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ih\N225_1321_20180601\"/>
    </mc:Choice>
  </mc:AlternateContent>
  <xr:revisionPtr revIDLastSave="0" documentId="10_ncr:8100000_{A6825900-41F6-4166-9A6B-3AF60CF1E7D2}" xr6:coauthVersionLast="34" xr6:coauthVersionMax="34" xr10:uidLastSave="{00000000-0000-0000-0000-000000000000}"/>
  <bookViews>
    <workbookView xWindow="0" yWindow="0" windowWidth="21570" windowHeight="7635" xr2:uid="{84B8DE42-A4F3-483A-90CE-940283D80536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94" i="2" l="1"/>
  <c r="R893" i="2"/>
  <c r="R892" i="2"/>
  <c r="R891" i="2"/>
  <c r="R890" i="2"/>
  <c r="R889" i="2"/>
  <c r="R888" i="2"/>
  <c r="R887" i="2"/>
  <c r="R886" i="2"/>
  <c r="T865" i="2" l="1"/>
  <c r="T866" i="2"/>
  <c r="T868" i="2"/>
  <c r="T869" i="2"/>
  <c r="T870" i="2"/>
  <c r="T871" i="2"/>
  <c r="T872" i="2"/>
  <c r="T867" i="2"/>
  <c r="R871" i="2"/>
  <c r="T873" i="2"/>
  <c r="T879" i="2"/>
  <c r="T876" i="2"/>
  <c r="T874" i="2"/>
  <c r="T875" i="2"/>
  <c r="T877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78" i="2"/>
  <c r="R877" i="2"/>
  <c r="S87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S876" i="2" s="1"/>
  <c r="H877" i="2"/>
  <c r="H878" i="2"/>
  <c r="S878" i="2" s="1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R878" i="2"/>
  <c r="R865" i="2"/>
  <c r="R866" i="2"/>
  <c r="R867" i="2"/>
  <c r="S867" i="2" s="1"/>
  <c r="R868" i="2"/>
  <c r="R869" i="2"/>
  <c r="S869" i="2" s="1"/>
  <c r="R870" i="2"/>
  <c r="S870" i="2" s="1"/>
  <c r="S871" i="2"/>
  <c r="R872" i="2"/>
  <c r="S872" i="2" s="1"/>
  <c r="R873" i="2"/>
  <c r="S873" i="2" s="1"/>
  <c r="R874" i="2"/>
  <c r="R875" i="2"/>
  <c r="R876" i="2"/>
  <c r="R864" i="2"/>
  <c r="S864" i="2" s="1"/>
  <c r="R879" i="2"/>
  <c r="S879" i="2" s="1"/>
  <c r="R880" i="2"/>
  <c r="R881" i="2"/>
  <c r="S881" i="2" s="1"/>
  <c r="R882" i="2"/>
  <c r="S882" i="2" s="1"/>
  <c r="S883" i="2"/>
  <c r="R883" i="2"/>
  <c r="R884" i="2"/>
  <c r="S884" i="2" s="1"/>
  <c r="R885" i="2"/>
  <c r="S885" i="2" s="1"/>
  <c r="S868" i="2" l="1"/>
  <c r="S874" i="2"/>
  <c r="S875" i="2"/>
  <c r="S866" i="2"/>
  <c r="S865" i="2"/>
  <c r="S880" i="2"/>
  <c r="S886" i="2"/>
  <c r="S887" i="2"/>
  <c r="S889" i="2"/>
  <c r="S890" i="2"/>
  <c r="S891" i="2"/>
  <c r="S892" i="2"/>
  <c r="S893" i="2"/>
  <c r="S894" i="2"/>
  <c r="S888" i="2"/>
  <c r="H2" i="2"/>
</calcChain>
</file>

<file path=xl/sharedStrings.xml><?xml version="1.0" encoding="utf-8"?>
<sst xmlns="http://schemas.openxmlformats.org/spreadsheetml/2006/main" count="40" uniqueCount="40">
  <si>
    <t>日付</t>
  </si>
  <si>
    <t>始値</t>
  </si>
  <si>
    <t>高値</t>
  </si>
  <si>
    <t>安値</t>
  </si>
  <si>
    <t>終値</t>
  </si>
  <si>
    <t>出来高</t>
  </si>
  <si>
    <t>終値調整</t>
  </si>
  <si>
    <t>RNN_stock-NK225-0821</t>
  </si>
  <si>
    <t>RNN_stock-NK225-0822</t>
  </si>
  <si>
    <t>RNN_stock-NK225-0823</t>
  </si>
  <si>
    <t>RNN_stock-NK225-0820</t>
    <phoneticPr fontId="1"/>
  </si>
  <si>
    <t>RNN_stock-NK225-0817</t>
    <phoneticPr fontId="1"/>
  </si>
  <si>
    <t>RNN_stock-NK225-0816</t>
    <phoneticPr fontId="1"/>
  </si>
  <si>
    <t>RNN_stock-NK225-0815</t>
    <phoneticPr fontId="1"/>
  </si>
  <si>
    <t>RNN_stock-NK225-0814</t>
    <phoneticPr fontId="1"/>
  </si>
  <si>
    <t>RNN_stock-NK225-0813</t>
    <phoneticPr fontId="1"/>
  </si>
  <si>
    <t>RNN_stock-NK225-0810</t>
    <phoneticPr fontId="1"/>
  </si>
  <si>
    <t>RNN_stock-NK225-0809</t>
    <phoneticPr fontId="1"/>
  </si>
  <si>
    <t>RNN_stock-NK225-0808</t>
    <phoneticPr fontId="1"/>
  </si>
  <si>
    <t>RNN_stock-NK225-0807</t>
    <phoneticPr fontId="1"/>
  </si>
  <si>
    <t>RNN_stock-NK225-0806</t>
    <phoneticPr fontId="1"/>
  </si>
  <si>
    <t>RNN_stock-NK225-0803</t>
    <phoneticPr fontId="1"/>
  </si>
  <si>
    <t>RNN_stock-NK225-0802</t>
    <phoneticPr fontId="1"/>
  </si>
  <si>
    <t>RNN_stock-NK225-0801</t>
    <phoneticPr fontId="1"/>
  </si>
  <si>
    <t>RNN_stock-NK225-0731</t>
    <phoneticPr fontId="1"/>
  </si>
  <si>
    <t>RNN_stock-NK225-0730</t>
    <phoneticPr fontId="1"/>
  </si>
  <si>
    <t>RNN_stock-NK225-0727</t>
    <phoneticPr fontId="1"/>
  </si>
  <si>
    <t>RNN_stock-NK225-0726</t>
    <phoneticPr fontId="1"/>
  </si>
  <si>
    <t>RNN_stock-NK225-0725</t>
    <phoneticPr fontId="1"/>
  </si>
  <si>
    <t>RNN_stock-NK225-0724</t>
    <phoneticPr fontId="1"/>
  </si>
  <si>
    <t>RNN_stock-NK225-0723</t>
    <phoneticPr fontId="1"/>
  </si>
  <si>
    <t>RNN_stock-NK225-0720</t>
    <phoneticPr fontId="1"/>
  </si>
  <si>
    <t>RNN_stock-NK225-0719</t>
    <phoneticPr fontId="1"/>
  </si>
  <si>
    <t>RNN_stock-NK225-0718</t>
    <phoneticPr fontId="1"/>
  </si>
  <si>
    <t>RNN_stock-NK225-0717</t>
    <phoneticPr fontId="1"/>
  </si>
  <si>
    <t>RNN_stock-NK225-0713</t>
    <phoneticPr fontId="1"/>
  </si>
  <si>
    <t>RNN_stock-NK225-0712</t>
    <phoneticPr fontId="1"/>
  </si>
  <si>
    <t>pred_start</t>
    <phoneticPr fontId="1"/>
  </si>
  <si>
    <t>pred_end</t>
    <phoneticPr fontId="1"/>
  </si>
  <si>
    <t>RNN_stock-NK225-0711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</si>
</sst>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始値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Sheet2!$A$2:$A$894</c:f>
              <c:numCache>
                <c:formatCode>m/d/yyyy</c:formatCode>
                <c:ptCount val="893"/>
                <c:pt idx="0">
                  <c:v>42009</c:v>
                </c:pt>
                <c:pt idx="1">
                  <c:v>42010</c:v>
                </c:pt>
                <c:pt idx="2">
                  <c:v>42011</c:v>
                </c:pt>
                <c:pt idx="3">
                  <c:v>42012</c:v>
                </c:pt>
                <c:pt idx="4">
                  <c:v>42013</c:v>
                </c:pt>
                <c:pt idx="5">
                  <c:v>42017</c:v>
                </c:pt>
                <c:pt idx="6">
                  <c:v>42018</c:v>
                </c:pt>
                <c:pt idx="7">
                  <c:v>42019</c:v>
                </c:pt>
                <c:pt idx="8">
                  <c:v>42020</c:v>
                </c:pt>
                <c:pt idx="9">
                  <c:v>42023</c:v>
                </c:pt>
                <c:pt idx="10">
                  <c:v>42024</c:v>
                </c:pt>
                <c:pt idx="11">
                  <c:v>42025</c:v>
                </c:pt>
                <c:pt idx="12">
                  <c:v>42026</c:v>
                </c:pt>
                <c:pt idx="13">
                  <c:v>42027</c:v>
                </c:pt>
                <c:pt idx="14">
                  <c:v>42030</c:v>
                </c:pt>
                <c:pt idx="15">
                  <c:v>42031</c:v>
                </c:pt>
                <c:pt idx="16">
                  <c:v>42032</c:v>
                </c:pt>
                <c:pt idx="17">
                  <c:v>42033</c:v>
                </c:pt>
                <c:pt idx="18">
                  <c:v>42034</c:v>
                </c:pt>
                <c:pt idx="19">
                  <c:v>42037</c:v>
                </c:pt>
                <c:pt idx="20">
                  <c:v>42038</c:v>
                </c:pt>
                <c:pt idx="21">
                  <c:v>42039</c:v>
                </c:pt>
                <c:pt idx="22">
                  <c:v>42040</c:v>
                </c:pt>
                <c:pt idx="23">
                  <c:v>42041</c:v>
                </c:pt>
                <c:pt idx="24">
                  <c:v>42044</c:v>
                </c:pt>
                <c:pt idx="25">
                  <c:v>42045</c:v>
                </c:pt>
                <c:pt idx="26">
                  <c:v>42047</c:v>
                </c:pt>
                <c:pt idx="27">
                  <c:v>42048</c:v>
                </c:pt>
                <c:pt idx="28">
                  <c:v>42051</c:v>
                </c:pt>
                <c:pt idx="29">
                  <c:v>42052</c:v>
                </c:pt>
                <c:pt idx="30">
                  <c:v>42053</c:v>
                </c:pt>
                <c:pt idx="31">
                  <c:v>42054</c:v>
                </c:pt>
                <c:pt idx="32">
                  <c:v>42055</c:v>
                </c:pt>
                <c:pt idx="33">
                  <c:v>42058</c:v>
                </c:pt>
                <c:pt idx="34">
                  <c:v>42059</c:v>
                </c:pt>
                <c:pt idx="35">
                  <c:v>42060</c:v>
                </c:pt>
                <c:pt idx="36">
                  <c:v>42061</c:v>
                </c:pt>
                <c:pt idx="37">
                  <c:v>42062</c:v>
                </c:pt>
                <c:pt idx="38">
                  <c:v>42065</c:v>
                </c:pt>
                <c:pt idx="39">
                  <c:v>42066</c:v>
                </c:pt>
                <c:pt idx="40">
                  <c:v>42067</c:v>
                </c:pt>
                <c:pt idx="41">
                  <c:v>42068</c:v>
                </c:pt>
                <c:pt idx="42">
                  <c:v>42069</c:v>
                </c:pt>
                <c:pt idx="43">
                  <c:v>42072</c:v>
                </c:pt>
                <c:pt idx="44">
                  <c:v>42073</c:v>
                </c:pt>
                <c:pt idx="45">
                  <c:v>42074</c:v>
                </c:pt>
                <c:pt idx="46">
                  <c:v>42075</c:v>
                </c:pt>
                <c:pt idx="47">
                  <c:v>42076</c:v>
                </c:pt>
                <c:pt idx="48">
                  <c:v>42079</c:v>
                </c:pt>
                <c:pt idx="49">
                  <c:v>42080</c:v>
                </c:pt>
                <c:pt idx="50">
                  <c:v>42081</c:v>
                </c:pt>
                <c:pt idx="51">
                  <c:v>42082</c:v>
                </c:pt>
                <c:pt idx="52">
                  <c:v>42083</c:v>
                </c:pt>
                <c:pt idx="53">
                  <c:v>42086</c:v>
                </c:pt>
                <c:pt idx="54">
                  <c:v>42087</c:v>
                </c:pt>
                <c:pt idx="55">
                  <c:v>42088</c:v>
                </c:pt>
                <c:pt idx="56">
                  <c:v>42089</c:v>
                </c:pt>
                <c:pt idx="57">
                  <c:v>42090</c:v>
                </c:pt>
                <c:pt idx="58">
                  <c:v>42093</c:v>
                </c:pt>
                <c:pt idx="59">
                  <c:v>42094</c:v>
                </c:pt>
                <c:pt idx="60">
                  <c:v>42095</c:v>
                </c:pt>
                <c:pt idx="61">
                  <c:v>42096</c:v>
                </c:pt>
                <c:pt idx="62">
                  <c:v>42097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42108</c:v>
                </c:pt>
                <c:pt idx="70">
                  <c:v>42109</c:v>
                </c:pt>
                <c:pt idx="71">
                  <c:v>42110</c:v>
                </c:pt>
                <c:pt idx="72">
                  <c:v>42111</c:v>
                </c:pt>
                <c:pt idx="73">
                  <c:v>42114</c:v>
                </c:pt>
                <c:pt idx="74">
                  <c:v>42115</c:v>
                </c:pt>
                <c:pt idx="75">
                  <c:v>42116</c:v>
                </c:pt>
                <c:pt idx="76">
                  <c:v>42117</c:v>
                </c:pt>
                <c:pt idx="77">
                  <c:v>42118</c:v>
                </c:pt>
                <c:pt idx="78">
                  <c:v>42121</c:v>
                </c:pt>
                <c:pt idx="79">
                  <c:v>42122</c:v>
                </c:pt>
                <c:pt idx="80">
                  <c:v>42124</c:v>
                </c:pt>
                <c:pt idx="81">
                  <c:v>42125</c:v>
                </c:pt>
                <c:pt idx="82">
                  <c:v>42131</c:v>
                </c:pt>
                <c:pt idx="83">
                  <c:v>42132</c:v>
                </c:pt>
                <c:pt idx="84">
                  <c:v>42135</c:v>
                </c:pt>
                <c:pt idx="85">
                  <c:v>42136</c:v>
                </c:pt>
                <c:pt idx="86">
                  <c:v>42137</c:v>
                </c:pt>
                <c:pt idx="87">
                  <c:v>42138</c:v>
                </c:pt>
                <c:pt idx="88">
                  <c:v>42139</c:v>
                </c:pt>
                <c:pt idx="89">
                  <c:v>42142</c:v>
                </c:pt>
                <c:pt idx="90">
                  <c:v>42143</c:v>
                </c:pt>
                <c:pt idx="91">
                  <c:v>42144</c:v>
                </c:pt>
                <c:pt idx="92">
                  <c:v>42145</c:v>
                </c:pt>
                <c:pt idx="93">
                  <c:v>42146</c:v>
                </c:pt>
                <c:pt idx="94">
                  <c:v>42149</c:v>
                </c:pt>
                <c:pt idx="95">
                  <c:v>42150</c:v>
                </c:pt>
                <c:pt idx="96">
                  <c:v>42151</c:v>
                </c:pt>
                <c:pt idx="97">
                  <c:v>42152</c:v>
                </c:pt>
                <c:pt idx="98">
                  <c:v>42153</c:v>
                </c:pt>
                <c:pt idx="99">
                  <c:v>42156</c:v>
                </c:pt>
                <c:pt idx="100">
                  <c:v>42157</c:v>
                </c:pt>
                <c:pt idx="101">
                  <c:v>42158</c:v>
                </c:pt>
                <c:pt idx="102">
                  <c:v>42159</c:v>
                </c:pt>
                <c:pt idx="103">
                  <c:v>42160</c:v>
                </c:pt>
                <c:pt idx="104">
                  <c:v>42163</c:v>
                </c:pt>
                <c:pt idx="105">
                  <c:v>42164</c:v>
                </c:pt>
                <c:pt idx="106">
                  <c:v>42165</c:v>
                </c:pt>
                <c:pt idx="107">
                  <c:v>42166</c:v>
                </c:pt>
                <c:pt idx="108">
                  <c:v>42167</c:v>
                </c:pt>
                <c:pt idx="109">
                  <c:v>42170</c:v>
                </c:pt>
                <c:pt idx="110">
                  <c:v>42171</c:v>
                </c:pt>
                <c:pt idx="111">
                  <c:v>42172</c:v>
                </c:pt>
                <c:pt idx="112">
                  <c:v>42173</c:v>
                </c:pt>
                <c:pt idx="113">
                  <c:v>42174</c:v>
                </c:pt>
                <c:pt idx="114">
                  <c:v>42177</c:v>
                </c:pt>
                <c:pt idx="115">
                  <c:v>42178</c:v>
                </c:pt>
                <c:pt idx="116">
                  <c:v>42179</c:v>
                </c:pt>
                <c:pt idx="117">
                  <c:v>42180</c:v>
                </c:pt>
                <c:pt idx="118">
                  <c:v>42181</c:v>
                </c:pt>
                <c:pt idx="119">
                  <c:v>42184</c:v>
                </c:pt>
                <c:pt idx="120">
                  <c:v>42185</c:v>
                </c:pt>
                <c:pt idx="121">
                  <c:v>42186</c:v>
                </c:pt>
                <c:pt idx="122">
                  <c:v>42187</c:v>
                </c:pt>
                <c:pt idx="123">
                  <c:v>42188</c:v>
                </c:pt>
                <c:pt idx="124">
                  <c:v>42191</c:v>
                </c:pt>
                <c:pt idx="125">
                  <c:v>42192</c:v>
                </c:pt>
                <c:pt idx="126">
                  <c:v>42193</c:v>
                </c:pt>
                <c:pt idx="127">
                  <c:v>42194</c:v>
                </c:pt>
                <c:pt idx="128">
                  <c:v>42195</c:v>
                </c:pt>
                <c:pt idx="129">
                  <c:v>42198</c:v>
                </c:pt>
                <c:pt idx="130">
                  <c:v>42199</c:v>
                </c:pt>
                <c:pt idx="131">
                  <c:v>42200</c:v>
                </c:pt>
                <c:pt idx="132">
                  <c:v>42201</c:v>
                </c:pt>
                <c:pt idx="133">
                  <c:v>42202</c:v>
                </c:pt>
                <c:pt idx="134">
                  <c:v>42206</c:v>
                </c:pt>
                <c:pt idx="135">
                  <c:v>42207</c:v>
                </c:pt>
                <c:pt idx="136">
                  <c:v>42208</c:v>
                </c:pt>
                <c:pt idx="137">
                  <c:v>42209</c:v>
                </c:pt>
                <c:pt idx="138">
                  <c:v>42212</c:v>
                </c:pt>
                <c:pt idx="139">
                  <c:v>42213</c:v>
                </c:pt>
                <c:pt idx="140">
                  <c:v>42214</c:v>
                </c:pt>
                <c:pt idx="141">
                  <c:v>42215</c:v>
                </c:pt>
                <c:pt idx="142">
                  <c:v>42216</c:v>
                </c:pt>
                <c:pt idx="143">
                  <c:v>42219</c:v>
                </c:pt>
                <c:pt idx="144">
                  <c:v>42220</c:v>
                </c:pt>
                <c:pt idx="145">
                  <c:v>42221</c:v>
                </c:pt>
                <c:pt idx="146">
                  <c:v>42222</c:v>
                </c:pt>
                <c:pt idx="147">
                  <c:v>42223</c:v>
                </c:pt>
                <c:pt idx="148">
                  <c:v>42226</c:v>
                </c:pt>
                <c:pt idx="149">
                  <c:v>42227</c:v>
                </c:pt>
                <c:pt idx="150">
                  <c:v>42228</c:v>
                </c:pt>
                <c:pt idx="151">
                  <c:v>42229</c:v>
                </c:pt>
                <c:pt idx="152">
                  <c:v>42230</c:v>
                </c:pt>
                <c:pt idx="153">
                  <c:v>42233</c:v>
                </c:pt>
                <c:pt idx="154">
                  <c:v>42234</c:v>
                </c:pt>
                <c:pt idx="155">
                  <c:v>42235</c:v>
                </c:pt>
                <c:pt idx="156">
                  <c:v>42236</c:v>
                </c:pt>
                <c:pt idx="157">
                  <c:v>42237</c:v>
                </c:pt>
                <c:pt idx="158">
                  <c:v>42240</c:v>
                </c:pt>
                <c:pt idx="159">
                  <c:v>42241</c:v>
                </c:pt>
                <c:pt idx="160">
                  <c:v>42242</c:v>
                </c:pt>
                <c:pt idx="161">
                  <c:v>42243</c:v>
                </c:pt>
                <c:pt idx="162">
                  <c:v>42244</c:v>
                </c:pt>
                <c:pt idx="163">
                  <c:v>42247</c:v>
                </c:pt>
                <c:pt idx="164">
                  <c:v>42248</c:v>
                </c:pt>
                <c:pt idx="165">
                  <c:v>42249</c:v>
                </c:pt>
                <c:pt idx="166">
                  <c:v>42250</c:v>
                </c:pt>
                <c:pt idx="167">
                  <c:v>42251</c:v>
                </c:pt>
                <c:pt idx="168">
                  <c:v>42254</c:v>
                </c:pt>
                <c:pt idx="169">
                  <c:v>42255</c:v>
                </c:pt>
                <c:pt idx="170">
                  <c:v>42256</c:v>
                </c:pt>
                <c:pt idx="171">
                  <c:v>42257</c:v>
                </c:pt>
                <c:pt idx="172">
                  <c:v>42258</c:v>
                </c:pt>
                <c:pt idx="173">
                  <c:v>42261</c:v>
                </c:pt>
                <c:pt idx="174">
                  <c:v>42262</c:v>
                </c:pt>
                <c:pt idx="175">
                  <c:v>42263</c:v>
                </c:pt>
                <c:pt idx="176">
                  <c:v>42264</c:v>
                </c:pt>
                <c:pt idx="177">
                  <c:v>42265</c:v>
                </c:pt>
                <c:pt idx="178">
                  <c:v>42271</c:v>
                </c:pt>
                <c:pt idx="179">
                  <c:v>42272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  <c:pt idx="183">
                  <c:v>42278</c:v>
                </c:pt>
                <c:pt idx="184">
                  <c:v>42279</c:v>
                </c:pt>
                <c:pt idx="185">
                  <c:v>42282</c:v>
                </c:pt>
                <c:pt idx="186">
                  <c:v>42283</c:v>
                </c:pt>
                <c:pt idx="187">
                  <c:v>42284</c:v>
                </c:pt>
                <c:pt idx="188">
                  <c:v>42285</c:v>
                </c:pt>
                <c:pt idx="189">
                  <c:v>42286</c:v>
                </c:pt>
                <c:pt idx="190">
                  <c:v>42290</c:v>
                </c:pt>
                <c:pt idx="191">
                  <c:v>42291</c:v>
                </c:pt>
                <c:pt idx="192">
                  <c:v>42292</c:v>
                </c:pt>
                <c:pt idx="193">
                  <c:v>42293</c:v>
                </c:pt>
                <c:pt idx="194">
                  <c:v>42296</c:v>
                </c:pt>
                <c:pt idx="195">
                  <c:v>42297</c:v>
                </c:pt>
                <c:pt idx="196">
                  <c:v>42298</c:v>
                </c:pt>
                <c:pt idx="197">
                  <c:v>42299</c:v>
                </c:pt>
                <c:pt idx="198">
                  <c:v>42300</c:v>
                </c:pt>
                <c:pt idx="199">
                  <c:v>42303</c:v>
                </c:pt>
                <c:pt idx="200">
                  <c:v>42304</c:v>
                </c:pt>
                <c:pt idx="201">
                  <c:v>42305</c:v>
                </c:pt>
                <c:pt idx="202">
                  <c:v>42306</c:v>
                </c:pt>
                <c:pt idx="203">
                  <c:v>42307</c:v>
                </c:pt>
                <c:pt idx="204">
                  <c:v>42310</c:v>
                </c:pt>
                <c:pt idx="205">
                  <c:v>42312</c:v>
                </c:pt>
                <c:pt idx="206">
                  <c:v>42313</c:v>
                </c:pt>
                <c:pt idx="207">
                  <c:v>42314</c:v>
                </c:pt>
                <c:pt idx="208">
                  <c:v>42317</c:v>
                </c:pt>
                <c:pt idx="209">
                  <c:v>42318</c:v>
                </c:pt>
                <c:pt idx="210">
                  <c:v>42319</c:v>
                </c:pt>
                <c:pt idx="211">
                  <c:v>42320</c:v>
                </c:pt>
                <c:pt idx="212">
                  <c:v>42321</c:v>
                </c:pt>
                <c:pt idx="213">
                  <c:v>42324</c:v>
                </c:pt>
                <c:pt idx="214">
                  <c:v>42325</c:v>
                </c:pt>
                <c:pt idx="215">
                  <c:v>42326</c:v>
                </c:pt>
                <c:pt idx="216">
                  <c:v>42327</c:v>
                </c:pt>
                <c:pt idx="217">
                  <c:v>42328</c:v>
                </c:pt>
                <c:pt idx="218">
                  <c:v>42332</c:v>
                </c:pt>
                <c:pt idx="219">
                  <c:v>42333</c:v>
                </c:pt>
                <c:pt idx="220">
                  <c:v>42334</c:v>
                </c:pt>
                <c:pt idx="221">
                  <c:v>42335</c:v>
                </c:pt>
                <c:pt idx="222">
                  <c:v>42338</c:v>
                </c:pt>
                <c:pt idx="223">
                  <c:v>42339</c:v>
                </c:pt>
                <c:pt idx="224">
                  <c:v>42340</c:v>
                </c:pt>
                <c:pt idx="225">
                  <c:v>42341</c:v>
                </c:pt>
                <c:pt idx="226">
                  <c:v>42342</c:v>
                </c:pt>
                <c:pt idx="227">
                  <c:v>42345</c:v>
                </c:pt>
                <c:pt idx="228">
                  <c:v>42346</c:v>
                </c:pt>
                <c:pt idx="229">
                  <c:v>42347</c:v>
                </c:pt>
                <c:pt idx="230">
                  <c:v>42348</c:v>
                </c:pt>
                <c:pt idx="231">
                  <c:v>42349</c:v>
                </c:pt>
                <c:pt idx="232">
                  <c:v>42352</c:v>
                </c:pt>
                <c:pt idx="233">
                  <c:v>42353</c:v>
                </c:pt>
                <c:pt idx="234">
                  <c:v>42354</c:v>
                </c:pt>
                <c:pt idx="235">
                  <c:v>42355</c:v>
                </c:pt>
                <c:pt idx="236">
                  <c:v>42356</c:v>
                </c:pt>
                <c:pt idx="237">
                  <c:v>42359</c:v>
                </c:pt>
                <c:pt idx="238">
                  <c:v>42360</c:v>
                </c:pt>
                <c:pt idx="239">
                  <c:v>42362</c:v>
                </c:pt>
                <c:pt idx="240">
                  <c:v>42363</c:v>
                </c:pt>
                <c:pt idx="241">
                  <c:v>42366</c:v>
                </c:pt>
                <c:pt idx="242">
                  <c:v>42367</c:v>
                </c:pt>
                <c:pt idx="243">
                  <c:v>42368</c:v>
                </c:pt>
                <c:pt idx="244">
                  <c:v>42373</c:v>
                </c:pt>
                <c:pt idx="245">
                  <c:v>42374</c:v>
                </c:pt>
                <c:pt idx="246">
                  <c:v>42375</c:v>
                </c:pt>
                <c:pt idx="247">
                  <c:v>42376</c:v>
                </c:pt>
                <c:pt idx="248">
                  <c:v>42377</c:v>
                </c:pt>
                <c:pt idx="249">
                  <c:v>42381</c:v>
                </c:pt>
                <c:pt idx="250">
                  <c:v>42382</c:v>
                </c:pt>
                <c:pt idx="251">
                  <c:v>42383</c:v>
                </c:pt>
                <c:pt idx="252">
                  <c:v>42384</c:v>
                </c:pt>
                <c:pt idx="253">
                  <c:v>42387</c:v>
                </c:pt>
                <c:pt idx="254">
                  <c:v>42388</c:v>
                </c:pt>
                <c:pt idx="255">
                  <c:v>42389</c:v>
                </c:pt>
                <c:pt idx="256">
                  <c:v>42390</c:v>
                </c:pt>
                <c:pt idx="257">
                  <c:v>42391</c:v>
                </c:pt>
                <c:pt idx="258">
                  <c:v>42394</c:v>
                </c:pt>
                <c:pt idx="259">
                  <c:v>42395</c:v>
                </c:pt>
                <c:pt idx="260">
                  <c:v>42396</c:v>
                </c:pt>
                <c:pt idx="261">
                  <c:v>42397</c:v>
                </c:pt>
                <c:pt idx="262">
                  <c:v>42398</c:v>
                </c:pt>
                <c:pt idx="263">
                  <c:v>42401</c:v>
                </c:pt>
                <c:pt idx="264">
                  <c:v>42402</c:v>
                </c:pt>
                <c:pt idx="265">
                  <c:v>42403</c:v>
                </c:pt>
                <c:pt idx="266">
                  <c:v>42404</c:v>
                </c:pt>
                <c:pt idx="267">
                  <c:v>42405</c:v>
                </c:pt>
                <c:pt idx="268">
                  <c:v>42408</c:v>
                </c:pt>
                <c:pt idx="269">
                  <c:v>42409</c:v>
                </c:pt>
                <c:pt idx="270">
                  <c:v>42410</c:v>
                </c:pt>
                <c:pt idx="271">
                  <c:v>42412</c:v>
                </c:pt>
                <c:pt idx="272">
                  <c:v>42415</c:v>
                </c:pt>
                <c:pt idx="273">
                  <c:v>42416</c:v>
                </c:pt>
                <c:pt idx="274">
                  <c:v>42417</c:v>
                </c:pt>
                <c:pt idx="275">
                  <c:v>42418</c:v>
                </c:pt>
                <c:pt idx="276">
                  <c:v>42419</c:v>
                </c:pt>
                <c:pt idx="277">
                  <c:v>42422</c:v>
                </c:pt>
                <c:pt idx="278">
                  <c:v>42423</c:v>
                </c:pt>
                <c:pt idx="279">
                  <c:v>42424</c:v>
                </c:pt>
                <c:pt idx="280">
                  <c:v>42425</c:v>
                </c:pt>
                <c:pt idx="281">
                  <c:v>42426</c:v>
                </c:pt>
                <c:pt idx="282">
                  <c:v>42429</c:v>
                </c:pt>
                <c:pt idx="283">
                  <c:v>42430</c:v>
                </c:pt>
                <c:pt idx="284">
                  <c:v>42431</c:v>
                </c:pt>
                <c:pt idx="285">
                  <c:v>42432</c:v>
                </c:pt>
                <c:pt idx="286">
                  <c:v>42433</c:v>
                </c:pt>
                <c:pt idx="287">
                  <c:v>42436</c:v>
                </c:pt>
                <c:pt idx="288">
                  <c:v>42437</c:v>
                </c:pt>
                <c:pt idx="289">
                  <c:v>42438</c:v>
                </c:pt>
                <c:pt idx="290">
                  <c:v>42439</c:v>
                </c:pt>
                <c:pt idx="291">
                  <c:v>42440</c:v>
                </c:pt>
                <c:pt idx="292">
                  <c:v>42443</c:v>
                </c:pt>
                <c:pt idx="293">
                  <c:v>42444</c:v>
                </c:pt>
                <c:pt idx="294">
                  <c:v>42445</c:v>
                </c:pt>
                <c:pt idx="295">
                  <c:v>42446</c:v>
                </c:pt>
                <c:pt idx="296">
                  <c:v>42447</c:v>
                </c:pt>
                <c:pt idx="297">
                  <c:v>42451</c:v>
                </c:pt>
                <c:pt idx="298">
                  <c:v>42452</c:v>
                </c:pt>
                <c:pt idx="299">
                  <c:v>42453</c:v>
                </c:pt>
                <c:pt idx="300">
                  <c:v>42454</c:v>
                </c:pt>
                <c:pt idx="301">
                  <c:v>42457</c:v>
                </c:pt>
                <c:pt idx="302">
                  <c:v>42458</c:v>
                </c:pt>
                <c:pt idx="303">
                  <c:v>42459</c:v>
                </c:pt>
                <c:pt idx="304">
                  <c:v>42460</c:v>
                </c:pt>
                <c:pt idx="305">
                  <c:v>42461</c:v>
                </c:pt>
                <c:pt idx="306">
                  <c:v>42464</c:v>
                </c:pt>
                <c:pt idx="307">
                  <c:v>42465</c:v>
                </c:pt>
                <c:pt idx="308">
                  <c:v>42466</c:v>
                </c:pt>
                <c:pt idx="309">
                  <c:v>42467</c:v>
                </c:pt>
                <c:pt idx="310">
                  <c:v>42468</c:v>
                </c:pt>
                <c:pt idx="311">
                  <c:v>42471</c:v>
                </c:pt>
                <c:pt idx="312">
                  <c:v>42472</c:v>
                </c:pt>
                <c:pt idx="313">
                  <c:v>42473</c:v>
                </c:pt>
                <c:pt idx="314">
                  <c:v>42474</c:v>
                </c:pt>
                <c:pt idx="315">
                  <c:v>42475</c:v>
                </c:pt>
                <c:pt idx="316">
                  <c:v>42478</c:v>
                </c:pt>
                <c:pt idx="317">
                  <c:v>42479</c:v>
                </c:pt>
                <c:pt idx="318">
                  <c:v>42480</c:v>
                </c:pt>
                <c:pt idx="319">
                  <c:v>42481</c:v>
                </c:pt>
                <c:pt idx="320">
                  <c:v>42482</c:v>
                </c:pt>
                <c:pt idx="321">
                  <c:v>42485</c:v>
                </c:pt>
                <c:pt idx="322">
                  <c:v>42486</c:v>
                </c:pt>
                <c:pt idx="323">
                  <c:v>42487</c:v>
                </c:pt>
                <c:pt idx="324">
                  <c:v>42488</c:v>
                </c:pt>
                <c:pt idx="325">
                  <c:v>42492</c:v>
                </c:pt>
                <c:pt idx="326">
                  <c:v>42496</c:v>
                </c:pt>
                <c:pt idx="327">
                  <c:v>42499</c:v>
                </c:pt>
                <c:pt idx="328">
                  <c:v>42500</c:v>
                </c:pt>
                <c:pt idx="329">
                  <c:v>42501</c:v>
                </c:pt>
                <c:pt idx="330">
                  <c:v>42502</c:v>
                </c:pt>
                <c:pt idx="331">
                  <c:v>42503</c:v>
                </c:pt>
                <c:pt idx="332">
                  <c:v>42506</c:v>
                </c:pt>
                <c:pt idx="333">
                  <c:v>42507</c:v>
                </c:pt>
                <c:pt idx="334">
                  <c:v>42508</c:v>
                </c:pt>
                <c:pt idx="335">
                  <c:v>42509</c:v>
                </c:pt>
                <c:pt idx="336">
                  <c:v>42510</c:v>
                </c:pt>
                <c:pt idx="337">
                  <c:v>42513</c:v>
                </c:pt>
                <c:pt idx="338">
                  <c:v>42514</c:v>
                </c:pt>
                <c:pt idx="339">
                  <c:v>42515</c:v>
                </c:pt>
                <c:pt idx="340">
                  <c:v>42516</c:v>
                </c:pt>
                <c:pt idx="341">
                  <c:v>42517</c:v>
                </c:pt>
                <c:pt idx="342">
                  <c:v>42520</c:v>
                </c:pt>
                <c:pt idx="343">
                  <c:v>42521</c:v>
                </c:pt>
                <c:pt idx="344">
                  <c:v>42522</c:v>
                </c:pt>
                <c:pt idx="345">
                  <c:v>42523</c:v>
                </c:pt>
                <c:pt idx="346">
                  <c:v>42524</c:v>
                </c:pt>
                <c:pt idx="347">
                  <c:v>42527</c:v>
                </c:pt>
                <c:pt idx="348">
                  <c:v>42528</c:v>
                </c:pt>
                <c:pt idx="349">
                  <c:v>42529</c:v>
                </c:pt>
                <c:pt idx="350">
                  <c:v>42530</c:v>
                </c:pt>
                <c:pt idx="351">
                  <c:v>42531</c:v>
                </c:pt>
                <c:pt idx="352">
                  <c:v>42534</c:v>
                </c:pt>
                <c:pt idx="353">
                  <c:v>42535</c:v>
                </c:pt>
                <c:pt idx="354">
                  <c:v>42536</c:v>
                </c:pt>
                <c:pt idx="355">
                  <c:v>42537</c:v>
                </c:pt>
                <c:pt idx="356">
                  <c:v>42538</c:v>
                </c:pt>
                <c:pt idx="357">
                  <c:v>42541</c:v>
                </c:pt>
                <c:pt idx="358">
                  <c:v>42542</c:v>
                </c:pt>
                <c:pt idx="359">
                  <c:v>42543</c:v>
                </c:pt>
                <c:pt idx="360">
                  <c:v>42544</c:v>
                </c:pt>
                <c:pt idx="361">
                  <c:v>42545</c:v>
                </c:pt>
                <c:pt idx="362">
                  <c:v>42548</c:v>
                </c:pt>
                <c:pt idx="363">
                  <c:v>42549</c:v>
                </c:pt>
                <c:pt idx="364">
                  <c:v>42550</c:v>
                </c:pt>
                <c:pt idx="365">
                  <c:v>42551</c:v>
                </c:pt>
                <c:pt idx="366">
                  <c:v>42552</c:v>
                </c:pt>
                <c:pt idx="367">
                  <c:v>42555</c:v>
                </c:pt>
                <c:pt idx="368">
                  <c:v>42556</c:v>
                </c:pt>
                <c:pt idx="369">
                  <c:v>42557</c:v>
                </c:pt>
                <c:pt idx="370">
                  <c:v>42558</c:v>
                </c:pt>
                <c:pt idx="371">
                  <c:v>42559</c:v>
                </c:pt>
                <c:pt idx="372">
                  <c:v>42562</c:v>
                </c:pt>
                <c:pt idx="373">
                  <c:v>42563</c:v>
                </c:pt>
                <c:pt idx="374">
                  <c:v>42564</c:v>
                </c:pt>
                <c:pt idx="375">
                  <c:v>42565</c:v>
                </c:pt>
                <c:pt idx="376">
                  <c:v>42566</c:v>
                </c:pt>
                <c:pt idx="377">
                  <c:v>42570</c:v>
                </c:pt>
                <c:pt idx="378">
                  <c:v>42571</c:v>
                </c:pt>
                <c:pt idx="379">
                  <c:v>42572</c:v>
                </c:pt>
                <c:pt idx="380">
                  <c:v>42573</c:v>
                </c:pt>
                <c:pt idx="381">
                  <c:v>42576</c:v>
                </c:pt>
                <c:pt idx="382">
                  <c:v>42577</c:v>
                </c:pt>
                <c:pt idx="383">
                  <c:v>42578</c:v>
                </c:pt>
                <c:pt idx="384">
                  <c:v>42579</c:v>
                </c:pt>
                <c:pt idx="385">
                  <c:v>42580</c:v>
                </c:pt>
                <c:pt idx="386">
                  <c:v>42583</c:v>
                </c:pt>
                <c:pt idx="387">
                  <c:v>42584</c:v>
                </c:pt>
                <c:pt idx="388">
                  <c:v>42585</c:v>
                </c:pt>
                <c:pt idx="389">
                  <c:v>42586</c:v>
                </c:pt>
                <c:pt idx="390">
                  <c:v>42587</c:v>
                </c:pt>
                <c:pt idx="391">
                  <c:v>42590</c:v>
                </c:pt>
                <c:pt idx="392">
                  <c:v>42591</c:v>
                </c:pt>
                <c:pt idx="393">
                  <c:v>42592</c:v>
                </c:pt>
                <c:pt idx="394">
                  <c:v>42594</c:v>
                </c:pt>
                <c:pt idx="395">
                  <c:v>42597</c:v>
                </c:pt>
                <c:pt idx="396">
                  <c:v>42598</c:v>
                </c:pt>
                <c:pt idx="397">
                  <c:v>42599</c:v>
                </c:pt>
                <c:pt idx="398">
                  <c:v>42600</c:v>
                </c:pt>
                <c:pt idx="399">
                  <c:v>42601</c:v>
                </c:pt>
                <c:pt idx="400">
                  <c:v>42604</c:v>
                </c:pt>
                <c:pt idx="401">
                  <c:v>42605</c:v>
                </c:pt>
                <c:pt idx="402">
                  <c:v>42606</c:v>
                </c:pt>
                <c:pt idx="403">
                  <c:v>42607</c:v>
                </c:pt>
                <c:pt idx="404">
                  <c:v>42608</c:v>
                </c:pt>
                <c:pt idx="405">
                  <c:v>42611</c:v>
                </c:pt>
                <c:pt idx="406">
                  <c:v>42612</c:v>
                </c:pt>
                <c:pt idx="407">
                  <c:v>42613</c:v>
                </c:pt>
                <c:pt idx="408">
                  <c:v>42614</c:v>
                </c:pt>
                <c:pt idx="409">
                  <c:v>42615</c:v>
                </c:pt>
                <c:pt idx="410">
                  <c:v>42618</c:v>
                </c:pt>
                <c:pt idx="411">
                  <c:v>42619</c:v>
                </c:pt>
                <c:pt idx="412">
                  <c:v>42620</c:v>
                </c:pt>
                <c:pt idx="413">
                  <c:v>42621</c:v>
                </c:pt>
                <c:pt idx="414">
                  <c:v>42622</c:v>
                </c:pt>
                <c:pt idx="415">
                  <c:v>42625</c:v>
                </c:pt>
                <c:pt idx="416">
                  <c:v>42626</c:v>
                </c:pt>
                <c:pt idx="417">
                  <c:v>42627</c:v>
                </c:pt>
                <c:pt idx="418">
                  <c:v>42628</c:v>
                </c:pt>
                <c:pt idx="419">
                  <c:v>42629</c:v>
                </c:pt>
                <c:pt idx="420">
                  <c:v>42633</c:v>
                </c:pt>
                <c:pt idx="421">
                  <c:v>42634</c:v>
                </c:pt>
                <c:pt idx="422">
                  <c:v>42636</c:v>
                </c:pt>
                <c:pt idx="423">
                  <c:v>42639</c:v>
                </c:pt>
                <c:pt idx="424">
                  <c:v>42640</c:v>
                </c:pt>
                <c:pt idx="425">
                  <c:v>42641</c:v>
                </c:pt>
                <c:pt idx="426">
                  <c:v>42642</c:v>
                </c:pt>
                <c:pt idx="427">
                  <c:v>42643</c:v>
                </c:pt>
                <c:pt idx="428">
                  <c:v>42646</c:v>
                </c:pt>
                <c:pt idx="429">
                  <c:v>42647</c:v>
                </c:pt>
                <c:pt idx="430">
                  <c:v>42648</c:v>
                </c:pt>
                <c:pt idx="431">
                  <c:v>42649</c:v>
                </c:pt>
                <c:pt idx="432">
                  <c:v>42650</c:v>
                </c:pt>
                <c:pt idx="433">
                  <c:v>42654</c:v>
                </c:pt>
                <c:pt idx="434">
                  <c:v>42655</c:v>
                </c:pt>
                <c:pt idx="435">
                  <c:v>42656</c:v>
                </c:pt>
                <c:pt idx="436">
                  <c:v>42660</c:v>
                </c:pt>
                <c:pt idx="437">
                  <c:v>42662</c:v>
                </c:pt>
                <c:pt idx="438">
                  <c:v>42663</c:v>
                </c:pt>
                <c:pt idx="439">
                  <c:v>42664</c:v>
                </c:pt>
                <c:pt idx="440">
                  <c:v>42667</c:v>
                </c:pt>
                <c:pt idx="441">
                  <c:v>42668</c:v>
                </c:pt>
                <c:pt idx="442">
                  <c:v>42669</c:v>
                </c:pt>
                <c:pt idx="443">
                  <c:v>42670</c:v>
                </c:pt>
                <c:pt idx="444">
                  <c:v>42671</c:v>
                </c:pt>
                <c:pt idx="445">
                  <c:v>42674</c:v>
                </c:pt>
                <c:pt idx="446">
                  <c:v>42675</c:v>
                </c:pt>
                <c:pt idx="447">
                  <c:v>42676</c:v>
                </c:pt>
                <c:pt idx="448">
                  <c:v>42678</c:v>
                </c:pt>
                <c:pt idx="449">
                  <c:v>42681</c:v>
                </c:pt>
                <c:pt idx="450">
                  <c:v>42682</c:v>
                </c:pt>
                <c:pt idx="451">
                  <c:v>42683</c:v>
                </c:pt>
                <c:pt idx="452">
                  <c:v>42684</c:v>
                </c:pt>
                <c:pt idx="453">
                  <c:v>42685</c:v>
                </c:pt>
                <c:pt idx="454">
                  <c:v>42688</c:v>
                </c:pt>
                <c:pt idx="455">
                  <c:v>42689</c:v>
                </c:pt>
                <c:pt idx="456">
                  <c:v>42690</c:v>
                </c:pt>
                <c:pt idx="457">
                  <c:v>42691</c:v>
                </c:pt>
                <c:pt idx="458">
                  <c:v>42692</c:v>
                </c:pt>
                <c:pt idx="459">
                  <c:v>42695</c:v>
                </c:pt>
                <c:pt idx="460">
                  <c:v>42696</c:v>
                </c:pt>
                <c:pt idx="461">
                  <c:v>42698</c:v>
                </c:pt>
                <c:pt idx="462">
                  <c:v>42699</c:v>
                </c:pt>
                <c:pt idx="463">
                  <c:v>42702</c:v>
                </c:pt>
                <c:pt idx="464">
                  <c:v>42703</c:v>
                </c:pt>
                <c:pt idx="465">
                  <c:v>42704</c:v>
                </c:pt>
                <c:pt idx="466">
                  <c:v>42705</c:v>
                </c:pt>
                <c:pt idx="467">
                  <c:v>42706</c:v>
                </c:pt>
                <c:pt idx="468">
                  <c:v>42709</c:v>
                </c:pt>
                <c:pt idx="469">
                  <c:v>42710</c:v>
                </c:pt>
                <c:pt idx="470">
                  <c:v>42711</c:v>
                </c:pt>
                <c:pt idx="471">
                  <c:v>42712</c:v>
                </c:pt>
                <c:pt idx="472">
                  <c:v>42713</c:v>
                </c:pt>
                <c:pt idx="473">
                  <c:v>42716</c:v>
                </c:pt>
                <c:pt idx="474">
                  <c:v>42717</c:v>
                </c:pt>
                <c:pt idx="475">
                  <c:v>42718</c:v>
                </c:pt>
                <c:pt idx="476">
                  <c:v>42719</c:v>
                </c:pt>
                <c:pt idx="477">
                  <c:v>42720</c:v>
                </c:pt>
                <c:pt idx="478">
                  <c:v>42723</c:v>
                </c:pt>
                <c:pt idx="479">
                  <c:v>42724</c:v>
                </c:pt>
                <c:pt idx="480">
                  <c:v>42725</c:v>
                </c:pt>
                <c:pt idx="481">
                  <c:v>42726</c:v>
                </c:pt>
                <c:pt idx="482">
                  <c:v>42730</c:v>
                </c:pt>
                <c:pt idx="483">
                  <c:v>42731</c:v>
                </c:pt>
                <c:pt idx="484">
                  <c:v>42732</c:v>
                </c:pt>
                <c:pt idx="485">
                  <c:v>42733</c:v>
                </c:pt>
                <c:pt idx="486">
                  <c:v>42734</c:v>
                </c:pt>
                <c:pt idx="487">
                  <c:v>42739</c:v>
                </c:pt>
                <c:pt idx="488">
                  <c:v>42740</c:v>
                </c:pt>
                <c:pt idx="489">
                  <c:v>42741</c:v>
                </c:pt>
                <c:pt idx="490">
                  <c:v>42745</c:v>
                </c:pt>
                <c:pt idx="491">
                  <c:v>42746</c:v>
                </c:pt>
                <c:pt idx="492">
                  <c:v>42747</c:v>
                </c:pt>
                <c:pt idx="493">
                  <c:v>42748</c:v>
                </c:pt>
                <c:pt idx="494">
                  <c:v>42751</c:v>
                </c:pt>
                <c:pt idx="495">
                  <c:v>42752</c:v>
                </c:pt>
                <c:pt idx="496">
                  <c:v>42753</c:v>
                </c:pt>
                <c:pt idx="497">
                  <c:v>42754</c:v>
                </c:pt>
                <c:pt idx="498">
                  <c:v>42755</c:v>
                </c:pt>
                <c:pt idx="499">
                  <c:v>42758</c:v>
                </c:pt>
                <c:pt idx="500">
                  <c:v>42759</c:v>
                </c:pt>
                <c:pt idx="501">
                  <c:v>42760</c:v>
                </c:pt>
                <c:pt idx="502">
                  <c:v>42761</c:v>
                </c:pt>
                <c:pt idx="503">
                  <c:v>42762</c:v>
                </c:pt>
                <c:pt idx="504">
                  <c:v>42765</c:v>
                </c:pt>
                <c:pt idx="505">
                  <c:v>42766</c:v>
                </c:pt>
                <c:pt idx="506">
                  <c:v>42767</c:v>
                </c:pt>
                <c:pt idx="507">
                  <c:v>42768</c:v>
                </c:pt>
                <c:pt idx="508">
                  <c:v>42769</c:v>
                </c:pt>
                <c:pt idx="509">
                  <c:v>42772</c:v>
                </c:pt>
                <c:pt idx="510">
                  <c:v>42773</c:v>
                </c:pt>
                <c:pt idx="511">
                  <c:v>42774</c:v>
                </c:pt>
                <c:pt idx="512">
                  <c:v>42775</c:v>
                </c:pt>
                <c:pt idx="513">
                  <c:v>42776</c:v>
                </c:pt>
                <c:pt idx="514">
                  <c:v>42779</c:v>
                </c:pt>
                <c:pt idx="515">
                  <c:v>42780</c:v>
                </c:pt>
                <c:pt idx="516">
                  <c:v>42781</c:v>
                </c:pt>
                <c:pt idx="517">
                  <c:v>42782</c:v>
                </c:pt>
                <c:pt idx="518">
                  <c:v>42783</c:v>
                </c:pt>
                <c:pt idx="519">
                  <c:v>42786</c:v>
                </c:pt>
                <c:pt idx="520">
                  <c:v>42787</c:v>
                </c:pt>
                <c:pt idx="521">
                  <c:v>42788</c:v>
                </c:pt>
                <c:pt idx="522">
                  <c:v>42789</c:v>
                </c:pt>
                <c:pt idx="523">
                  <c:v>42790</c:v>
                </c:pt>
                <c:pt idx="524">
                  <c:v>42793</c:v>
                </c:pt>
                <c:pt idx="525">
                  <c:v>42794</c:v>
                </c:pt>
                <c:pt idx="526">
                  <c:v>42795</c:v>
                </c:pt>
                <c:pt idx="527">
                  <c:v>42796</c:v>
                </c:pt>
                <c:pt idx="528">
                  <c:v>42797</c:v>
                </c:pt>
                <c:pt idx="529">
                  <c:v>42800</c:v>
                </c:pt>
                <c:pt idx="530">
                  <c:v>42801</c:v>
                </c:pt>
                <c:pt idx="531">
                  <c:v>42802</c:v>
                </c:pt>
                <c:pt idx="532">
                  <c:v>42803</c:v>
                </c:pt>
                <c:pt idx="533">
                  <c:v>42804</c:v>
                </c:pt>
                <c:pt idx="534">
                  <c:v>42807</c:v>
                </c:pt>
                <c:pt idx="535">
                  <c:v>42808</c:v>
                </c:pt>
                <c:pt idx="536">
                  <c:v>42809</c:v>
                </c:pt>
                <c:pt idx="537">
                  <c:v>42810</c:v>
                </c:pt>
                <c:pt idx="538">
                  <c:v>42811</c:v>
                </c:pt>
                <c:pt idx="539">
                  <c:v>42815</c:v>
                </c:pt>
                <c:pt idx="540">
                  <c:v>42816</c:v>
                </c:pt>
                <c:pt idx="541">
                  <c:v>42817</c:v>
                </c:pt>
                <c:pt idx="542">
                  <c:v>42818</c:v>
                </c:pt>
                <c:pt idx="543">
                  <c:v>42821</c:v>
                </c:pt>
                <c:pt idx="544">
                  <c:v>42822</c:v>
                </c:pt>
                <c:pt idx="545">
                  <c:v>42823</c:v>
                </c:pt>
                <c:pt idx="546">
                  <c:v>42824</c:v>
                </c:pt>
                <c:pt idx="547">
                  <c:v>42825</c:v>
                </c:pt>
                <c:pt idx="548">
                  <c:v>42828</c:v>
                </c:pt>
                <c:pt idx="549">
                  <c:v>42829</c:v>
                </c:pt>
                <c:pt idx="550">
                  <c:v>42830</c:v>
                </c:pt>
                <c:pt idx="551">
                  <c:v>42831</c:v>
                </c:pt>
                <c:pt idx="552">
                  <c:v>42832</c:v>
                </c:pt>
                <c:pt idx="553">
                  <c:v>42835</c:v>
                </c:pt>
                <c:pt idx="554">
                  <c:v>42836</c:v>
                </c:pt>
                <c:pt idx="555">
                  <c:v>42837</c:v>
                </c:pt>
                <c:pt idx="556">
                  <c:v>42838</c:v>
                </c:pt>
                <c:pt idx="557">
                  <c:v>42839</c:v>
                </c:pt>
                <c:pt idx="558">
                  <c:v>42842</c:v>
                </c:pt>
                <c:pt idx="559">
                  <c:v>42843</c:v>
                </c:pt>
                <c:pt idx="560">
                  <c:v>42844</c:v>
                </c:pt>
                <c:pt idx="561">
                  <c:v>42845</c:v>
                </c:pt>
                <c:pt idx="562">
                  <c:v>42846</c:v>
                </c:pt>
                <c:pt idx="563">
                  <c:v>42849</c:v>
                </c:pt>
                <c:pt idx="564">
                  <c:v>42850</c:v>
                </c:pt>
                <c:pt idx="565">
                  <c:v>42851</c:v>
                </c:pt>
                <c:pt idx="566">
                  <c:v>42852</c:v>
                </c:pt>
                <c:pt idx="567">
                  <c:v>42853</c:v>
                </c:pt>
                <c:pt idx="568">
                  <c:v>42856</c:v>
                </c:pt>
                <c:pt idx="569">
                  <c:v>42857</c:v>
                </c:pt>
                <c:pt idx="570">
                  <c:v>42863</c:v>
                </c:pt>
                <c:pt idx="571">
                  <c:v>42864</c:v>
                </c:pt>
                <c:pt idx="572">
                  <c:v>42865</c:v>
                </c:pt>
                <c:pt idx="573">
                  <c:v>42866</c:v>
                </c:pt>
                <c:pt idx="574">
                  <c:v>42867</c:v>
                </c:pt>
                <c:pt idx="575">
                  <c:v>42870</c:v>
                </c:pt>
                <c:pt idx="576">
                  <c:v>42871</c:v>
                </c:pt>
                <c:pt idx="577">
                  <c:v>42872</c:v>
                </c:pt>
                <c:pt idx="578">
                  <c:v>42873</c:v>
                </c:pt>
                <c:pt idx="579">
                  <c:v>42874</c:v>
                </c:pt>
                <c:pt idx="580">
                  <c:v>42877</c:v>
                </c:pt>
                <c:pt idx="581">
                  <c:v>42878</c:v>
                </c:pt>
                <c:pt idx="582">
                  <c:v>42879</c:v>
                </c:pt>
                <c:pt idx="583">
                  <c:v>42880</c:v>
                </c:pt>
                <c:pt idx="584">
                  <c:v>42881</c:v>
                </c:pt>
                <c:pt idx="585">
                  <c:v>42884</c:v>
                </c:pt>
                <c:pt idx="586">
                  <c:v>42885</c:v>
                </c:pt>
                <c:pt idx="587">
                  <c:v>42886</c:v>
                </c:pt>
                <c:pt idx="588">
                  <c:v>42887</c:v>
                </c:pt>
                <c:pt idx="589">
                  <c:v>42888</c:v>
                </c:pt>
                <c:pt idx="590">
                  <c:v>42891</c:v>
                </c:pt>
                <c:pt idx="591">
                  <c:v>42892</c:v>
                </c:pt>
                <c:pt idx="592">
                  <c:v>42893</c:v>
                </c:pt>
                <c:pt idx="593">
                  <c:v>42894</c:v>
                </c:pt>
                <c:pt idx="594">
                  <c:v>42895</c:v>
                </c:pt>
                <c:pt idx="595">
                  <c:v>42898</c:v>
                </c:pt>
                <c:pt idx="596">
                  <c:v>42899</c:v>
                </c:pt>
                <c:pt idx="597">
                  <c:v>42900</c:v>
                </c:pt>
                <c:pt idx="598">
                  <c:v>42901</c:v>
                </c:pt>
                <c:pt idx="599">
                  <c:v>42902</c:v>
                </c:pt>
                <c:pt idx="600">
                  <c:v>42905</c:v>
                </c:pt>
                <c:pt idx="601">
                  <c:v>42906</c:v>
                </c:pt>
                <c:pt idx="602">
                  <c:v>42907</c:v>
                </c:pt>
                <c:pt idx="603">
                  <c:v>42908</c:v>
                </c:pt>
                <c:pt idx="604">
                  <c:v>42909</c:v>
                </c:pt>
                <c:pt idx="605">
                  <c:v>42912</c:v>
                </c:pt>
                <c:pt idx="606">
                  <c:v>42913</c:v>
                </c:pt>
                <c:pt idx="607">
                  <c:v>42914</c:v>
                </c:pt>
                <c:pt idx="608">
                  <c:v>42915</c:v>
                </c:pt>
                <c:pt idx="609">
                  <c:v>42916</c:v>
                </c:pt>
                <c:pt idx="610">
                  <c:v>42919</c:v>
                </c:pt>
                <c:pt idx="611">
                  <c:v>42920</c:v>
                </c:pt>
                <c:pt idx="612">
                  <c:v>42921</c:v>
                </c:pt>
                <c:pt idx="613">
                  <c:v>42922</c:v>
                </c:pt>
                <c:pt idx="614">
                  <c:v>42923</c:v>
                </c:pt>
                <c:pt idx="615">
                  <c:v>42926</c:v>
                </c:pt>
                <c:pt idx="616">
                  <c:v>42927</c:v>
                </c:pt>
                <c:pt idx="617">
                  <c:v>42928</c:v>
                </c:pt>
                <c:pt idx="618">
                  <c:v>42929</c:v>
                </c:pt>
                <c:pt idx="619">
                  <c:v>42930</c:v>
                </c:pt>
                <c:pt idx="620">
                  <c:v>42934</c:v>
                </c:pt>
                <c:pt idx="621">
                  <c:v>42935</c:v>
                </c:pt>
                <c:pt idx="622">
                  <c:v>42936</c:v>
                </c:pt>
                <c:pt idx="623">
                  <c:v>42937</c:v>
                </c:pt>
                <c:pt idx="624">
                  <c:v>42940</c:v>
                </c:pt>
                <c:pt idx="625">
                  <c:v>42941</c:v>
                </c:pt>
                <c:pt idx="626">
                  <c:v>42942</c:v>
                </c:pt>
                <c:pt idx="627">
                  <c:v>42943</c:v>
                </c:pt>
                <c:pt idx="628">
                  <c:v>42944</c:v>
                </c:pt>
                <c:pt idx="629">
                  <c:v>42947</c:v>
                </c:pt>
                <c:pt idx="630">
                  <c:v>42948</c:v>
                </c:pt>
                <c:pt idx="631">
                  <c:v>42949</c:v>
                </c:pt>
                <c:pt idx="632">
                  <c:v>42950</c:v>
                </c:pt>
                <c:pt idx="633">
                  <c:v>42951</c:v>
                </c:pt>
                <c:pt idx="634">
                  <c:v>42954</c:v>
                </c:pt>
                <c:pt idx="635">
                  <c:v>42955</c:v>
                </c:pt>
                <c:pt idx="636">
                  <c:v>42956</c:v>
                </c:pt>
                <c:pt idx="637">
                  <c:v>42957</c:v>
                </c:pt>
                <c:pt idx="638">
                  <c:v>42961</c:v>
                </c:pt>
                <c:pt idx="639">
                  <c:v>42962</c:v>
                </c:pt>
                <c:pt idx="640">
                  <c:v>42963</c:v>
                </c:pt>
                <c:pt idx="641">
                  <c:v>42964</c:v>
                </c:pt>
                <c:pt idx="642">
                  <c:v>42965</c:v>
                </c:pt>
                <c:pt idx="643">
                  <c:v>42968</c:v>
                </c:pt>
                <c:pt idx="644">
                  <c:v>42969</c:v>
                </c:pt>
                <c:pt idx="645">
                  <c:v>42970</c:v>
                </c:pt>
                <c:pt idx="646">
                  <c:v>42971</c:v>
                </c:pt>
                <c:pt idx="647">
                  <c:v>42972</c:v>
                </c:pt>
                <c:pt idx="648">
                  <c:v>42975</c:v>
                </c:pt>
                <c:pt idx="649">
                  <c:v>42976</c:v>
                </c:pt>
                <c:pt idx="650">
                  <c:v>42977</c:v>
                </c:pt>
                <c:pt idx="651">
                  <c:v>42978</c:v>
                </c:pt>
                <c:pt idx="652">
                  <c:v>42979</c:v>
                </c:pt>
                <c:pt idx="653">
                  <c:v>42982</c:v>
                </c:pt>
                <c:pt idx="654">
                  <c:v>42983</c:v>
                </c:pt>
                <c:pt idx="655">
                  <c:v>42984</c:v>
                </c:pt>
                <c:pt idx="656">
                  <c:v>42985</c:v>
                </c:pt>
                <c:pt idx="657">
                  <c:v>42986</c:v>
                </c:pt>
                <c:pt idx="658">
                  <c:v>42989</c:v>
                </c:pt>
                <c:pt idx="659">
                  <c:v>42990</c:v>
                </c:pt>
                <c:pt idx="660">
                  <c:v>42991</c:v>
                </c:pt>
                <c:pt idx="661">
                  <c:v>42992</c:v>
                </c:pt>
                <c:pt idx="662">
                  <c:v>42993</c:v>
                </c:pt>
                <c:pt idx="663">
                  <c:v>42997</c:v>
                </c:pt>
                <c:pt idx="664">
                  <c:v>42998</c:v>
                </c:pt>
                <c:pt idx="665">
                  <c:v>42999</c:v>
                </c:pt>
                <c:pt idx="666">
                  <c:v>43000</c:v>
                </c:pt>
                <c:pt idx="667">
                  <c:v>43003</c:v>
                </c:pt>
                <c:pt idx="668">
                  <c:v>43004</c:v>
                </c:pt>
                <c:pt idx="669">
                  <c:v>43005</c:v>
                </c:pt>
                <c:pt idx="670">
                  <c:v>43006</c:v>
                </c:pt>
                <c:pt idx="671">
                  <c:v>43007</c:v>
                </c:pt>
                <c:pt idx="672">
                  <c:v>43010</c:v>
                </c:pt>
                <c:pt idx="673">
                  <c:v>43011</c:v>
                </c:pt>
                <c:pt idx="674">
                  <c:v>43012</c:v>
                </c:pt>
                <c:pt idx="675">
                  <c:v>43013</c:v>
                </c:pt>
                <c:pt idx="676">
                  <c:v>43014</c:v>
                </c:pt>
                <c:pt idx="677">
                  <c:v>43018</c:v>
                </c:pt>
                <c:pt idx="678">
                  <c:v>43019</c:v>
                </c:pt>
                <c:pt idx="679">
                  <c:v>43020</c:v>
                </c:pt>
                <c:pt idx="680">
                  <c:v>43021</c:v>
                </c:pt>
                <c:pt idx="681">
                  <c:v>43024</c:v>
                </c:pt>
                <c:pt idx="682">
                  <c:v>43025</c:v>
                </c:pt>
                <c:pt idx="683">
                  <c:v>43026</c:v>
                </c:pt>
                <c:pt idx="684">
                  <c:v>43027</c:v>
                </c:pt>
                <c:pt idx="685">
                  <c:v>43028</c:v>
                </c:pt>
                <c:pt idx="686">
                  <c:v>43031</c:v>
                </c:pt>
                <c:pt idx="687">
                  <c:v>43032</c:v>
                </c:pt>
                <c:pt idx="688">
                  <c:v>43033</c:v>
                </c:pt>
                <c:pt idx="689">
                  <c:v>43034</c:v>
                </c:pt>
                <c:pt idx="690">
                  <c:v>43035</c:v>
                </c:pt>
                <c:pt idx="691">
                  <c:v>43038</c:v>
                </c:pt>
                <c:pt idx="692">
                  <c:v>43039</c:v>
                </c:pt>
                <c:pt idx="693">
                  <c:v>43040</c:v>
                </c:pt>
                <c:pt idx="694">
                  <c:v>43041</c:v>
                </c:pt>
                <c:pt idx="695">
                  <c:v>43045</c:v>
                </c:pt>
                <c:pt idx="696">
                  <c:v>43046</c:v>
                </c:pt>
                <c:pt idx="697">
                  <c:v>43047</c:v>
                </c:pt>
                <c:pt idx="698">
                  <c:v>43048</c:v>
                </c:pt>
                <c:pt idx="699">
                  <c:v>43049</c:v>
                </c:pt>
                <c:pt idx="700">
                  <c:v>43052</c:v>
                </c:pt>
                <c:pt idx="701">
                  <c:v>43054</c:v>
                </c:pt>
                <c:pt idx="702">
                  <c:v>43055</c:v>
                </c:pt>
                <c:pt idx="703">
                  <c:v>43056</c:v>
                </c:pt>
                <c:pt idx="704">
                  <c:v>43059</c:v>
                </c:pt>
                <c:pt idx="705">
                  <c:v>43060</c:v>
                </c:pt>
                <c:pt idx="706">
                  <c:v>43061</c:v>
                </c:pt>
                <c:pt idx="707">
                  <c:v>43063</c:v>
                </c:pt>
                <c:pt idx="708">
                  <c:v>43066</c:v>
                </c:pt>
                <c:pt idx="709">
                  <c:v>43067</c:v>
                </c:pt>
                <c:pt idx="710">
                  <c:v>43068</c:v>
                </c:pt>
                <c:pt idx="711">
                  <c:v>43069</c:v>
                </c:pt>
                <c:pt idx="712">
                  <c:v>43070</c:v>
                </c:pt>
                <c:pt idx="713">
                  <c:v>43073</c:v>
                </c:pt>
                <c:pt idx="714">
                  <c:v>43074</c:v>
                </c:pt>
                <c:pt idx="715">
                  <c:v>43075</c:v>
                </c:pt>
                <c:pt idx="716">
                  <c:v>43076</c:v>
                </c:pt>
                <c:pt idx="717">
                  <c:v>43077</c:v>
                </c:pt>
                <c:pt idx="718">
                  <c:v>43080</c:v>
                </c:pt>
                <c:pt idx="719">
                  <c:v>43081</c:v>
                </c:pt>
                <c:pt idx="720">
                  <c:v>43082</c:v>
                </c:pt>
                <c:pt idx="721">
                  <c:v>43083</c:v>
                </c:pt>
                <c:pt idx="722">
                  <c:v>43084</c:v>
                </c:pt>
                <c:pt idx="723">
                  <c:v>43087</c:v>
                </c:pt>
                <c:pt idx="724">
                  <c:v>43088</c:v>
                </c:pt>
                <c:pt idx="725">
                  <c:v>43089</c:v>
                </c:pt>
                <c:pt idx="726">
                  <c:v>43090</c:v>
                </c:pt>
                <c:pt idx="727">
                  <c:v>43091</c:v>
                </c:pt>
                <c:pt idx="728">
                  <c:v>43094</c:v>
                </c:pt>
                <c:pt idx="729">
                  <c:v>43095</c:v>
                </c:pt>
                <c:pt idx="730">
                  <c:v>43096</c:v>
                </c:pt>
                <c:pt idx="731">
                  <c:v>43097</c:v>
                </c:pt>
                <c:pt idx="732">
                  <c:v>43098</c:v>
                </c:pt>
                <c:pt idx="733">
                  <c:v>43104</c:v>
                </c:pt>
                <c:pt idx="734">
                  <c:v>43105</c:v>
                </c:pt>
                <c:pt idx="735">
                  <c:v>43109</c:v>
                </c:pt>
                <c:pt idx="736">
                  <c:v>43110</c:v>
                </c:pt>
                <c:pt idx="737">
                  <c:v>43111</c:v>
                </c:pt>
                <c:pt idx="738">
                  <c:v>43112</c:v>
                </c:pt>
                <c:pt idx="739">
                  <c:v>43115</c:v>
                </c:pt>
                <c:pt idx="740">
                  <c:v>43116</c:v>
                </c:pt>
                <c:pt idx="741">
                  <c:v>43117</c:v>
                </c:pt>
                <c:pt idx="742">
                  <c:v>43118</c:v>
                </c:pt>
                <c:pt idx="743">
                  <c:v>43119</c:v>
                </c:pt>
                <c:pt idx="744">
                  <c:v>43122</c:v>
                </c:pt>
                <c:pt idx="745">
                  <c:v>43123</c:v>
                </c:pt>
                <c:pt idx="746">
                  <c:v>43124</c:v>
                </c:pt>
                <c:pt idx="747">
                  <c:v>43125</c:v>
                </c:pt>
                <c:pt idx="748">
                  <c:v>43126</c:v>
                </c:pt>
                <c:pt idx="749">
                  <c:v>43129</c:v>
                </c:pt>
                <c:pt idx="750">
                  <c:v>43130</c:v>
                </c:pt>
                <c:pt idx="751">
                  <c:v>43131</c:v>
                </c:pt>
                <c:pt idx="752">
                  <c:v>43132</c:v>
                </c:pt>
                <c:pt idx="753">
                  <c:v>43133</c:v>
                </c:pt>
                <c:pt idx="754">
                  <c:v>43136</c:v>
                </c:pt>
                <c:pt idx="755">
                  <c:v>43137</c:v>
                </c:pt>
                <c:pt idx="756">
                  <c:v>43138</c:v>
                </c:pt>
                <c:pt idx="757">
                  <c:v>43139</c:v>
                </c:pt>
                <c:pt idx="758">
                  <c:v>43140</c:v>
                </c:pt>
                <c:pt idx="759">
                  <c:v>43144</c:v>
                </c:pt>
                <c:pt idx="760">
                  <c:v>43145</c:v>
                </c:pt>
                <c:pt idx="761">
                  <c:v>43146</c:v>
                </c:pt>
                <c:pt idx="762">
                  <c:v>43147</c:v>
                </c:pt>
                <c:pt idx="763">
                  <c:v>43150</c:v>
                </c:pt>
                <c:pt idx="764">
                  <c:v>43151</c:v>
                </c:pt>
                <c:pt idx="765">
                  <c:v>43152</c:v>
                </c:pt>
                <c:pt idx="766">
                  <c:v>43153</c:v>
                </c:pt>
                <c:pt idx="767">
                  <c:v>43154</c:v>
                </c:pt>
                <c:pt idx="768">
                  <c:v>43157</c:v>
                </c:pt>
                <c:pt idx="769">
                  <c:v>43158</c:v>
                </c:pt>
                <c:pt idx="770">
                  <c:v>43159</c:v>
                </c:pt>
                <c:pt idx="771">
                  <c:v>43160</c:v>
                </c:pt>
                <c:pt idx="772">
                  <c:v>43161</c:v>
                </c:pt>
                <c:pt idx="773">
                  <c:v>43164</c:v>
                </c:pt>
                <c:pt idx="774">
                  <c:v>43165</c:v>
                </c:pt>
                <c:pt idx="775">
                  <c:v>43166</c:v>
                </c:pt>
                <c:pt idx="776">
                  <c:v>43167</c:v>
                </c:pt>
                <c:pt idx="777">
                  <c:v>43168</c:v>
                </c:pt>
                <c:pt idx="778">
                  <c:v>43171</c:v>
                </c:pt>
                <c:pt idx="779">
                  <c:v>43172</c:v>
                </c:pt>
                <c:pt idx="780">
                  <c:v>43173</c:v>
                </c:pt>
                <c:pt idx="781">
                  <c:v>43174</c:v>
                </c:pt>
                <c:pt idx="782">
                  <c:v>43175</c:v>
                </c:pt>
                <c:pt idx="783">
                  <c:v>43178</c:v>
                </c:pt>
                <c:pt idx="784">
                  <c:v>43179</c:v>
                </c:pt>
                <c:pt idx="785">
                  <c:v>43181</c:v>
                </c:pt>
                <c:pt idx="786">
                  <c:v>43182</c:v>
                </c:pt>
                <c:pt idx="787">
                  <c:v>43185</c:v>
                </c:pt>
                <c:pt idx="788">
                  <c:v>43186</c:v>
                </c:pt>
                <c:pt idx="789">
                  <c:v>43187</c:v>
                </c:pt>
                <c:pt idx="790">
                  <c:v>43188</c:v>
                </c:pt>
                <c:pt idx="791">
                  <c:v>43189</c:v>
                </c:pt>
                <c:pt idx="792">
                  <c:v>43192</c:v>
                </c:pt>
                <c:pt idx="793">
                  <c:v>43193</c:v>
                </c:pt>
                <c:pt idx="794">
                  <c:v>43194</c:v>
                </c:pt>
                <c:pt idx="795">
                  <c:v>43195</c:v>
                </c:pt>
                <c:pt idx="796">
                  <c:v>43196</c:v>
                </c:pt>
                <c:pt idx="797">
                  <c:v>43199</c:v>
                </c:pt>
                <c:pt idx="798">
                  <c:v>43200</c:v>
                </c:pt>
                <c:pt idx="799">
                  <c:v>43201</c:v>
                </c:pt>
                <c:pt idx="800">
                  <c:v>43202</c:v>
                </c:pt>
                <c:pt idx="801">
                  <c:v>43203</c:v>
                </c:pt>
                <c:pt idx="802">
                  <c:v>43206</c:v>
                </c:pt>
                <c:pt idx="803">
                  <c:v>43207</c:v>
                </c:pt>
                <c:pt idx="804">
                  <c:v>43208</c:v>
                </c:pt>
                <c:pt idx="805">
                  <c:v>43209</c:v>
                </c:pt>
                <c:pt idx="806">
                  <c:v>43210</c:v>
                </c:pt>
                <c:pt idx="807">
                  <c:v>43213</c:v>
                </c:pt>
                <c:pt idx="808">
                  <c:v>43214</c:v>
                </c:pt>
                <c:pt idx="809">
                  <c:v>43215</c:v>
                </c:pt>
                <c:pt idx="810">
                  <c:v>43216</c:v>
                </c:pt>
                <c:pt idx="811">
                  <c:v>43217</c:v>
                </c:pt>
                <c:pt idx="812">
                  <c:v>43221</c:v>
                </c:pt>
                <c:pt idx="813">
                  <c:v>43222</c:v>
                </c:pt>
                <c:pt idx="814">
                  <c:v>43227</c:v>
                </c:pt>
                <c:pt idx="815">
                  <c:v>43228</c:v>
                </c:pt>
                <c:pt idx="816">
                  <c:v>43229</c:v>
                </c:pt>
                <c:pt idx="817">
                  <c:v>43230</c:v>
                </c:pt>
                <c:pt idx="818">
                  <c:v>43231</c:v>
                </c:pt>
                <c:pt idx="819">
                  <c:v>43234</c:v>
                </c:pt>
                <c:pt idx="820">
                  <c:v>43235</c:v>
                </c:pt>
                <c:pt idx="821">
                  <c:v>43236</c:v>
                </c:pt>
                <c:pt idx="822">
                  <c:v>43237</c:v>
                </c:pt>
                <c:pt idx="823">
                  <c:v>43238</c:v>
                </c:pt>
                <c:pt idx="824">
                  <c:v>43241</c:v>
                </c:pt>
                <c:pt idx="825">
                  <c:v>43242</c:v>
                </c:pt>
                <c:pt idx="826">
                  <c:v>43243</c:v>
                </c:pt>
                <c:pt idx="827">
                  <c:v>43244</c:v>
                </c:pt>
                <c:pt idx="828">
                  <c:v>43245</c:v>
                </c:pt>
                <c:pt idx="829">
                  <c:v>43248</c:v>
                </c:pt>
                <c:pt idx="830">
                  <c:v>43249</c:v>
                </c:pt>
                <c:pt idx="831">
                  <c:v>43250</c:v>
                </c:pt>
                <c:pt idx="832">
                  <c:v>43251</c:v>
                </c:pt>
                <c:pt idx="833">
                  <c:v>43252</c:v>
                </c:pt>
                <c:pt idx="834">
                  <c:v>43255</c:v>
                </c:pt>
                <c:pt idx="835">
                  <c:v>43256</c:v>
                </c:pt>
                <c:pt idx="836">
                  <c:v>43257</c:v>
                </c:pt>
                <c:pt idx="837">
                  <c:v>43258</c:v>
                </c:pt>
                <c:pt idx="838">
                  <c:v>43259</c:v>
                </c:pt>
                <c:pt idx="839">
                  <c:v>43262</c:v>
                </c:pt>
                <c:pt idx="840">
                  <c:v>43263</c:v>
                </c:pt>
                <c:pt idx="841">
                  <c:v>43264</c:v>
                </c:pt>
                <c:pt idx="842">
                  <c:v>43265</c:v>
                </c:pt>
                <c:pt idx="843">
                  <c:v>43266</c:v>
                </c:pt>
                <c:pt idx="844">
                  <c:v>43269</c:v>
                </c:pt>
                <c:pt idx="845">
                  <c:v>43270</c:v>
                </c:pt>
                <c:pt idx="846">
                  <c:v>43271</c:v>
                </c:pt>
                <c:pt idx="847">
                  <c:v>43272</c:v>
                </c:pt>
                <c:pt idx="848">
                  <c:v>43273</c:v>
                </c:pt>
                <c:pt idx="849">
                  <c:v>43276</c:v>
                </c:pt>
                <c:pt idx="850">
                  <c:v>43277</c:v>
                </c:pt>
                <c:pt idx="851">
                  <c:v>43278</c:v>
                </c:pt>
                <c:pt idx="852">
                  <c:v>43279</c:v>
                </c:pt>
                <c:pt idx="853">
                  <c:v>43280</c:v>
                </c:pt>
                <c:pt idx="854">
                  <c:v>43283</c:v>
                </c:pt>
                <c:pt idx="855">
                  <c:v>43284</c:v>
                </c:pt>
                <c:pt idx="856">
                  <c:v>43285</c:v>
                </c:pt>
                <c:pt idx="857">
                  <c:v>43286</c:v>
                </c:pt>
                <c:pt idx="858">
                  <c:v>43287</c:v>
                </c:pt>
                <c:pt idx="859">
                  <c:v>43290</c:v>
                </c:pt>
                <c:pt idx="860">
                  <c:v>43291</c:v>
                </c:pt>
                <c:pt idx="861">
                  <c:v>43292</c:v>
                </c:pt>
                <c:pt idx="862">
                  <c:v>43293</c:v>
                </c:pt>
                <c:pt idx="863">
                  <c:v>43294</c:v>
                </c:pt>
                <c:pt idx="864">
                  <c:v>43298</c:v>
                </c:pt>
                <c:pt idx="865">
                  <c:v>43299</c:v>
                </c:pt>
                <c:pt idx="866">
                  <c:v>43300</c:v>
                </c:pt>
                <c:pt idx="867">
                  <c:v>43301</c:v>
                </c:pt>
                <c:pt idx="868">
                  <c:v>43304</c:v>
                </c:pt>
                <c:pt idx="869">
                  <c:v>43305</c:v>
                </c:pt>
                <c:pt idx="870">
                  <c:v>43306</c:v>
                </c:pt>
                <c:pt idx="871">
                  <c:v>43307</c:v>
                </c:pt>
                <c:pt idx="872">
                  <c:v>43308</c:v>
                </c:pt>
                <c:pt idx="873">
                  <c:v>43311</c:v>
                </c:pt>
                <c:pt idx="874">
                  <c:v>43312</c:v>
                </c:pt>
                <c:pt idx="875">
                  <c:v>43313</c:v>
                </c:pt>
                <c:pt idx="876">
                  <c:v>43314</c:v>
                </c:pt>
                <c:pt idx="877">
                  <c:v>43315</c:v>
                </c:pt>
                <c:pt idx="878">
                  <c:v>43318</c:v>
                </c:pt>
                <c:pt idx="879">
                  <c:v>43319</c:v>
                </c:pt>
                <c:pt idx="880">
                  <c:v>43320</c:v>
                </c:pt>
                <c:pt idx="881">
                  <c:v>43321</c:v>
                </c:pt>
                <c:pt idx="882">
                  <c:v>43322</c:v>
                </c:pt>
                <c:pt idx="883">
                  <c:v>43325</c:v>
                </c:pt>
                <c:pt idx="884">
                  <c:v>43326</c:v>
                </c:pt>
                <c:pt idx="885">
                  <c:v>43327</c:v>
                </c:pt>
                <c:pt idx="886">
                  <c:v>43328</c:v>
                </c:pt>
                <c:pt idx="887">
                  <c:v>43329</c:v>
                </c:pt>
                <c:pt idx="888">
                  <c:v>43332</c:v>
                </c:pt>
                <c:pt idx="889">
                  <c:v>43333</c:v>
                </c:pt>
                <c:pt idx="890">
                  <c:v>43334</c:v>
                </c:pt>
                <c:pt idx="891">
                  <c:v>43335</c:v>
                </c:pt>
                <c:pt idx="892">
                  <c:v>43336</c:v>
                </c:pt>
              </c:numCache>
            </c:numRef>
          </c:xVal>
          <c:yVal>
            <c:numRef>
              <c:f>Sheet2!$B$2:$B$894</c:f>
              <c:numCache>
                <c:formatCode>General</c:formatCode>
                <c:ptCount val="893"/>
                <c:pt idx="0">
                  <c:v>17720</c:v>
                </c:pt>
                <c:pt idx="1">
                  <c:v>17430</c:v>
                </c:pt>
                <c:pt idx="2">
                  <c:v>17140</c:v>
                </c:pt>
                <c:pt idx="3">
                  <c:v>17440</c:v>
                </c:pt>
                <c:pt idx="4">
                  <c:v>17740</c:v>
                </c:pt>
                <c:pt idx="5">
                  <c:v>17330</c:v>
                </c:pt>
                <c:pt idx="6">
                  <c:v>17320</c:v>
                </c:pt>
                <c:pt idx="7">
                  <c:v>17220</c:v>
                </c:pt>
                <c:pt idx="8">
                  <c:v>17120</c:v>
                </c:pt>
                <c:pt idx="9">
                  <c:v>17390</c:v>
                </c:pt>
                <c:pt idx="10">
                  <c:v>17440</c:v>
                </c:pt>
                <c:pt idx="11">
                  <c:v>17680</c:v>
                </c:pt>
                <c:pt idx="12">
                  <c:v>17690</c:v>
                </c:pt>
                <c:pt idx="13">
                  <c:v>17900</c:v>
                </c:pt>
                <c:pt idx="14">
                  <c:v>17670</c:v>
                </c:pt>
                <c:pt idx="15">
                  <c:v>18020</c:v>
                </c:pt>
                <c:pt idx="16">
                  <c:v>17980</c:v>
                </c:pt>
                <c:pt idx="17">
                  <c:v>18010</c:v>
                </c:pt>
                <c:pt idx="18">
                  <c:v>18160</c:v>
                </c:pt>
                <c:pt idx="19">
                  <c:v>17900</c:v>
                </c:pt>
                <c:pt idx="20">
                  <c:v>18050</c:v>
                </c:pt>
                <c:pt idx="21">
                  <c:v>17960</c:v>
                </c:pt>
                <c:pt idx="22">
                  <c:v>17980</c:v>
                </c:pt>
                <c:pt idx="23">
                  <c:v>18080</c:v>
                </c:pt>
                <c:pt idx="24">
                  <c:v>18170</c:v>
                </c:pt>
                <c:pt idx="25">
                  <c:v>18020</c:v>
                </c:pt>
                <c:pt idx="26">
                  <c:v>18320</c:v>
                </c:pt>
                <c:pt idx="27">
                  <c:v>18290</c:v>
                </c:pt>
                <c:pt idx="28">
                  <c:v>18400</c:v>
                </c:pt>
                <c:pt idx="29">
                  <c:v>18330</c:v>
                </c:pt>
                <c:pt idx="30">
                  <c:v>18480</c:v>
                </c:pt>
                <c:pt idx="31">
                  <c:v>18620</c:v>
                </c:pt>
                <c:pt idx="32">
                  <c:v>18710</c:v>
                </c:pt>
                <c:pt idx="33">
                  <c:v>18890</c:v>
                </c:pt>
                <c:pt idx="34">
                  <c:v>18870</c:v>
                </c:pt>
                <c:pt idx="35">
                  <c:v>19040</c:v>
                </c:pt>
                <c:pt idx="36">
                  <c:v>19000</c:v>
                </c:pt>
                <c:pt idx="37">
                  <c:v>19260</c:v>
                </c:pt>
                <c:pt idx="38">
                  <c:v>19280</c:v>
                </c:pt>
                <c:pt idx="39">
                  <c:v>19330</c:v>
                </c:pt>
                <c:pt idx="40">
                  <c:v>19130</c:v>
                </c:pt>
                <c:pt idx="41">
                  <c:v>19090</c:v>
                </c:pt>
                <c:pt idx="42">
                  <c:v>19240</c:v>
                </c:pt>
                <c:pt idx="43">
                  <c:v>19300</c:v>
                </c:pt>
                <c:pt idx="44">
                  <c:v>19320</c:v>
                </c:pt>
                <c:pt idx="45">
                  <c:v>18990</c:v>
                </c:pt>
                <c:pt idx="46">
                  <c:v>19200</c:v>
                </c:pt>
                <c:pt idx="47">
                  <c:v>19560</c:v>
                </c:pt>
                <c:pt idx="48">
                  <c:v>19660</c:v>
                </c:pt>
                <c:pt idx="49">
                  <c:v>19830</c:v>
                </c:pt>
                <c:pt idx="50">
                  <c:v>19850</c:v>
                </c:pt>
                <c:pt idx="51">
                  <c:v>19930</c:v>
                </c:pt>
                <c:pt idx="52">
                  <c:v>19940</c:v>
                </c:pt>
                <c:pt idx="53">
                  <c:v>20090</c:v>
                </c:pt>
                <c:pt idx="54">
                  <c:v>20160</c:v>
                </c:pt>
                <c:pt idx="55">
                  <c:v>20170</c:v>
                </c:pt>
                <c:pt idx="56">
                  <c:v>20060</c:v>
                </c:pt>
                <c:pt idx="57">
                  <c:v>19920</c:v>
                </c:pt>
                <c:pt idx="58">
                  <c:v>19830</c:v>
                </c:pt>
                <c:pt idx="59">
                  <c:v>20130</c:v>
                </c:pt>
                <c:pt idx="60">
                  <c:v>19720</c:v>
                </c:pt>
                <c:pt idx="61">
                  <c:v>19650</c:v>
                </c:pt>
                <c:pt idx="62">
                  <c:v>19850</c:v>
                </c:pt>
                <c:pt idx="63">
                  <c:v>19820</c:v>
                </c:pt>
                <c:pt idx="64">
                  <c:v>20070</c:v>
                </c:pt>
                <c:pt idx="65">
                  <c:v>20270</c:v>
                </c:pt>
                <c:pt idx="66">
                  <c:v>20390</c:v>
                </c:pt>
                <c:pt idx="67">
                  <c:v>20540</c:v>
                </c:pt>
                <c:pt idx="68">
                  <c:v>20510</c:v>
                </c:pt>
                <c:pt idx="69">
                  <c:v>20370</c:v>
                </c:pt>
                <c:pt idx="70">
                  <c:v>20400</c:v>
                </c:pt>
                <c:pt idx="71">
                  <c:v>20400</c:v>
                </c:pt>
                <c:pt idx="72">
                  <c:v>20360</c:v>
                </c:pt>
                <c:pt idx="73">
                  <c:v>20090</c:v>
                </c:pt>
                <c:pt idx="74">
                  <c:v>20270</c:v>
                </c:pt>
                <c:pt idx="75">
                  <c:v>20550</c:v>
                </c:pt>
                <c:pt idx="76">
                  <c:v>20780</c:v>
                </c:pt>
                <c:pt idx="77">
                  <c:v>20680</c:v>
                </c:pt>
                <c:pt idx="78">
                  <c:v>20620</c:v>
                </c:pt>
                <c:pt idx="79">
                  <c:v>20650</c:v>
                </c:pt>
                <c:pt idx="80">
                  <c:v>20350</c:v>
                </c:pt>
                <c:pt idx="81">
                  <c:v>20090</c:v>
                </c:pt>
                <c:pt idx="82">
                  <c:v>19920</c:v>
                </c:pt>
                <c:pt idx="83">
                  <c:v>19930</c:v>
                </c:pt>
                <c:pt idx="84">
                  <c:v>20220</c:v>
                </c:pt>
                <c:pt idx="85">
                  <c:v>20160</c:v>
                </c:pt>
                <c:pt idx="86">
                  <c:v>20130</c:v>
                </c:pt>
                <c:pt idx="87">
                  <c:v>20220</c:v>
                </c:pt>
                <c:pt idx="88">
                  <c:v>20280</c:v>
                </c:pt>
                <c:pt idx="89">
                  <c:v>20310</c:v>
                </c:pt>
                <c:pt idx="90">
                  <c:v>20550</c:v>
                </c:pt>
                <c:pt idx="91">
                  <c:v>20740</c:v>
                </c:pt>
                <c:pt idx="92">
                  <c:v>20800</c:v>
                </c:pt>
                <c:pt idx="93">
                  <c:v>20800</c:v>
                </c:pt>
                <c:pt idx="94">
                  <c:v>20920</c:v>
                </c:pt>
                <c:pt idx="95">
                  <c:v>21010</c:v>
                </c:pt>
                <c:pt idx="96">
                  <c:v>20950</c:v>
                </c:pt>
                <c:pt idx="97">
                  <c:v>21180</c:v>
                </c:pt>
                <c:pt idx="98">
                  <c:v>21090</c:v>
                </c:pt>
                <c:pt idx="99">
                  <c:v>21050</c:v>
                </c:pt>
                <c:pt idx="100">
                  <c:v>21190</c:v>
                </c:pt>
                <c:pt idx="101">
                  <c:v>21010</c:v>
                </c:pt>
                <c:pt idx="102">
                  <c:v>21160</c:v>
                </c:pt>
                <c:pt idx="103">
                  <c:v>21000</c:v>
                </c:pt>
                <c:pt idx="104">
                  <c:v>21130</c:v>
                </c:pt>
                <c:pt idx="105">
                  <c:v>20900</c:v>
                </c:pt>
                <c:pt idx="106">
                  <c:v>20720</c:v>
                </c:pt>
                <c:pt idx="107">
                  <c:v>20760</c:v>
                </c:pt>
                <c:pt idx="108">
                  <c:v>21020</c:v>
                </c:pt>
                <c:pt idx="109">
                  <c:v>20800</c:v>
                </c:pt>
                <c:pt idx="110">
                  <c:v>20910</c:v>
                </c:pt>
                <c:pt idx="111">
                  <c:v>20890</c:v>
                </c:pt>
                <c:pt idx="112">
                  <c:v>20770</c:v>
                </c:pt>
                <c:pt idx="113">
                  <c:v>20740</c:v>
                </c:pt>
                <c:pt idx="114">
                  <c:v>20740</c:v>
                </c:pt>
                <c:pt idx="115">
                  <c:v>21120</c:v>
                </c:pt>
                <c:pt idx="116">
                  <c:v>21480</c:v>
                </c:pt>
                <c:pt idx="117">
                  <c:v>21380</c:v>
                </c:pt>
                <c:pt idx="118">
                  <c:v>21370</c:v>
                </c:pt>
                <c:pt idx="119">
                  <c:v>20770</c:v>
                </c:pt>
                <c:pt idx="120">
                  <c:v>20750</c:v>
                </c:pt>
                <c:pt idx="121">
                  <c:v>20910</c:v>
                </c:pt>
                <c:pt idx="122">
                  <c:v>21170</c:v>
                </c:pt>
                <c:pt idx="123">
                  <c:v>21080</c:v>
                </c:pt>
                <c:pt idx="124">
                  <c:v>20560</c:v>
                </c:pt>
                <c:pt idx="125">
                  <c:v>20760</c:v>
                </c:pt>
                <c:pt idx="126">
                  <c:v>20660</c:v>
                </c:pt>
                <c:pt idx="127">
                  <c:v>19790</c:v>
                </c:pt>
                <c:pt idx="128">
                  <c:v>20190</c:v>
                </c:pt>
                <c:pt idx="129">
                  <c:v>20320</c:v>
                </c:pt>
                <c:pt idx="130">
                  <c:v>20740</c:v>
                </c:pt>
                <c:pt idx="131">
                  <c:v>20830</c:v>
                </c:pt>
                <c:pt idx="132">
                  <c:v>20960</c:v>
                </c:pt>
                <c:pt idx="133">
                  <c:v>21030</c:v>
                </c:pt>
                <c:pt idx="134">
                  <c:v>21120</c:v>
                </c:pt>
                <c:pt idx="135">
                  <c:v>21000</c:v>
                </c:pt>
                <c:pt idx="136">
                  <c:v>21040</c:v>
                </c:pt>
                <c:pt idx="137">
                  <c:v>20960</c:v>
                </c:pt>
                <c:pt idx="138">
                  <c:v>20740</c:v>
                </c:pt>
                <c:pt idx="139">
                  <c:v>20520</c:v>
                </c:pt>
                <c:pt idx="140">
                  <c:v>20680</c:v>
                </c:pt>
                <c:pt idx="141">
                  <c:v>20820</c:v>
                </c:pt>
                <c:pt idx="142">
                  <c:v>20870</c:v>
                </c:pt>
                <c:pt idx="143">
                  <c:v>20890</c:v>
                </c:pt>
                <c:pt idx="144">
                  <c:v>20800</c:v>
                </c:pt>
                <c:pt idx="145">
                  <c:v>20850</c:v>
                </c:pt>
                <c:pt idx="146">
                  <c:v>21130</c:v>
                </c:pt>
                <c:pt idx="147">
                  <c:v>21000</c:v>
                </c:pt>
                <c:pt idx="148">
                  <c:v>20990</c:v>
                </c:pt>
                <c:pt idx="149">
                  <c:v>21260</c:v>
                </c:pt>
                <c:pt idx="150">
                  <c:v>21000</c:v>
                </c:pt>
                <c:pt idx="151">
                  <c:v>20760</c:v>
                </c:pt>
                <c:pt idx="152">
                  <c:v>20870</c:v>
                </c:pt>
                <c:pt idx="153">
                  <c:v>20950</c:v>
                </c:pt>
                <c:pt idx="154">
                  <c:v>21000</c:v>
                </c:pt>
                <c:pt idx="155">
                  <c:v>20850</c:v>
                </c:pt>
                <c:pt idx="156">
                  <c:v>20570</c:v>
                </c:pt>
                <c:pt idx="157">
                  <c:v>20010</c:v>
                </c:pt>
                <c:pt idx="158">
                  <c:v>19420</c:v>
                </c:pt>
                <c:pt idx="159">
                  <c:v>18320</c:v>
                </c:pt>
                <c:pt idx="160">
                  <c:v>18150</c:v>
                </c:pt>
                <c:pt idx="161">
                  <c:v>19060</c:v>
                </c:pt>
                <c:pt idx="162">
                  <c:v>19360</c:v>
                </c:pt>
                <c:pt idx="163">
                  <c:v>19370</c:v>
                </c:pt>
                <c:pt idx="164">
                  <c:v>19090</c:v>
                </c:pt>
                <c:pt idx="165">
                  <c:v>18230</c:v>
                </c:pt>
                <c:pt idx="166">
                  <c:v>18730</c:v>
                </c:pt>
                <c:pt idx="167">
                  <c:v>18620</c:v>
                </c:pt>
                <c:pt idx="168">
                  <c:v>18010</c:v>
                </c:pt>
                <c:pt idx="169">
                  <c:v>18260</c:v>
                </c:pt>
                <c:pt idx="170">
                  <c:v>18350</c:v>
                </c:pt>
                <c:pt idx="171">
                  <c:v>18440</c:v>
                </c:pt>
                <c:pt idx="172">
                  <c:v>18430</c:v>
                </c:pt>
                <c:pt idx="173">
                  <c:v>18690</c:v>
                </c:pt>
                <c:pt idx="174">
                  <c:v>18410</c:v>
                </c:pt>
                <c:pt idx="175">
                  <c:v>18580</c:v>
                </c:pt>
                <c:pt idx="176">
                  <c:v>18720</c:v>
                </c:pt>
                <c:pt idx="177">
                  <c:v>18630</c:v>
                </c:pt>
                <c:pt idx="178">
                  <c:v>18060</c:v>
                </c:pt>
                <c:pt idx="179">
                  <c:v>17940</c:v>
                </c:pt>
                <c:pt idx="180">
                  <c:v>18250</c:v>
                </c:pt>
                <c:pt idx="181">
                  <c:v>17820</c:v>
                </c:pt>
                <c:pt idx="182">
                  <c:v>17660</c:v>
                </c:pt>
                <c:pt idx="183">
                  <c:v>17930</c:v>
                </c:pt>
                <c:pt idx="184">
                  <c:v>18010</c:v>
                </c:pt>
                <c:pt idx="185">
                  <c:v>18380</c:v>
                </c:pt>
                <c:pt idx="186">
                  <c:v>18800</c:v>
                </c:pt>
                <c:pt idx="187">
                  <c:v>18610</c:v>
                </c:pt>
                <c:pt idx="188">
                  <c:v>18750</c:v>
                </c:pt>
                <c:pt idx="189">
                  <c:v>18630</c:v>
                </c:pt>
                <c:pt idx="190">
                  <c:v>18780</c:v>
                </c:pt>
                <c:pt idx="191">
                  <c:v>18570</c:v>
                </c:pt>
                <c:pt idx="192">
                  <c:v>18250</c:v>
                </c:pt>
                <c:pt idx="193">
                  <c:v>18730</c:v>
                </c:pt>
                <c:pt idx="194">
                  <c:v>18750</c:v>
                </c:pt>
                <c:pt idx="195">
                  <c:v>18710</c:v>
                </c:pt>
                <c:pt idx="196">
                  <c:v>18630</c:v>
                </c:pt>
                <c:pt idx="197">
                  <c:v>18870</c:v>
                </c:pt>
                <c:pt idx="198">
                  <c:v>19300</c:v>
                </c:pt>
                <c:pt idx="199">
                  <c:v>19520</c:v>
                </c:pt>
                <c:pt idx="200">
                  <c:v>19420</c:v>
                </c:pt>
                <c:pt idx="201">
                  <c:v>19300</c:v>
                </c:pt>
                <c:pt idx="202">
                  <c:v>19530</c:v>
                </c:pt>
                <c:pt idx="203">
                  <c:v>19380</c:v>
                </c:pt>
                <c:pt idx="204">
                  <c:v>19290</c:v>
                </c:pt>
                <c:pt idx="205">
                  <c:v>19490</c:v>
                </c:pt>
                <c:pt idx="206">
                  <c:v>19490</c:v>
                </c:pt>
                <c:pt idx="207">
                  <c:v>19660</c:v>
                </c:pt>
                <c:pt idx="208">
                  <c:v>19880</c:v>
                </c:pt>
                <c:pt idx="209">
                  <c:v>19920</c:v>
                </c:pt>
                <c:pt idx="210">
                  <c:v>20090</c:v>
                </c:pt>
                <c:pt idx="211">
                  <c:v>20110</c:v>
                </c:pt>
                <c:pt idx="212">
                  <c:v>19990</c:v>
                </c:pt>
                <c:pt idx="213">
                  <c:v>19720</c:v>
                </c:pt>
                <c:pt idx="214">
                  <c:v>20150</c:v>
                </c:pt>
                <c:pt idx="215">
                  <c:v>20240</c:v>
                </c:pt>
                <c:pt idx="216">
                  <c:v>20360</c:v>
                </c:pt>
                <c:pt idx="217">
                  <c:v>20300</c:v>
                </c:pt>
                <c:pt idx="218">
                  <c:v>20370</c:v>
                </c:pt>
                <c:pt idx="219">
                  <c:v>20340</c:v>
                </c:pt>
                <c:pt idx="220">
                  <c:v>20420</c:v>
                </c:pt>
                <c:pt idx="221">
                  <c:v>20480</c:v>
                </c:pt>
                <c:pt idx="222">
                  <c:v>20350</c:v>
                </c:pt>
                <c:pt idx="223">
                  <c:v>20320</c:v>
                </c:pt>
                <c:pt idx="224">
                  <c:v>20430</c:v>
                </c:pt>
                <c:pt idx="225">
                  <c:v>20370</c:v>
                </c:pt>
                <c:pt idx="226">
                  <c:v>20080</c:v>
                </c:pt>
                <c:pt idx="227">
                  <c:v>20220</c:v>
                </c:pt>
                <c:pt idx="228">
                  <c:v>20210</c:v>
                </c:pt>
                <c:pt idx="229">
                  <c:v>19870</c:v>
                </c:pt>
                <c:pt idx="230">
                  <c:v>19550</c:v>
                </c:pt>
                <c:pt idx="231">
                  <c:v>19520</c:v>
                </c:pt>
                <c:pt idx="232">
                  <c:v>19240</c:v>
                </c:pt>
                <c:pt idx="233">
                  <c:v>19350</c:v>
                </c:pt>
                <c:pt idx="234">
                  <c:v>19370</c:v>
                </c:pt>
                <c:pt idx="235">
                  <c:v>19900</c:v>
                </c:pt>
                <c:pt idx="236">
                  <c:v>19810</c:v>
                </c:pt>
                <c:pt idx="237">
                  <c:v>19330</c:v>
                </c:pt>
                <c:pt idx="238">
                  <c:v>19390</c:v>
                </c:pt>
                <c:pt idx="239">
                  <c:v>19570</c:v>
                </c:pt>
                <c:pt idx="240">
                  <c:v>19300</c:v>
                </c:pt>
                <c:pt idx="241">
                  <c:v>19320</c:v>
                </c:pt>
                <c:pt idx="242">
                  <c:v>19350</c:v>
                </c:pt>
                <c:pt idx="243">
                  <c:v>19580</c:v>
                </c:pt>
                <c:pt idx="244">
                  <c:v>19300</c:v>
                </c:pt>
                <c:pt idx="245">
                  <c:v>18870</c:v>
                </c:pt>
                <c:pt idx="246">
                  <c:v>18870</c:v>
                </c:pt>
                <c:pt idx="247">
                  <c:v>18610</c:v>
                </c:pt>
                <c:pt idx="248">
                  <c:v>18100</c:v>
                </c:pt>
                <c:pt idx="249">
                  <c:v>17900</c:v>
                </c:pt>
                <c:pt idx="250">
                  <c:v>17910</c:v>
                </c:pt>
                <c:pt idx="251">
                  <c:v>17670</c:v>
                </c:pt>
                <c:pt idx="252">
                  <c:v>17970</c:v>
                </c:pt>
                <c:pt idx="253">
                  <c:v>17230</c:v>
                </c:pt>
                <c:pt idx="254">
                  <c:v>17340</c:v>
                </c:pt>
                <c:pt idx="255">
                  <c:v>17470</c:v>
                </c:pt>
                <c:pt idx="256">
                  <c:v>16900</c:v>
                </c:pt>
                <c:pt idx="257">
                  <c:v>17030</c:v>
                </c:pt>
                <c:pt idx="258">
                  <c:v>17600</c:v>
                </c:pt>
                <c:pt idx="259">
                  <c:v>17240</c:v>
                </c:pt>
                <c:pt idx="260">
                  <c:v>17470</c:v>
                </c:pt>
                <c:pt idx="261">
                  <c:v>17490</c:v>
                </c:pt>
                <c:pt idx="262">
                  <c:v>17530</c:v>
                </c:pt>
                <c:pt idx="263">
                  <c:v>18300</c:v>
                </c:pt>
                <c:pt idx="264">
                  <c:v>18120</c:v>
                </c:pt>
                <c:pt idx="265">
                  <c:v>17850</c:v>
                </c:pt>
                <c:pt idx="266">
                  <c:v>17470</c:v>
                </c:pt>
                <c:pt idx="267">
                  <c:v>17240</c:v>
                </c:pt>
                <c:pt idx="268">
                  <c:v>17020</c:v>
                </c:pt>
                <c:pt idx="269">
                  <c:v>16770</c:v>
                </c:pt>
                <c:pt idx="270">
                  <c:v>16560</c:v>
                </c:pt>
                <c:pt idx="271">
                  <c:v>15600</c:v>
                </c:pt>
                <c:pt idx="272">
                  <c:v>15950</c:v>
                </c:pt>
                <c:pt idx="273">
                  <c:v>16260</c:v>
                </c:pt>
                <c:pt idx="274">
                  <c:v>16390</c:v>
                </c:pt>
                <c:pt idx="275">
                  <c:v>16720</c:v>
                </c:pt>
                <c:pt idx="276">
                  <c:v>16410</c:v>
                </c:pt>
                <c:pt idx="277">
                  <c:v>16230</c:v>
                </c:pt>
                <c:pt idx="278">
                  <c:v>16610</c:v>
                </c:pt>
                <c:pt idx="279">
                  <c:v>16250</c:v>
                </c:pt>
                <c:pt idx="280">
                  <c:v>16370</c:v>
                </c:pt>
                <c:pt idx="281">
                  <c:v>16730</c:v>
                </c:pt>
                <c:pt idx="282">
                  <c:v>16760</c:v>
                </c:pt>
                <c:pt idx="283">
                  <c:v>16440</c:v>
                </c:pt>
                <c:pt idx="284">
                  <c:v>16960</c:v>
                </c:pt>
                <c:pt idx="285">
                  <c:v>17120</c:v>
                </c:pt>
                <c:pt idx="286">
                  <c:v>17360</c:v>
                </c:pt>
                <c:pt idx="287">
                  <c:v>17480</c:v>
                </c:pt>
                <c:pt idx="288">
                  <c:v>17330</c:v>
                </c:pt>
                <c:pt idx="289">
                  <c:v>17070</c:v>
                </c:pt>
                <c:pt idx="290">
                  <c:v>17240</c:v>
                </c:pt>
                <c:pt idx="291">
                  <c:v>17030</c:v>
                </c:pt>
                <c:pt idx="292">
                  <c:v>17600</c:v>
                </c:pt>
                <c:pt idx="293">
                  <c:v>17690</c:v>
                </c:pt>
                <c:pt idx="294">
                  <c:v>17430</c:v>
                </c:pt>
                <c:pt idx="295">
                  <c:v>17550</c:v>
                </c:pt>
                <c:pt idx="296">
                  <c:v>17330</c:v>
                </c:pt>
                <c:pt idx="297">
                  <c:v>17400</c:v>
                </c:pt>
                <c:pt idx="298">
                  <c:v>17500</c:v>
                </c:pt>
                <c:pt idx="299">
                  <c:v>17380</c:v>
                </c:pt>
                <c:pt idx="300">
                  <c:v>17380</c:v>
                </c:pt>
                <c:pt idx="301">
                  <c:v>17550</c:v>
                </c:pt>
                <c:pt idx="302">
                  <c:v>17530</c:v>
                </c:pt>
                <c:pt idx="303">
                  <c:v>17620</c:v>
                </c:pt>
                <c:pt idx="304">
                  <c:v>17580</c:v>
                </c:pt>
                <c:pt idx="305">
                  <c:v>17290</c:v>
                </c:pt>
                <c:pt idx="306">
                  <c:v>16630</c:v>
                </c:pt>
                <c:pt idx="307">
                  <c:v>16600</c:v>
                </c:pt>
                <c:pt idx="308">
                  <c:v>16240</c:v>
                </c:pt>
                <c:pt idx="309">
                  <c:v>16240</c:v>
                </c:pt>
                <c:pt idx="310">
                  <c:v>16000</c:v>
                </c:pt>
                <c:pt idx="311">
                  <c:v>16300</c:v>
                </c:pt>
                <c:pt idx="312">
                  <c:v>16270</c:v>
                </c:pt>
                <c:pt idx="313">
                  <c:v>16710</c:v>
                </c:pt>
                <c:pt idx="314">
                  <c:v>17200</c:v>
                </c:pt>
                <c:pt idx="315">
                  <c:v>17290</c:v>
                </c:pt>
                <c:pt idx="316">
                  <c:v>16840</c:v>
                </c:pt>
                <c:pt idx="317">
                  <c:v>17290</c:v>
                </c:pt>
                <c:pt idx="318">
                  <c:v>17600</c:v>
                </c:pt>
                <c:pt idx="319">
                  <c:v>17850</c:v>
                </c:pt>
                <c:pt idx="320">
                  <c:v>17770</c:v>
                </c:pt>
                <c:pt idx="321">
                  <c:v>18210</c:v>
                </c:pt>
                <c:pt idx="322">
                  <c:v>17950</c:v>
                </c:pt>
                <c:pt idx="323">
                  <c:v>17970</c:v>
                </c:pt>
                <c:pt idx="324">
                  <c:v>18050</c:v>
                </c:pt>
                <c:pt idx="325">
                  <c:v>16520</c:v>
                </c:pt>
                <c:pt idx="326">
                  <c:v>16740</c:v>
                </c:pt>
                <c:pt idx="327">
                  <c:v>16770</c:v>
                </c:pt>
                <c:pt idx="328">
                  <c:v>16840</c:v>
                </c:pt>
                <c:pt idx="329">
                  <c:v>17310</c:v>
                </c:pt>
                <c:pt idx="330">
                  <c:v>16990</c:v>
                </c:pt>
                <c:pt idx="331">
                  <c:v>17270</c:v>
                </c:pt>
                <c:pt idx="332">
                  <c:v>16990</c:v>
                </c:pt>
                <c:pt idx="333">
                  <c:v>17200</c:v>
                </c:pt>
                <c:pt idx="334">
                  <c:v>17150</c:v>
                </c:pt>
                <c:pt idx="335">
                  <c:v>17360</c:v>
                </c:pt>
                <c:pt idx="336">
                  <c:v>17160</c:v>
                </c:pt>
                <c:pt idx="337">
                  <c:v>17240</c:v>
                </c:pt>
                <c:pt idx="338">
                  <c:v>17150</c:v>
                </c:pt>
                <c:pt idx="339">
                  <c:v>17360</c:v>
                </c:pt>
                <c:pt idx="340">
                  <c:v>17510</c:v>
                </c:pt>
                <c:pt idx="341">
                  <c:v>17410</c:v>
                </c:pt>
                <c:pt idx="342">
                  <c:v>17540</c:v>
                </c:pt>
                <c:pt idx="343">
                  <c:v>17570</c:v>
                </c:pt>
                <c:pt idx="344">
                  <c:v>17670</c:v>
                </c:pt>
                <c:pt idx="345">
                  <c:v>17380</c:v>
                </c:pt>
                <c:pt idx="346">
                  <c:v>17170</c:v>
                </c:pt>
                <c:pt idx="347">
                  <c:v>16910</c:v>
                </c:pt>
                <c:pt idx="348">
                  <c:v>17200</c:v>
                </c:pt>
                <c:pt idx="349">
                  <c:v>17270</c:v>
                </c:pt>
                <c:pt idx="350">
                  <c:v>17280</c:v>
                </c:pt>
                <c:pt idx="351">
                  <c:v>17190</c:v>
                </c:pt>
                <c:pt idx="352">
                  <c:v>16840</c:v>
                </c:pt>
                <c:pt idx="353">
                  <c:v>16530</c:v>
                </c:pt>
                <c:pt idx="354">
                  <c:v>16320</c:v>
                </c:pt>
                <c:pt idx="355">
                  <c:v>16400</c:v>
                </c:pt>
                <c:pt idx="356">
                  <c:v>16220</c:v>
                </c:pt>
                <c:pt idx="357">
                  <c:v>16400</c:v>
                </c:pt>
                <c:pt idx="358">
                  <c:v>16400</c:v>
                </c:pt>
                <c:pt idx="359">
                  <c:v>16650</c:v>
                </c:pt>
                <c:pt idx="360">
                  <c:v>16660</c:v>
                </c:pt>
                <c:pt idx="361">
                  <c:v>16890</c:v>
                </c:pt>
                <c:pt idx="362">
                  <c:v>15680</c:v>
                </c:pt>
                <c:pt idx="363">
                  <c:v>15620</c:v>
                </c:pt>
                <c:pt idx="364">
                  <c:v>16100</c:v>
                </c:pt>
                <c:pt idx="365">
                  <c:v>16310</c:v>
                </c:pt>
                <c:pt idx="366">
                  <c:v>16260</c:v>
                </c:pt>
                <c:pt idx="367">
                  <c:v>16100</c:v>
                </c:pt>
                <c:pt idx="368">
                  <c:v>16230</c:v>
                </c:pt>
                <c:pt idx="369">
                  <c:v>15680</c:v>
                </c:pt>
                <c:pt idx="370">
                  <c:v>15640</c:v>
                </c:pt>
                <c:pt idx="371">
                  <c:v>15560</c:v>
                </c:pt>
                <c:pt idx="372">
                  <c:v>15740</c:v>
                </c:pt>
                <c:pt idx="373">
                  <c:v>16310</c:v>
                </c:pt>
                <c:pt idx="374">
                  <c:v>16750</c:v>
                </c:pt>
                <c:pt idx="375">
                  <c:v>16530</c:v>
                </c:pt>
                <c:pt idx="376">
                  <c:v>16740</c:v>
                </c:pt>
                <c:pt idx="377">
                  <c:v>16900</c:v>
                </c:pt>
                <c:pt idx="378">
                  <c:v>16920</c:v>
                </c:pt>
                <c:pt idx="379">
                  <c:v>17170</c:v>
                </c:pt>
                <c:pt idx="380">
                  <c:v>16850</c:v>
                </c:pt>
                <c:pt idx="381">
                  <c:v>16940</c:v>
                </c:pt>
                <c:pt idx="382">
                  <c:v>16820</c:v>
                </c:pt>
                <c:pt idx="383">
                  <c:v>16850</c:v>
                </c:pt>
                <c:pt idx="384">
                  <c:v>16860</c:v>
                </c:pt>
                <c:pt idx="385">
                  <c:v>16720</c:v>
                </c:pt>
                <c:pt idx="386">
                  <c:v>16650</c:v>
                </c:pt>
                <c:pt idx="387">
                  <c:v>16740</c:v>
                </c:pt>
                <c:pt idx="388">
                  <c:v>16460</c:v>
                </c:pt>
                <c:pt idx="389">
                  <c:v>16410</c:v>
                </c:pt>
                <c:pt idx="390">
                  <c:v>16530</c:v>
                </c:pt>
                <c:pt idx="391">
                  <c:v>16800</c:v>
                </c:pt>
                <c:pt idx="392">
                  <c:v>16920</c:v>
                </c:pt>
                <c:pt idx="393">
                  <c:v>16980</c:v>
                </c:pt>
                <c:pt idx="394">
                  <c:v>17130</c:v>
                </c:pt>
                <c:pt idx="395">
                  <c:v>17160</c:v>
                </c:pt>
                <c:pt idx="396">
                  <c:v>17190</c:v>
                </c:pt>
                <c:pt idx="397">
                  <c:v>16890</c:v>
                </c:pt>
                <c:pt idx="398">
                  <c:v>16920</c:v>
                </c:pt>
                <c:pt idx="399">
                  <c:v>16850</c:v>
                </c:pt>
                <c:pt idx="400">
                  <c:v>16880</c:v>
                </c:pt>
                <c:pt idx="401">
                  <c:v>16820</c:v>
                </c:pt>
                <c:pt idx="402">
                  <c:v>16870</c:v>
                </c:pt>
                <c:pt idx="403">
                  <c:v>16860</c:v>
                </c:pt>
                <c:pt idx="404">
                  <c:v>16780</c:v>
                </c:pt>
                <c:pt idx="405">
                  <c:v>16970</c:v>
                </c:pt>
                <c:pt idx="406">
                  <c:v>17000</c:v>
                </c:pt>
                <c:pt idx="407">
                  <c:v>17160</c:v>
                </c:pt>
                <c:pt idx="408">
                  <c:v>17180</c:v>
                </c:pt>
                <c:pt idx="409">
                  <c:v>17180</c:v>
                </c:pt>
                <c:pt idx="410">
                  <c:v>17420</c:v>
                </c:pt>
                <c:pt idx="411">
                  <c:v>17340</c:v>
                </c:pt>
                <c:pt idx="412">
                  <c:v>17200</c:v>
                </c:pt>
                <c:pt idx="413">
                  <c:v>17290</c:v>
                </c:pt>
                <c:pt idx="414">
                  <c:v>17290</c:v>
                </c:pt>
                <c:pt idx="415">
                  <c:v>17070</c:v>
                </c:pt>
                <c:pt idx="416">
                  <c:v>17070</c:v>
                </c:pt>
                <c:pt idx="417">
                  <c:v>16910</c:v>
                </c:pt>
                <c:pt idx="418">
                  <c:v>16810</c:v>
                </c:pt>
                <c:pt idx="419">
                  <c:v>16750</c:v>
                </c:pt>
                <c:pt idx="420">
                  <c:v>16700</c:v>
                </c:pt>
                <c:pt idx="421">
                  <c:v>16760</c:v>
                </c:pt>
                <c:pt idx="422">
                  <c:v>17060</c:v>
                </c:pt>
                <c:pt idx="423">
                  <c:v>17000</c:v>
                </c:pt>
                <c:pt idx="424">
                  <c:v>16680</c:v>
                </c:pt>
                <c:pt idx="425">
                  <c:v>16900</c:v>
                </c:pt>
                <c:pt idx="426">
                  <c:v>17020</c:v>
                </c:pt>
                <c:pt idx="427">
                  <c:v>16900</c:v>
                </c:pt>
                <c:pt idx="428">
                  <c:v>16990</c:v>
                </c:pt>
                <c:pt idx="429">
                  <c:v>17070</c:v>
                </c:pt>
                <c:pt idx="430">
                  <c:v>17190</c:v>
                </c:pt>
                <c:pt idx="431">
                  <c:v>17330</c:v>
                </c:pt>
                <c:pt idx="432">
                  <c:v>17280</c:v>
                </c:pt>
                <c:pt idx="433">
                  <c:v>17350</c:v>
                </c:pt>
                <c:pt idx="434">
                  <c:v>17280</c:v>
                </c:pt>
                <c:pt idx="435">
                  <c:v>17350</c:v>
                </c:pt>
                <c:pt idx="436">
                  <c:v>17270</c:v>
                </c:pt>
                <c:pt idx="437">
                  <c:v>17370</c:v>
                </c:pt>
                <c:pt idx="438">
                  <c:v>17400</c:v>
                </c:pt>
                <c:pt idx="439">
                  <c:v>17690</c:v>
                </c:pt>
                <c:pt idx="440">
                  <c:v>17680</c:v>
                </c:pt>
                <c:pt idx="441">
                  <c:v>17750</c:v>
                </c:pt>
                <c:pt idx="442">
                  <c:v>17740</c:v>
                </c:pt>
                <c:pt idx="443">
                  <c:v>17780</c:v>
                </c:pt>
                <c:pt idx="444">
                  <c:v>17870</c:v>
                </c:pt>
                <c:pt idx="445">
                  <c:v>17790</c:v>
                </c:pt>
                <c:pt idx="446">
                  <c:v>17830</c:v>
                </c:pt>
                <c:pt idx="447">
                  <c:v>17680</c:v>
                </c:pt>
                <c:pt idx="448">
                  <c:v>17400</c:v>
                </c:pt>
                <c:pt idx="449">
                  <c:v>17590</c:v>
                </c:pt>
                <c:pt idx="450">
                  <c:v>17680</c:v>
                </c:pt>
                <c:pt idx="451">
                  <c:v>17730</c:v>
                </c:pt>
                <c:pt idx="452">
                  <c:v>17740</c:v>
                </c:pt>
                <c:pt idx="453">
                  <c:v>17950</c:v>
                </c:pt>
                <c:pt idx="454">
                  <c:v>17920</c:v>
                </c:pt>
                <c:pt idx="455">
                  <c:v>18130</c:v>
                </c:pt>
                <c:pt idx="456">
                  <c:v>18290</c:v>
                </c:pt>
                <c:pt idx="457">
                  <c:v>18220</c:v>
                </c:pt>
                <c:pt idx="458">
                  <c:v>18490</c:v>
                </c:pt>
                <c:pt idx="459">
                  <c:v>18490</c:v>
                </c:pt>
                <c:pt idx="460">
                  <c:v>18510</c:v>
                </c:pt>
                <c:pt idx="461">
                  <c:v>18800</c:v>
                </c:pt>
                <c:pt idx="462">
                  <c:v>18850</c:v>
                </c:pt>
                <c:pt idx="463">
                  <c:v>18750</c:v>
                </c:pt>
                <c:pt idx="464">
                  <c:v>18680</c:v>
                </c:pt>
                <c:pt idx="465">
                  <c:v>18800</c:v>
                </c:pt>
                <c:pt idx="466">
                  <c:v>19050</c:v>
                </c:pt>
                <c:pt idx="467">
                  <c:v>18890</c:v>
                </c:pt>
                <c:pt idx="468">
                  <c:v>18790</c:v>
                </c:pt>
                <c:pt idx="469">
                  <c:v>18910</c:v>
                </c:pt>
                <c:pt idx="470">
                  <c:v>18890</c:v>
                </c:pt>
                <c:pt idx="471">
                  <c:v>19140</c:v>
                </c:pt>
                <c:pt idx="472">
                  <c:v>19240</c:v>
                </c:pt>
                <c:pt idx="473">
                  <c:v>19680</c:v>
                </c:pt>
                <c:pt idx="474">
                  <c:v>19550</c:v>
                </c:pt>
                <c:pt idx="475">
                  <c:v>19750</c:v>
                </c:pt>
                <c:pt idx="476">
                  <c:v>19800</c:v>
                </c:pt>
                <c:pt idx="477">
                  <c:v>19890</c:v>
                </c:pt>
                <c:pt idx="478">
                  <c:v>19790</c:v>
                </c:pt>
                <c:pt idx="479">
                  <c:v>19840</c:v>
                </c:pt>
                <c:pt idx="480">
                  <c:v>20000</c:v>
                </c:pt>
                <c:pt idx="481">
                  <c:v>19890</c:v>
                </c:pt>
                <c:pt idx="482">
                  <c:v>19880</c:v>
                </c:pt>
                <c:pt idx="483">
                  <c:v>19840</c:v>
                </c:pt>
                <c:pt idx="484">
                  <c:v>19910</c:v>
                </c:pt>
                <c:pt idx="485">
                  <c:v>19810</c:v>
                </c:pt>
                <c:pt idx="486">
                  <c:v>19480</c:v>
                </c:pt>
                <c:pt idx="487">
                  <c:v>19790</c:v>
                </c:pt>
                <c:pt idx="488">
                  <c:v>20100</c:v>
                </c:pt>
                <c:pt idx="489">
                  <c:v>19850</c:v>
                </c:pt>
                <c:pt idx="490">
                  <c:v>19910</c:v>
                </c:pt>
                <c:pt idx="491">
                  <c:v>19860</c:v>
                </c:pt>
                <c:pt idx="492">
                  <c:v>19760</c:v>
                </c:pt>
                <c:pt idx="493">
                  <c:v>19660</c:v>
                </c:pt>
                <c:pt idx="494">
                  <c:v>19710</c:v>
                </c:pt>
                <c:pt idx="495">
                  <c:v>19560</c:v>
                </c:pt>
                <c:pt idx="496">
                  <c:v>19240</c:v>
                </c:pt>
                <c:pt idx="497">
                  <c:v>19550</c:v>
                </c:pt>
                <c:pt idx="498">
                  <c:v>19540</c:v>
                </c:pt>
                <c:pt idx="499">
                  <c:v>19450</c:v>
                </c:pt>
                <c:pt idx="500">
                  <c:v>19290</c:v>
                </c:pt>
                <c:pt idx="501">
                  <c:v>19570</c:v>
                </c:pt>
                <c:pt idx="502">
                  <c:v>19740</c:v>
                </c:pt>
                <c:pt idx="503">
                  <c:v>19960</c:v>
                </c:pt>
                <c:pt idx="504">
                  <c:v>19850</c:v>
                </c:pt>
                <c:pt idx="505">
                  <c:v>19610</c:v>
                </c:pt>
                <c:pt idx="506">
                  <c:v>19420</c:v>
                </c:pt>
                <c:pt idx="507">
                  <c:v>19660</c:v>
                </c:pt>
                <c:pt idx="508">
                  <c:v>19500</c:v>
                </c:pt>
                <c:pt idx="509">
                  <c:v>19580</c:v>
                </c:pt>
                <c:pt idx="510">
                  <c:v>19320</c:v>
                </c:pt>
                <c:pt idx="511">
                  <c:v>19420</c:v>
                </c:pt>
                <c:pt idx="512">
                  <c:v>19430</c:v>
                </c:pt>
                <c:pt idx="513">
                  <c:v>19730</c:v>
                </c:pt>
                <c:pt idx="514">
                  <c:v>20000</c:v>
                </c:pt>
                <c:pt idx="515">
                  <c:v>19980</c:v>
                </c:pt>
                <c:pt idx="516">
                  <c:v>19960</c:v>
                </c:pt>
                <c:pt idx="517">
                  <c:v>19910</c:v>
                </c:pt>
                <c:pt idx="518">
                  <c:v>19720</c:v>
                </c:pt>
                <c:pt idx="519">
                  <c:v>19670</c:v>
                </c:pt>
                <c:pt idx="520">
                  <c:v>19760</c:v>
                </c:pt>
                <c:pt idx="521">
                  <c:v>19930</c:v>
                </c:pt>
                <c:pt idx="522">
                  <c:v>19860</c:v>
                </c:pt>
                <c:pt idx="523">
                  <c:v>19750</c:v>
                </c:pt>
                <c:pt idx="524">
                  <c:v>19650</c:v>
                </c:pt>
                <c:pt idx="525">
                  <c:v>19720</c:v>
                </c:pt>
                <c:pt idx="526">
                  <c:v>19720</c:v>
                </c:pt>
                <c:pt idx="527">
                  <c:v>20150</c:v>
                </c:pt>
                <c:pt idx="528">
                  <c:v>20060</c:v>
                </c:pt>
                <c:pt idx="529">
                  <c:v>19920</c:v>
                </c:pt>
                <c:pt idx="530">
                  <c:v>19830</c:v>
                </c:pt>
                <c:pt idx="531">
                  <c:v>19820</c:v>
                </c:pt>
                <c:pt idx="532">
                  <c:v>19860</c:v>
                </c:pt>
                <c:pt idx="533">
                  <c:v>20000</c:v>
                </c:pt>
                <c:pt idx="534">
                  <c:v>20040</c:v>
                </c:pt>
                <c:pt idx="535">
                  <c:v>20150</c:v>
                </c:pt>
                <c:pt idx="536">
                  <c:v>20040</c:v>
                </c:pt>
                <c:pt idx="537">
                  <c:v>19960</c:v>
                </c:pt>
                <c:pt idx="538">
                  <c:v>20010</c:v>
                </c:pt>
                <c:pt idx="539">
                  <c:v>19920</c:v>
                </c:pt>
                <c:pt idx="540">
                  <c:v>19590</c:v>
                </c:pt>
                <c:pt idx="541">
                  <c:v>19570</c:v>
                </c:pt>
                <c:pt idx="542">
                  <c:v>19590</c:v>
                </c:pt>
                <c:pt idx="543">
                  <c:v>19550</c:v>
                </c:pt>
                <c:pt idx="544">
                  <c:v>19630</c:v>
                </c:pt>
                <c:pt idx="545">
                  <c:v>19840</c:v>
                </c:pt>
                <c:pt idx="546">
                  <c:v>19800</c:v>
                </c:pt>
                <c:pt idx="547">
                  <c:v>19800</c:v>
                </c:pt>
                <c:pt idx="548">
                  <c:v>19590</c:v>
                </c:pt>
                <c:pt idx="549">
                  <c:v>19550</c:v>
                </c:pt>
                <c:pt idx="550">
                  <c:v>19510</c:v>
                </c:pt>
                <c:pt idx="551">
                  <c:v>19380</c:v>
                </c:pt>
                <c:pt idx="552">
                  <c:v>19360</c:v>
                </c:pt>
                <c:pt idx="553">
                  <c:v>19410</c:v>
                </c:pt>
                <c:pt idx="554">
                  <c:v>19310</c:v>
                </c:pt>
                <c:pt idx="555">
                  <c:v>19200</c:v>
                </c:pt>
                <c:pt idx="556">
                  <c:v>19000</c:v>
                </c:pt>
                <c:pt idx="557">
                  <c:v>18960</c:v>
                </c:pt>
                <c:pt idx="558">
                  <c:v>18840</c:v>
                </c:pt>
                <c:pt idx="559">
                  <c:v>19100</c:v>
                </c:pt>
                <c:pt idx="560">
                  <c:v>18940</c:v>
                </c:pt>
                <c:pt idx="561">
                  <c:v>19060</c:v>
                </c:pt>
                <c:pt idx="562">
                  <c:v>19190</c:v>
                </c:pt>
                <c:pt idx="563">
                  <c:v>19520</c:v>
                </c:pt>
                <c:pt idx="564">
                  <c:v>19480</c:v>
                </c:pt>
                <c:pt idx="565">
                  <c:v>19810</c:v>
                </c:pt>
                <c:pt idx="566">
                  <c:v>19840</c:v>
                </c:pt>
                <c:pt idx="567">
                  <c:v>19870</c:v>
                </c:pt>
                <c:pt idx="568">
                  <c:v>19840</c:v>
                </c:pt>
                <c:pt idx="569">
                  <c:v>19970</c:v>
                </c:pt>
                <c:pt idx="570">
                  <c:v>20370</c:v>
                </c:pt>
                <c:pt idx="571">
                  <c:v>20560</c:v>
                </c:pt>
                <c:pt idx="572">
                  <c:v>20540</c:v>
                </c:pt>
                <c:pt idx="573">
                  <c:v>20610</c:v>
                </c:pt>
                <c:pt idx="574">
                  <c:v>20560</c:v>
                </c:pt>
                <c:pt idx="575">
                  <c:v>20410</c:v>
                </c:pt>
                <c:pt idx="576">
                  <c:v>20590</c:v>
                </c:pt>
                <c:pt idx="577">
                  <c:v>20460</c:v>
                </c:pt>
                <c:pt idx="578">
                  <c:v>20160</c:v>
                </c:pt>
                <c:pt idx="579">
                  <c:v>20240</c:v>
                </c:pt>
                <c:pt idx="580">
                  <c:v>20350</c:v>
                </c:pt>
                <c:pt idx="581">
                  <c:v>20290</c:v>
                </c:pt>
                <c:pt idx="582">
                  <c:v>20420</c:v>
                </c:pt>
                <c:pt idx="583">
                  <c:v>20370</c:v>
                </c:pt>
                <c:pt idx="584">
                  <c:v>20440</c:v>
                </c:pt>
                <c:pt idx="585">
                  <c:v>20340</c:v>
                </c:pt>
                <c:pt idx="586">
                  <c:v>20330</c:v>
                </c:pt>
                <c:pt idx="587">
                  <c:v>20270</c:v>
                </c:pt>
                <c:pt idx="588">
                  <c:v>20320</c:v>
                </c:pt>
                <c:pt idx="589">
                  <c:v>20610</c:v>
                </c:pt>
                <c:pt idx="590">
                  <c:v>20780</c:v>
                </c:pt>
                <c:pt idx="591">
                  <c:v>20800</c:v>
                </c:pt>
                <c:pt idx="592">
                  <c:v>20620</c:v>
                </c:pt>
                <c:pt idx="593">
                  <c:v>20720</c:v>
                </c:pt>
                <c:pt idx="594">
                  <c:v>20630</c:v>
                </c:pt>
                <c:pt idx="595">
                  <c:v>20560</c:v>
                </c:pt>
                <c:pt idx="596">
                  <c:v>20510</c:v>
                </c:pt>
                <c:pt idx="597">
                  <c:v>20630</c:v>
                </c:pt>
                <c:pt idx="598">
                  <c:v>20490</c:v>
                </c:pt>
                <c:pt idx="599">
                  <c:v>20580</c:v>
                </c:pt>
                <c:pt idx="600">
                  <c:v>20620</c:v>
                </c:pt>
                <c:pt idx="601">
                  <c:v>20890</c:v>
                </c:pt>
                <c:pt idx="602">
                  <c:v>20840</c:v>
                </c:pt>
                <c:pt idx="603">
                  <c:v>20800</c:v>
                </c:pt>
                <c:pt idx="604">
                  <c:v>20800</c:v>
                </c:pt>
                <c:pt idx="605">
                  <c:v>20780</c:v>
                </c:pt>
                <c:pt idx="606">
                  <c:v>20890</c:v>
                </c:pt>
                <c:pt idx="607">
                  <c:v>20830</c:v>
                </c:pt>
                <c:pt idx="608">
                  <c:v>20950</c:v>
                </c:pt>
                <c:pt idx="609">
                  <c:v>20710</c:v>
                </c:pt>
                <c:pt idx="610">
                  <c:v>20720</c:v>
                </c:pt>
                <c:pt idx="611">
                  <c:v>20900</c:v>
                </c:pt>
                <c:pt idx="612">
                  <c:v>20420</c:v>
                </c:pt>
                <c:pt idx="613">
                  <c:v>20460</c:v>
                </c:pt>
                <c:pt idx="614">
                  <c:v>20280</c:v>
                </c:pt>
                <c:pt idx="615">
                  <c:v>20460</c:v>
                </c:pt>
                <c:pt idx="616">
                  <c:v>20470</c:v>
                </c:pt>
                <c:pt idx="617">
                  <c:v>20520</c:v>
                </c:pt>
                <c:pt idx="618">
                  <c:v>20560</c:v>
                </c:pt>
                <c:pt idx="619">
                  <c:v>20520</c:v>
                </c:pt>
                <c:pt idx="620">
                  <c:v>20460</c:v>
                </c:pt>
                <c:pt idx="621">
                  <c:v>20380</c:v>
                </c:pt>
                <c:pt idx="622">
                  <c:v>20430</c:v>
                </c:pt>
                <c:pt idx="623">
                  <c:v>20490</c:v>
                </c:pt>
                <c:pt idx="624">
                  <c:v>20370</c:v>
                </c:pt>
                <c:pt idx="625">
                  <c:v>20360</c:v>
                </c:pt>
                <c:pt idx="626">
                  <c:v>20510</c:v>
                </c:pt>
                <c:pt idx="627">
                  <c:v>20430</c:v>
                </c:pt>
                <c:pt idx="628">
                  <c:v>20430</c:v>
                </c:pt>
                <c:pt idx="629">
                  <c:v>20340</c:v>
                </c:pt>
                <c:pt idx="630">
                  <c:v>20330</c:v>
                </c:pt>
                <c:pt idx="631">
                  <c:v>20460</c:v>
                </c:pt>
                <c:pt idx="632">
                  <c:v>20450</c:v>
                </c:pt>
                <c:pt idx="633">
                  <c:v>20370</c:v>
                </c:pt>
                <c:pt idx="634">
                  <c:v>20460</c:v>
                </c:pt>
                <c:pt idx="635">
                  <c:v>20440</c:v>
                </c:pt>
                <c:pt idx="636">
                  <c:v>20320</c:v>
                </c:pt>
                <c:pt idx="637">
                  <c:v>20200</c:v>
                </c:pt>
                <c:pt idx="638">
                  <c:v>19950</c:v>
                </c:pt>
                <c:pt idx="639">
                  <c:v>20070</c:v>
                </c:pt>
                <c:pt idx="640">
                  <c:v>20120</c:v>
                </c:pt>
                <c:pt idx="641">
                  <c:v>20080</c:v>
                </c:pt>
                <c:pt idx="642">
                  <c:v>19860</c:v>
                </c:pt>
                <c:pt idx="643">
                  <c:v>19880</c:v>
                </c:pt>
                <c:pt idx="644">
                  <c:v>19750</c:v>
                </c:pt>
                <c:pt idx="645">
                  <c:v>19930</c:v>
                </c:pt>
                <c:pt idx="646">
                  <c:v>19750</c:v>
                </c:pt>
                <c:pt idx="647">
                  <c:v>19780</c:v>
                </c:pt>
                <c:pt idx="648">
                  <c:v>19880</c:v>
                </c:pt>
                <c:pt idx="649">
                  <c:v>19700</c:v>
                </c:pt>
                <c:pt idx="650">
                  <c:v>19870</c:v>
                </c:pt>
                <c:pt idx="651">
                  <c:v>19980</c:v>
                </c:pt>
                <c:pt idx="652">
                  <c:v>20130</c:v>
                </c:pt>
                <c:pt idx="653">
                  <c:v>20000</c:v>
                </c:pt>
                <c:pt idx="654">
                  <c:v>19950</c:v>
                </c:pt>
                <c:pt idx="655">
                  <c:v>19690</c:v>
                </c:pt>
                <c:pt idx="656">
                  <c:v>19830</c:v>
                </c:pt>
                <c:pt idx="657">
                  <c:v>19740</c:v>
                </c:pt>
                <c:pt idx="658">
                  <c:v>19840</c:v>
                </c:pt>
                <c:pt idx="659">
                  <c:v>20120</c:v>
                </c:pt>
                <c:pt idx="660">
                  <c:v>20270</c:v>
                </c:pt>
                <c:pt idx="661">
                  <c:v>20270</c:v>
                </c:pt>
                <c:pt idx="662">
                  <c:v>20170</c:v>
                </c:pt>
                <c:pt idx="663">
                  <c:v>20530</c:v>
                </c:pt>
                <c:pt idx="664">
                  <c:v>20700</c:v>
                </c:pt>
                <c:pt idx="665">
                  <c:v>20870</c:v>
                </c:pt>
                <c:pt idx="666">
                  <c:v>20790</c:v>
                </c:pt>
                <c:pt idx="667">
                  <c:v>20830</c:v>
                </c:pt>
                <c:pt idx="668">
                  <c:v>20750</c:v>
                </c:pt>
                <c:pt idx="669">
                  <c:v>20790</c:v>
                </c:pt>
                <c:pt idx="670">
                  <c:v>20930</c:v>
                </c:pt>
                <c:pt idx="671">
                  <c:v>20840</c:v>
                </c:pt>
                <c:pt idx="672">
                  <c:v>20940</c:v>
                </c:pt>
                <c:pt idx="673">
                  <c:v>21000</c:v>
                </c:pt>
                <c:pt idx="674">
                  <c:v>21190</c:v>
                </c:pt>
                <c:pt idx="675">
                  <c:v>21190</c:v>
                </c:pt>
                <c:pt idx="676">
                  <c:v>21270</c:v>
                </c:pt>
                <c:pt idx="677">
                  <c:v>21210</c:v>
                </c:pt>
                <c:pt idx="678">
                  <c:v>21350</c:v>
                </c:pt>
                <c:pt idx="679">
                  <c:v>21510</c:v>
                </c:pt>
                <c:pt idx="680">
                  <c:v>21500</c:v>
                </c:pt>
                <c:pt idx="681">
                  <c:v>21790</c:v>
                </c:pt>
                <c:pt idx="682">
                  <c:v>21920</c:v>
                </c:pt>
                <c:pt idx="683">
                  <c:v>21930</c:v>
                </c:pt>
                <c:pt idx="684">
                  <c:v>22040</c:v>
                </c:pt>
                <c:pt idx="685">
                  <c:v>21940</c:v>
                </c:pt>
                <c:pt idx="686">
                  <c:v>22310</c:v>
                </c:pt>
                <c:pt idx="687">
                  <c:v>22220</c:v>
                </c:pt>
                <c:pt idx="688">
                  <c:v>22480</c:v>
                </c:pt>
                <c:pt idx="689">
                  <c:v>22280</c:v>
                </c:pt>
                <c:pt idx="690">
                  <c:v>22440</c:v>
                </c:pt>
                <c:pt idx="691">
                  <c:v>22610</c:v>
                </c:pt>
                <c:pt idx="692">
                  <c:v>22440</c:v>
                </c:pt>
                <c:pt idx="693">
                  <c:v>22770</c:v>
                </c:pt>
                <c:pt idx="694">
                  <c:v>23110</c:v>
                </c:pt>
                <c:pt idx="695">
                  <c:v>23220</c:v>
                </c:pt>
                <c:pt idx="696">
                  <c:v>23120</c:v>
                </c:pt>
                <c:pt idx="697">
                  <c:v>23450</c:v>
                </c:pt>
                <c:pt idx="698">
                  <c:v>23620</c:v>
                </c:pt>
                <c:pt idx="699">
                  <c:v>23190</c:v>
                </c:pt>
                <c:pt idx="700">
                  <c:v>23220</c:v>
                </c:pt>
                <c:pt idx="701">
                  <c:v>22860</c:v>
                </c:pt>
                <c:pt idx="702">
                  <c:v>22580</c:v>
                </c:pt>
                <c:pt idx="703">
                  <c:v>23230</c:v>
                </c:pt>
                <c:pt idx="704">
                  <c:v>22910</c:v>
                </c:pt>
                <c:pt idx="705">
                  <c:v>23070</c:v>
                </c:pt>
                <c:pt idx="706">
                  <c:v>23240</c:v>
                </c:pt>
                <c:pt idx="707">
                  <c:v>23010</c:v>
                </c:pt>
                <c:pt idx="708">
                  <c:v>23260</c:v>
                </c:pt>
                <c:pt idx="709">
                  <c:v>23060</c:v>
                </c:pt>
                <c:pt idx="710">
                  <c:v>23230</c:v>
                </c:pt>
                <c:pt idx="711">
                  <c:v>23200</c:v>
                </c:pt>
                <c:pt idx="712">
                  <c:v>23550</c:v>
                </c:pt>
                <c:pt idx="713">
                  <c:v>23460</c:v>
                </c:pt>
                <c:pt idx="714">
                  <c:v>23200</c:v>
                </c:pt>
                <c:pt idx="715">
                  <c:v>23140</c:v>
                </c:pt>
                <c:pt idx="716">
                  <c:v>22950</c:v>
                </c:pt>
                <c:pt idx="717">
                  <c:v>23210</c:v>
                </c:pt>
                <c:pt idx="718">
                  <c:v>23500</c:v>
                </c:pt>
                <c:pt idx="719">
                  <c:v>23540</c:v>
                </c:pt>
                <c:pt idx="720">
                  <c:v>23500</c:v>
                </c:pt>
                <c:pt idx="721">
                  <c:v>23330</c:v>
                </c:pt>
                <c:pt idx="722">
                  <c:v>23220</c:v>
                </c:pt>
                <c:pt idx="723">
                  <c:v>23370</c:v>
                </c:pt>
                <c:pt idx="724">
                  <c:v>23570</c:v>
                </c:pt>
                <c:pt idx="725">
                  <c:v>23440</c:v>
                </c:pt>
                <c:pt idx="726">
                  <c:v>23460</c:v>
                </c:pt>
                <c:pt idx="727">
                  <c:v>23440</c:v>
                </c:pt>
                <c:pt idx="728">
                  <c:v>23500</c:v>
                </c:pt>
                <c:pt idx="729">
                  <c:v>23530</c:v>
                </c:pt>
                <c:pt idx="730">
                  <c:v>23510</c:v>
                </c:pt>
                <c:pt idx="731">
                  <c:v>23550</c:v>
                </c:pt>
                <c:pt idx="732">
                  <c:v>23480</c:v>
                </c:pt>
                <c:pt idx="733">
                  <c:v>23770</c:v>
                </c:pt>
                <c:pt idx="734">
                  <c:v>24280</c:v>
                </c:pt>
                <c:pt idx="735">
                  <c:v>24650</c:v>
                </c:pt>
                <c:pt idx="736">
                  <c:v>24490</c:v>
                </c:pt>
                <c:pt idx="737">
                  <c:v>24330</c:v>
                </c:pt>
                <c:pt idx="738">
                  <c:v>24410</c:v>
                </c:pt>
                <c:pt idx="739">
                  <c:v>24460</c:v>
                </c:pt>
                <c:pt idx="740">
                  <c:v>24390</c:v>
                </c:pt>
                <c:pt idx="741">
                  <c:v>24430</c:v>
                </c:pt>
                <c:pt idx="742">
                  <c:v>24770</c:v>
                </c:pt>
                <c:pt idx="743">
                  <c:v>24500</c:v>
                </c:pt>
                <c:pt idx="744">
                  <c:v>24470</c:v>
                </c:pt>
                <c:pt idx="745">
                  <c:v>24600</c:v>
                </c:pt>
                <c:pt idx="746">
                  <c:v>24680</c:v>
                </c:pt>
                <c:pt idx="747">
                  <c:v>24410</c:v>
                </c:pt>
                <c:pt idx="748">
                  <c:v>24450</c:v>
                </c:pt>
                <c:pt idx="749">
                  <c:v>24400</c:v>
                </c:pt>
                <c:pt idx="750">
                  <c:v>24230</c:v>
                </c:pt>
                <c:pt idx="751">
                  <c:v>23830</c:v>
                </c:pt>
                <c:pt idx="752">
                  <c:v>23960</c:v>
                </c:pt>
                <c:pt idx="753">
                  <c:v>23990</c:v>
                </c:pt>
                <c:pt idx="754">
                  <c:v>23450</c:v>
                </c:pt>
                <c:pt idx="755">
                  <c:v>22340</c:v>
                </c:pt>
                <c:pt idx="756">
                  <c:v>22880</c:v>
                </c:pt>
                <c:pt idx="757">
                  <c:v>22350</c:v>
                </c:pt>
                <c:pt idx="758">
                  <c:v>21730</c:v>
                </c:pt>
                <c:pt idx="759">
                  <c:v>22300</c:v>
                </c:pt>
                <c:pt idx="760">
                  <c:v>21850</c:v>
                </c:pt>
                <c:pt idx="761">
                  <c:v>21990</c:v>
                </c:pt>
                <c:pt idx="762">
                  <c:v>22170</c:v>
                </c:pt>
                <c:pt idx="763">
                  <c:v>22490</c:v>
                </c:pt>
                <c:pt idx="764">
                  <c:v>22680</c:v>
                </c:pt>
                <c:pt idx="765">
                  <c:v>22560</c:v>
                </c:pt>
                <c:pt idx="766">
                  <c:v>22390</c:v>
                </c:pt>
                <c:pt idx="767">
                  <c:v>22400</c:v>
                </c:pt>
                <c:pt idx="768">
                  <c:v>22780</c:v>
                </c:pt>
                <c:pt idx="769">
                  <c:v>23010</c:v>
                </c:pt>
                <c:pt idx="770">
                  <c:v>22900</c:v>
                </c:pt>
                <c:pt idx="771">
                  <c:v>22550</c:v>
                </c:pt>
                <c:pt idx="772">
                  <c:v>21840</c:v>
                </c:pt>
                <c:pt idx="773">
                  <c:v>21640</c:v>
                </c:pt>
                <c:pt idx="774">
                  <c:v>22040</c:v>
                </c:pt>
                <c:pt idx="775">
                  <c:v>21870</c:v>
                </c:pt>
                <c:pt idx="776">
                  <c:v>22100</c:v>
                </c:pt>
                <c:pt idx="777">
                  <c:v>22190</c:v>
                </c:pt>
                <c:pt idx="778">
                  <c:v>22550</c:v>
                </c:pt>
                <c:pt idx="779">
                  <c:v>22340</c:v>
                </c:pt>
                <c:pt idx="780">
                  <c:v>22390</c:v>
                </c:pt>
                <c:pt idx="781">
                  <c:v>22300</c:v>
                </c:pt>
                <c:pt idx="782">
                  <c:v>22460</c:v>
                </c:pt>
                <c:pt idx="783">
                  <c:v>22130</c:v>
                </c:pt>
                <c:pt idx="784">
                  <c:v>21880</c:v>
                </c:pt>
                <c:pt idx="785">
                  <c:v>21960</c:v>
                </c:pt>
                <c:pt idx="786">
                  <c:v>21500</c:v>
                </c:pt>
                <c:pt idx="787">
                  <c:v>20940</c:v>
                </c:pt>
                <c:pt idx="788">
                  <c:v>21570</c:v>
                </c:pt>
                <c:pt idx="789">
                  <c:v>21580</c:v>
                </c:pt>
                <c:pt idx="790">
                  <c:v>22020</c:v>
                </c:pt>
                <c:pt idx="791">
                  <c:v>22160</c:v>
                </c:pt>
                <c:pt idx="792">
                  <c:v>22200</c:v>
                </c:pt>
                <c:pt idx="793">
                  <c:v>21850</c:v>
                </c:pt>
                <c:pt idx="794">
                  <c:v>22190</c:v>
                </c:pt>
                <c:pt idx="795">
                  <c:v>22310</c:v>
                </c:pt>
                <c:pt idx="796">
                  <c:v>22410</c:v>
                </c:pt>
                <c:pt idx="797">
                  <c:v>22300</c:v>
                </c:pt>
                <c:pt idx="798">
                  <c:v>22370</c:v>
                </c:pt>
                <c:pt idx="799">
                  <c:v>22640</c:v>
                </c:pt>
                <c:pt idx="800">
                  <c:v>22460</c:v>
                </c:pt>
                <c:pt idx="801">
                  <c:v>22580</c:v>
                </c:pt>
                <c:pt idx="802">
                  <c:v>22610</c:v>
                </c:pt>
                <c:pt idx="803">
                  <c:v>22600</c:v>
                </c:pt>
                <c:pt idx="804">
                  <c:v>22700</c:v>
                </c:pt>
                <c:pt idx="805">
                  <c:v>23020</c:v>
                </c:pt>
                <c:pt idx="806">
                  <c:v>22940</c:v>
                </c:pt>
                <c:pt idx="807">
                  <c:v>22960</c:v>
                </c:pt>
                <c:pt idx="808">
                  <c:v>23030</c:v>
                </c:pt>
                <c:pt idx="809">
                  <c:v>22900</c:v>
                </c:pt>
                <c:pt idx="810">
                  <c:v>23120</c:v>
                </c:pt>
                <c:pt idx="811">
                  <c:v>23200</c:v>
                </c:pt>
                <c:pt idx="812">
                  <c:v>23280</c:v>
                </c:pt>
                <c:pt idx="813">
                  <c:v>23370</c:v>
                </c:pt>
                <c:pt idx="814">
                  <c:v>23320</c:v>
                </c:pt>
                <c:pt idx="815">
                  <c:v>23230</c:v>
                </c:pt>
                <c:pt idx="816">
                  <c:v>23260</c:v>
                </c:pt>
                <c:pt idx="817">
                  <c:v>23300</c:v>
                </c:pt>
                <c:pt idx="818">
                  <c:v>23380</c:v>
                </c:pt>
                <c:pt idx="819">
                  <c:v>23580</c:v>
                </c:pt>
                <c:pt idx="820">
                  <c:v>23720</c:v>
                </c:pt>
                <c:pt idx="821">
                  <c:v>23550</c:v>
                </c:pt>
                <c:pt idx="822">
                  <c:v>23630</c:v>
                </c:pt>
                <c:pt idx="823">
                  <c:v>23740</c:v>
                </c:pt>
                <c:pt idx="824">
                  <c:v>23770</c:v>
                </c:pt>
                <c:pt idx="825">
                  <c:v>23840</c:v>
                </c:pt>
                <c:pt idx="826">
                  <c:v>23700</c:v>
                </c:pt>
                <c:pt idx="827">
                  <c:v>23430</c:v>
                </c:pt>
                <c:pt idx="828">
                  <c:v>23180</c:v>
                </c:pt>
                <c:pt idx="829">
                  <c:v>23300</c:v>
                </c:pt>
                <c:pt idx="830">
                  <c:v>23240</c:v>
                </c:pt>
                <c:pt idx="831">
                  <c:v>22800</c:v>
                </c:pt>
                <c:pt idx="832">
                  <c:v>22990</c:v>
                </c:pt>
                <c:pt idx="833">
                  <c:v>22940</c:v>
                </c:pt>
                <c:pt idx="834">
                  <c:v>23170</c:v>
                </c:pt>
                <c:pt idx="835">
                  <c:v>23350</c:v>
                </c:pt>
                <c:pt idx="836">
                  <c:v>23340</c:v>
                </c:pt>
                <c:pt idx="837">
                  <c:v>23590</c:v>
                </c:pt>
                <c:pt idx="838">
                  <c:v>23610</c:v>
                </c:pt>
                <c:pt idx="839">
                  <c:v>23500</c:v>
                </c:pt>
                <c:pt idx="840">
                  <c:v>23800</c:v>
                </c:pt>
                <c:pt idx="841">
                  <c:v>23730</c:v>
                </c:pt>
                <c:pt idx="842">
                  <c:v>23670</c:v>
                </c:pt>
                <c:pt idx="843">
                  <c:v>23700</c:v>
                </c:pt>
                <c:pt idx="844">
                  <c:v>23620</c:v>
                </c:pt>
                <c:pt idx="845">
                  <c:v>23390</c:v>
                </c:pt>
                <c:pt idx="846">
                  <c:v>23140</c:v>
                </c:pt>
                <c:pt idx="847">
                  <c:v>23330</c:v>
                </c:pt>
                <c:pt idx="848">
                  <c:v>23250</c:v>
                </c:pt>
                <c:pt idx="849">
                  <c:v>23380</c:v>
                </c:pt>
                <c:pt idx="850">
                  <c:v>22990</c:v>
                </c:pt>
                <c:pt idx="851">
                  <c:v>23160</c:v>
                </c:pt>
                <c:pt idx="852">
                  <c:v>23040</c:v>
                </c:pt>
                <c:pt idx="853">
                  <c:v>23150</c:v>
                </c:pt>
                <c:pt idx="854">
                  <c:v>23060</c:v>
                </c:pt>
                <c:pt idx="855">
                  <c:v>22730</c:v>
                </c:pt>
                <c:pt idx="856">
                  <c:v>22160</c:v>
                </c:pt>
                <c:pt idx="857">
                  <c:v>22160</c:v>
                </c:pt>
                <c:pt idx="858">
                  <c:v>22130</c:v>
                </c:pt>
                <c:pt idx="859">
                  <c:v>22350</c:v>
                </c:pt>
                <c:pt idx="860">
                  <c:v>22690</c:v>
                </c:pt>
                <c:pt idx="861">
                  <c:v>22490</c:v>
                </c:pt>
                <c:pt idx="862">
                  <c:v>22490</c:v>
                </c:pt>
                <c:pt idx="863">
                  <c:v>22910</c:v>
                </c:pt>
                <c:pt idx="864">
                  <c:v>23080</c:v>
                </c:pt>
                <c:pt idx="865">
                  <c:v>23380</c:v>
                </c:pt>
                <c:pt idx="866">
                  <c:v>23360</c:v>
                </c:pt>
                <c:pt idx="867">
                  <c:v>23200</c:v>
                </c:pt>
                <c:pt idx="868">
                  <c:v>22940</c:v>
                </c:pt>
                <c:pt idx="869">
                  <c:v>23010</c:v>
                </c:pt>
                <c:pt idx="870">
                  <c:v>23080</c:v>
                </c:pt>
                <c:pt idx="871">
                  <c:v>23110</c:v>
                </c:pt>
                <c:pt idx="872">
                  <c:v>23110</c:v>
                </c:pt>
                <c:pt idx="873">
                  <c:v>23070</c:v>
                </c:pt>
                <c:pt idx="874">
                  <c:v>22930</c:v>
                </c:pt>
                <c:pt idx="875">
                  <c:v>23150</c:v>
                </c:pt>
                <c:pt idx="876">
                  <c:v>23140</c:v>
                </c:pt>
                <c:pt idx="877">
                  <c:v>23080</c:v>
                </c:pt>
                <c:pt idx="878">
                  <c:v>23010</c:v>
                </c:pt>
                <c:pt idx="879">
                  <c:v>23030</c:v>
                </c:pt>
                <c:pt idx="880">
                  <c:v>23120</c:v>
                </c:pt>
                <c:pt idx="881">
                  <c:v>23060</c:v>
                </c:pt>
                <c:pt idx="882">
                  <c:v>23080</c:v>
                </c:pt>
                <c:pt idx="883">
                  <c:v>22620</c:v>
                </c:pt>
                <c:pt idx="884">
                  <c:v>22510</c:v>
                </c:pt>
                <c:pt idx="885">
                  <c:v>22820</c:v>
                </c:pt>
                <c:pt idx="886">
                  <c:v>22440</c:v>
                </c:pt>
                <c:pt idx="887">
                  <c:v>22800</c:v>
                </c:pt>
                <c:pt idx="888">
                  <c:v>22700</c:v>
                </c:pt>
                <c:pt idx="889">
                  <c:v>22580</c:v>
                </c:pt>
                <c:pt idx="890">
                  <c:v>22700</c:v>
                </c:pt>
                <c:pt idx="891">
                  <c:v>22870</c:v>
                </c:pt>
                <c:pt idx="892">
                  <c:v>22950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1-4D9A-90CC-F2DD09A54EDF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Sheet2!$A$2:$A$894</c:f>
              <c:numCache>
                <c:formatCode>m/d/yyyy</c:formatCode>
                <c:ptCount val="893"/>
                <c:pt idx="0">
                  <c:v>42009</c:v>
                </c:pt>
                <c:pt idx="1">
                  <c:v>42010</c:v>
                </c:pt>
                <c:pt idx="2">
                  <c:v>42011</c:v>
                </c:pt>
                <c:pt idx="3">
                  <c:v>42012</c:v>
                </c:pt>
                <c:pt idx="4">
                  <c:v>42013</c:v>
                </c:pt>
                <c:pt idx="5">
                  <c:v>42017</c:v>
                </c:pt>
                <c:pt idx="6">
                  <c:v>42018</c:v>
                </c:pt>
                <c:pt idx="7">
                  <c:v>42019</c:v>
                </c:pt>
                <c:pt idx="8">
                  <c:v>42020</c:v>
                </c:pt>
                <c:pt idx="9">
                  <c:v>42023</c:v>
                </c:pt>
                <c:pt idx="10">
                  <c:v>42024</c:v>
                </c:pt>
                <c:pt idx="11">
                  <c:v>42025</c:v>
                </c:pt>
                <c:pt idx="12">
                  <c:v>42026</c:v>
                </c:pt>
                <c:pt idx="13">
                  <c:v>42027</c:v>
                </c:pt>
                <c:pt idx="14">
                  <c:v>42030</c:v>
                </c:pt>
                <c:pt idx="15">
                  <c:v>42031</c:v>
                </c:pt>
                <c:pt idx="16">
                  <c:v>42032</c:v>
                </c:pt>
                <c:pt idx="17">
                  <c:v>42033</c:v>
                </c:pt>
                <c:pt idx="18">
                  <c:v>42034</c:v>
                </c:pt>
                <c:pt idx="19">
                  <c:v>42037</c:v>
                </c:pt>
                <c:pt idx="20">
                  <c:v>42038</c:v>
                </c:pt>
                <c:pt idx="21">
                  <c:v>42039</c:v>
                </c:pt>
                <c:pt idx="22">
                  <c:v>42040</c:v>
                </c:pt>
                <c:pt idx="23">
                  <c:v>42041</c:v>
                </c:pt>
                <c:pt idx="24">
                  <c:v>42044</c:v>
                </c:pt>
                <c:pt idx="25">
                  <c:v>42045</c:v>
                </c:pt>
                <c:pt idx="26">
                  <c:v>42047</c:v>
                </c:pt>
                <c:pt idx="27">
                  <c:v>42048</c:v>
                </c:pt>
                <c:pt idx="28">
                  <c:v>42051</c:v>
                </c:pt>
                <c:pt idx="29">
                  <c:v>42052</c:v>
                </c:pt>
                <c:pt idx="30">
                  <c:v>42053</c:v>
                </c:pt>
                <c:pt idx="31">
                  <c:v>42054</c:v>
                </c:pt>
                <c:pt idx="32">
                  <c:v>42055</c:v>
                </c:pt>
                <c:pt idx="33">
                  <c:v>42058</c:v>
                </c:pt>
                <c:pt idx="34">
                  <c:v>42059</c:v>
                </c:pt>
                <c:pt idx="35">
                  <c:v>42060</c:v>
                </c:pt>
                <c:pt idx="36">
                  <c:v>42061</c:v>
                </c:pt>
                <c:pt idx="37">
                  <c:v>42062</c:v>
                </c:pt>
                <c:pt idx="38">
                  <c:v>42065</c:v>
                </c:pt>
                <c:pt idx="39">
                  <c:v>42066</c:v>
                </c:pt>
                <c:pt idx="40">
                  <c:v>42067</c:v>
                </c:pt>
                <c:pt idx="41">
                  <c:v>42068</c:v>
                </c:pt>
                <c:pt idx="42">
                  <c:v>42069</c:v>
                </c:pt>
                <c:pt idx="43">
                  <c:v>42072</c:v>
                </c:pt>
                <c:pt idx="44">
                  <c:v>42073</c:v>
                </c:pt>
                <c:pt idx="45">
                  <c:v>42074</c:v>
                </c:pt>
                <c:pt idx="46">
                  <c:v>42075</c:v>
                </c:pt>
                <c:pt idx="47">
                  <c:v>42076</c:v>
                </c:pt>
                <c:pt idx="48">
                  <c:v>42079</c:v>
                </c:pt>
                <c:pt idx="49">
                  <c:v>42080</c:v>
                </c:pt>
                <c:pt idx="50">
                  <c:v>42081</c:v>
                </c:pt>
                <c:pt idx="51">
                  <c:v>42082</c:v>
                </c:pt>
                <c:pt idx="52">
                  <c:v>42083</c:v>
                </c:pt>
                <c:pt idx="53">
                  <c:v>42086</c:v>
                </c:pt>
                <c:pt idx="54">
                  <c:v>42087</c:v>
                </c:pt>
                <c:pt idx="55">
                  <c:v>42088</c:v>
                </c:pt>
                <c:pt idx="56">
                  <c:v>42089</c:v>
                </c:pt>
                <c:pt idx="57">
                  <c:v>42090</c:v>
                </c:pt>
                <c:pt idx="58">
                  <c:v>42093</c:v>
                </c:pt>
                <c:pt idx="59">
                  <c:v>42094</c:v>
                </c:pt>
                <c:pt idx="60">
                  <c:v>42095</c:v>
                </c:pt>
                <c:pt idx="61">
                  <c:v>42096</c:v>
                </c:pt>
                <c:pt idx="62">
                  <c:v>42097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42108</c:v>
                </c:pt>
                <c:pt idx="70">
                  <c:v>42109</c:v>
                </c:pt>
                <c:pt idx="71">
                  <c:v>42110</c:v>
                </c:pt>
                <c:pt idx="72">
                  <c:v>42111</c:v>
                </c:pt>
                <c:pt idx="73">
                  <c:v>42114</c:v>
                </c:pt>
                <c:pt idx="74">
                  <c:v>42115</c:v>
                </c:pt>
                <c:pt idx="75">
                  <c:v>42116</c:v>
                </c:pt>
                <c:pt idx="76">
                  <c:v>42117</c:v>
                </c:pt>
                <c:pt idx="77">
                  <c:v>42118</c:v>
                </c:pt>
                <c:pt idx="78">
                  <c:v>42121</c:v>
                </c:pt>
                <c:pt idx="79">
                  <c:v>42122</c:v>
                </c:pt>
                <c:pt idx="80">
                  <c:v>42124</c:v>
                </c:pt>
                <c:pt idx="81">
                  <c:v>42125</c:v>
                </c:pt>
                <c:pt idx="82">
                  <c:v>42131</c:v>
                </c:pt>
                <c:pt idx="83">
                  <c:v>42132</c:v>
                </c:pt>
                <c:pt idx="84">
                  <c:v>42135</c:v>
                </c:pt>
                <c:pt idx="85">
                  <c:v>42136</c:v>
                </c:pt>
                <c:pt idx="86">
                  <c:v>42137</c:v>
                </c:pt>
                <c:pt idx="87">
                  <c:v>42138</c:v>
                </c:pt>
                <c:pt idx="88">
                  <c:v>42139</c:v>
                </c:pt>
                <c:pt idx="89">
                  <c:v>42142</c:v>
                </c:pt>
                <c:pt idx="90">
                  <c:v>42143</c:v>
                </c:pt>
                <c:pt idx="91">
                  <c:v>42144</c:v>
                </c:pt>
                <c:pt idx="92">
                  <c:v>42145</c:v>
                </c:pt>
                <c:pt idx="93">
                  <c:v>42146</c:v>
                </c:pt>
                <c:pt idx="94">
                  <c:v>42149</c:v>
                </c:pt>
                <c:pt idx="95">
                  <c:v>42150</c:v>
                </c:pt>
                <c:pt idx="96">
                  <c:v>42151</c:v>
                </c:pt>
                <c:pt idx="97">
                  <c:v>42152</c:v>
                </c:pt>
                <c:pt idx="98">
                  <c:v>42153</c:v>
                </c:pt>
                <c:pt idx="99">
                  <c:v>42156</c:v>
                </c:pt>
                <c:pt idx="100">
                  <c:v>42157</c:v>
                </c:pt>
                <c:pt idx="101">
                  <c:v>42158</c:v>
                </c:pt>
                <c:pt idx="102">
                  <c:v>42159</c:v>
                </c:pt>
                <c:pt idx="103">
                  <c:v>42160</c:v>
                </c:pt>
                <c:pt idx="104">
                  <c:v>42163</c:v>
                </c:pt>
                <c:pt idx="105">
                  <c:v>42164</c:v>
                </c:pt>
                <c:pt idx="106">
                  <c:v>42165</c:v>
                </c:pt>
                <c:pt idx="107">
                  <c:v>42166</c:v>
                </c:pt>
                <c:pt idx="108">
                  <c:v>42167</c:v>
                </c:pt>
                <c:pt idx="109">
                  <c:v>42170</c:v>
                </c:pt>
                <c:pt idx="110">
                  <c:v>42171</c:v>
                </c:pt>
                <c:pt idx="111">
                  <c:v>42172</c:v>
                </c:pt>
                <c:pt idx="112">
                  <c:v>42173</c:v>
                </c:pt>
                <c:pt idx="113">
                  <c:v>42174</c:v>
                </c:pt>
                <c:pt idx="114">
                  <c:v>42177</c:v>
                </c:pt>
                <c:pt idx="115">
                  <c:v>42178</c:v>
                </c:pt>
                <c:pt idx="116">
                  <c:v>42179</c:v>
                </c:pt>
                <c:pt idx="117">
                  <c:v>42180</c:v>
                </c:pt>
                <c:pt idx="118">
                  <c:v>42181</c:v>
                </c:pt>
                <c:pt idx="119">
                  <c:v>42184</c:v>
                </c:pt>
                <c:pt idx="120">
                  <c:v>42185</c:v>
                </c:pt>
                <c:pt idx="121">
                  <c:v>42186</c:v>
                </c:pt>
                <c:pt idx="122">
                  <c:v>42187</c:v>
                </c:pt>
                <c:pt idx="123">
                  <c:v>42188</c:v>
                </c:pt>
                <c:pt idx="124">
                  <c:v>42191</c:v>
                </c:pt>
                <c:pt idx="125">
                  <c:v>42192</c:v>
                </c:pt>
                <c:pt idx="126">
                  <c:v>42193</c:v>
                </c:pt>
                <c:pt idx="127">
                  <c:v>42194</c:v>
                </c:pt>
                <c:pt idx="128">
                  <c:v>42195</c:v>
                </c:pt>
                <c:pt idx="129">
                  <c:v>42198</c:v>
                </c:pt>
                <c:pt idx="130">
                  <c:v>42199</c:v>
                </c:pt>
                <c:pt idx="131">
                  <c:v>42200</c:v>
                </c:pt>
                <c:pt idx="132">
                  <c:v>42201</c:v>
                </c:pt>
                <c:pt idx="133">
                  <c:v>42202</c:v>
                </c:pt>
                <c:pt idx="134">
                  <c:v>42206</c:v>
                </c:pt>
                <c:pt idx="135">
                  <c:v>42207</c:v>
                </c:pt>
                <c:pt idx="136">
                  <c:v>42208</c:v>
                </c:pt>
                <c:pt idx="137">
                  <c:v>42209</c:v>
                </c:pt>
                <c:pt idx="138">
                  <c:v>42212</c:v>
                </c:pt>
                <c:pt idx="139">
                  <c:v>42213</c:v>
                </c:pt>
                <c:pt idx="140">
                  <c:v>42214</c:v>
                </c:pt>
                <c:pt idx="141">
                  <c:v>42215</c:v>
                </c:pt>
                <c:pt idx="142">
                  <c:v>42216</c:v>
                </c:pt>
                <c:pt idx="143">
                  <c:v>42219</c:v>
                </c:pt>
                <c:pt idx="144">
                  <c:v>42220</c:v>
                </c:pt>
                <c:pt idx="145">
                  <c:v>42221</c:v>
                </c:pt>
                <c:pt idx="146">
                  <c:v>42222</c:v>
                </c:pt>
                <c:pt idx="147">
                  <c:v>42223</c:v>
                </c:pt>
                <c:pt idx="148">
                  <c:v>42226</c:v>
                </c:pt>
                <c:pt idx="149">
                  <c:v>42227</c:v>
                </c:pt>
                <c:pt idx="150">
                  <c:v>42228</c:v>
                </c:pt>
                <c:pt idx="151">
                  <c:v>42229</c:v>
                </c:pt>
                <c:pt idx="152">
                  <c:v>42230</c:v>
                </c:pt>
                <c:pt idx="153">
                  <c:v>42233</c:v>
                </c:pt>
                <c:pt idx="154">
                  <c:v>42234</c:v>
                </c:pt>
                <c:pt idx="155">
                  <c:v>42235</c:v>
                </c:pt>
                <c:pt idx="156">
                  <c:v>42236</c:v>
                </c:pt>
                <c:pt idx="157">
                  <c:v>42237</c:v>
                </c:pt>
                <c:pt idx="158">
                  <c:v>42240</c:v>
                </c:pt>
                <c:pt idx="159">
                  <c:v>42241</c:v>
                </c:pt>
                <c:pt idx="160">
                  <c:v>42242</c:v>
                </c:pt>
                <c:pt idx="161">
                  <c:v>42243</c:v>
                </c:pt>
                <c:pt idx="162">
                  <c:v>42244</c:v>
                </c:pt>
                <c:pt idx="163">
                  <c:v>42247</c:v>
                </c:pt>
                <c:pt idx="164">
                  <c:v>42248</c:v>
                </c:pt>
                <c:pt idx="165">
                  <c:v>42249</c:v>
                </c:pt>
                <c:pt idx="166">
                  <c:v>42250</c:v>
                </c:pt>
                <c:pt idx="167">
                  <c:v>42251</c:v>
                </c:pt>
                <c:pt idx="168">
                  <c:v>42254</c:v>
                </c:pt>
                <c:pt idx="169">
                  <c:v>42255</c:v>
                </c:pt>
                <c:pt idx="170">
                  <c:v>42256</c:v>
                </c:pt>
                <c:pt idx="171">
                  <c:v>42257</c:v>
                </c:pt>
                <c:pt idx="172">
                  <c:v>42258</c:v>
                </c:pt>
                <c:pt idx="173">
                  <c:v>42261</c:v>
                </c:pt>
                <c:pt idx="174">
                  <c:v>42262</c:v>
                </c:pt>
                <c:pt idx="175">
                  <c:v>42263</c:v>
                </c:pt>
                <c:pt idx="176">
                  <c:v>42264</c:v>
                </c:pt>
                <c:pt idx="177">
                  <c:v>42265</c:v>
                </c:pt>
                <c:pt idx="178">
                  <c:v>42271</c:v>
                </c:pt>
                <c:pt idx="179">
                  <c:v>42272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  <c:pt idx="183">
                  <c:v>42278</c:v>
                </c:pt>
                <c:pt idx="184">
                  <c:v>42279</c:v>
                </c:pt>
                <c:pt idx="185">
                  <c:v>42282</c:v>
                </c:pt>
                <c:pt idx="186">
                  <c:v>42283</c:v>
                </c:pt>
                <c:pt idx="187">
                  <c:v>42284</c:v>
                </c:pt>
                <c:pt idx="188">
                  <c:v>42285</c:v>
                </c:pt>
                <c:pt idx="189">
                  <c:v>42286</c:v>
                </c:pt>
                <c:pt idx="190">
                  <c:v>42290</c:v>
                </c:pt>
                <c:pt idx="191">
                  <c:v>42291</c:v>
                </c:pt>
                <c:pt idx="192">
                  <c:v>42292</c:v>
                </c:pt>
                <c:pt idx="193">
                  <c:v>42293</c:v>
                </c:pt>
                <c:pt idx="194">
                  <c:v>42296</c:v>
                </c:pt>
                <c:pt idx="195">
                  <c:v>42297</c:v>
                </c:pt>
                <c:pt idx="196">
                  <c:v>42298</c:v>
                </c:pt>
                <c:pt idx="197">
                  <c:v>42299</c:v>
                </c:pt>
                <c:pt idx="198">
                  <c:v>42300</c:v>
                </c:pt>
                <c:pt idx="199">
                  <c:v>42303</c:v>
                </c:pt>
                <c:pt idx="200">
                  <c:v>42304</c:v>
                </c:pt>
                <c:pt idx="201">
                  <c:v>42305</c:v>
                </c:pt>
                <c:pt idx="202">
                  <c:v>42306</c:v>
                </c:pt>
                <c:pt idx="203">
                  <c:v>42307</c:v>
                </c:pt>
                <c:pt idx="204">
                  <c:v>42310</c:v>
                </c:pt>
                <c:pt idx="205">
                  <c:v>42312</c:v>
                </c:pt>
                <c:pt idx="206">
                  <c:v>42313</c:v>
                </c:pt>
                <c:pt idx="207">
                  <c:v>42314</c:v>
                </c:pt>
                <c:pt idx="208">
                  <c:v>42317</c:v>
                </c:pt>
                <c:pt idx="209">
                  <c:v>42318</c:v>
                </c:pt>
                <c:pt idx="210">
                  <c:v>42319</c:v>
                </c:pt>
                <c:pt idx="211">
                  <c:v>42320</c:v>
                </c:pt>
                <c:pt idx="212">
                  <c:v>42321</c:v>
                </c:pt>
                <c:pt idx="213">
                  <c:v>42324</c:v>
                </c:pt>
                <c:pt idx="214">
                  <c:v>42325</c:v>
                </c:pt>
                <c:pt idx="215">
                  <c:v>42326</c:v>
                </c:pt>
                <c:pt idx="216">
                  <c:v>42327</c:v>
                </c:pt>
                <c:pt idx="217">
                  <c:v>42328</c:v>
                </c:pt>
                <c:pt idx="218">
                  <c:v>42332</c:v>
                </c:pt>
                <c:pt idx="219">
                  <c:v>42333</c:v>
                </c:pt>
                <c:pt idx="220">
                  <c:v>42334</c:v>
                </c:pt>
                <c:pt idx="221">
                  <c:v>42335</c:v>
                </c:pt>
                <c:pt idx="222">
                  <c:v>42338</c:v>
                </c:pt>
                <c:pt idx="223">
                  <c:v>42339</c:v>
                </c:pt>
                <c:pt idx="224">
                  <c:v>42340</c:v>
                </c:pt>
                <c:pt idx="225">
                  <c:v>42341</c:v>
                </c:pt>
                <c:pt idx="226">
                  <c:v>42342</c:v>
                </c:pt>
                <c:pt idx="227">
                  <c:v>42345</c:v>
                </c:pt>
                <c:pt idx="228">
                  <c:v>42346</c:v>
                </c:pt>
                <c:pt idx="229">
                  <c:v>42347</c:v>
                </c:pt>
                <c:pt idx="230">
                  <c:v>42348</c:v>
                </c:pt>
                <c:pt idx="231">
                  <c:v>42349</c:v>
                </c:pt>
                <c:pt idx="232">
                  <c:v>42352</c:v>
                </c:pt>
                <c:pt idx="233">
                  <c:v>42353</c:v>
                </c:pt>
                <c:pt idx="234">
                  <c:v>42354</c:v>
                </c:pt>
                <c:pt idx="235">
                  <c:v>42355</c:v>
                </c:pt>
                <c:pt idx="236">
                  <c:v>42356</c:v>
                </c:pt>
                <c:pt idx="237">
                  <c:v>42359</c:v>
                </c:pt>
                <c:pt idx="238">
                  <c:v>42360</c:v>
                </c:pt>
                <c:pt idx="239">
                  <c:v>42362</c:v>
                </c:pt>
                <c:pt idx="240">
                  <c:v>42363</c:v>
                </c:pt>
                <c:pt idx="241">
                  <c:v>42366</c:v>
                </c:pt>
                <c:pt idx="242">
                  <c:v>42367</c:v>
                </c:pt>
                <c:pt idx="243">
                  <c:v>42368</c:v>
                </c:pt>
                <c:pt idx="244">
                  <c:v>42373</c:v>
                </c:pt>
                <c:pt idx="245">
                  <c:v>42374</c:v>
                </c:pt>
                <c:pt idx="246">
                  <c:v>42375</c:v>
                </c:pt>
                <c:pt idx="247">
                  <c:v>42376</c:v>
                </c:pt>
                <c:pt idx="248">
                  <c:v>42377</c:v>
                </c:pt>
                <c:pt idx="249">
                  <c:v>42381</c:v>
                </c:pt>
                <c:pt idx="250">
                  <c:v>42382</c:v>
                </c:pt>
                <c:pt idx="251">
                  <c:v>42383</c:v>
                </c:pt>
                <c:pt idx="252">
                  <c:v>42384</c:v>
                </c:pt>
                <c:pt idx="253">
                  <c:v>42387</c:v>
                </c:pt>
                <c:pt idx="254">
                  <c:v>42388</c:v>
                </c:pt>
                <c:pt idx="255">
                  <c:v>42389</c:v>
                </c:pt>
                <c:pt idx="256">
                  <c:v>42390</c:v>
                </c:pt>
                <c:pt idx="257">
                  <c:v>42391</c:v>
                </c:pt>
                <c:pt idx="258">
                  <c:v>42394</c:v>
                </c:pt>
                <c:pt idx="259">
                  <c:v>42395</c:v>
                </c:pt>
                <c:pt idx="260">
                  <c:v>42396</c:v>
                </c:pt>
                <c:pt idx="261">
                  <c:v>42397</c:v>
                </c:pt>
                <c:pt idx="262">
                  <c:v>42398</c:v>
                </c:pt>
                <c:pt idx="263">
                  <c:v>42401</c:v>
                </c:pt>
                <c:pt idx="264">
                  <c:v>42402</c:v>
                </c:pt>
                <c:pt idx="265">
                  <c:v>42403</c:v>
                </c:pt>
                <c:pt idx="266">
                  <c:v>42404</c:v>
                </c:pt>
                <c:pt idx="267">
                  <c:v>42405</c:v>
                </c:pt>
                <c:pt idx="268">
                  <c:v>42408</c:v>
                </c:pt>
                <c:pt idx="269">
                  <c:v>42409</c:v>
                </c:pt>
                <c:pt idx="270">
                  <c:v>42410</c:v>
                </c:pt>
                <c:pt idx="271">
                  <c:v>42412</c:v>
                </c:pt>
                <c:pt idx="272">
                  <c:v>42415</c:v>
                </c:pt>
                <c:pt idx="273">
                  <c:v>42416</c:v>
                </c:pt>
                <c:pt idx="274">
                  <c:v>42417</c:v>
                </c:pt>
                <c:pt idx="275">
                  <c:v>42418</c:v>
                </c:pt>
                <c:pt idx="276">
                  <c:v>42419</c:v>
                </c:pt>
                <c:pt idx="277">
                  <c:v>42422</c:v>
                </c:pt>
                <c:pt idx="278">
                  <c:v>42423</c:v>
                </c:pt>
                <c:pt idx="279">
                  <c:v>42424</c:v>
                </c:pt>
                <c:pt idx="280">
                  <c:v>42425</c:v>
                </c:pt>
                <c:pt idx="281">
                  <c:v>42426</c:v>
                </c:pt>
                <c:pt idx="282">
                  <c:v>42429</c:v>
                </c:pt>
                <c:pt idx="283">
                  <c:v>42430</c:v>
                </c:pt>
                <c:pt idx="284">
                  <c:v>42431</c:v>
                </c:pt>
                <c:pt idx="285">
                  <c:v>42432</c:v>
                </c:pt>
                <c:pt idx="286">
                  <c:v>42433</c:v>
                </c:pt>
                <c:pt idx="287">
                  <c:v>42436</c:v>
                </c:pt>
                <c:pt idx="288">
                  <c:v>42437</c:v>
                </c:pt>
                <c:pt idx="289">
                  <c:v>42438</c:v>
                </c:pt>
                <c:pt idx="290">
                  <c:v>42439</c:v>
                </c:pt>
                <c:pt idx="291">
                  <c:v>42440</c:v>
                </c:pt>
                <c:pt idx="292">
                  <c:v>42443</c:v>
                </c:pt>
                <c:pt idx="293">
                  <c:v>42444</c:v>
                </c:pt>
                <c:pt idx="294">
                  <c:v>42445</c:v>
                </c:pt>
                <c:pt idx="295">
                  <c:v>42446</c:v>
                </c:pt>
                <c:pt idx="296">
                  <c:v>42447</c:v>
                </c:pt>
                <c:pt idx="297">
                  <c:v>42451</c:v>
                </c:pt>
                <c:pt idx="298">
                  <c:v>42452</c:v>
                </c:pt>
                <c:pt idx="299">
                  <c:v>42453</c:v>
                </c:pt>
                <c:pt idx="300">
                  <c:v>42454</c:v>
                </c:pt>
                <c:pt idx="301">
                  <c:v>42457</c:v>
                </c:pt>
                <c:pt idx="302">
                  <c:v>42458</c:v>
                </c:pt>
                <c:pt idx="303">
                  <c:v>42459</c:v>
                </c:pt>
                <c:pt idx="304">
                  <c:v>42460</c:v>
                </c:pt>
                <c:pt idx="305">
                  <c:v>42461</c:v>
                </c:pt>
                <c:pt idx="306">
                  <c:v>42464</c:v>
                </c:pt>
                <c:pt idx="307">
                  <c:v>42465</c:v>
                </c:pt>
                <c:pt idx="308">
                  <c:v>42466</c:v>
                </c:pt>
                <c:pt idx="309">
                  <c:v>42467</c:v>
                </c:pt>
                <c:pt idx="310">
                  <c:v>42468</c:v>
                </c:pt>
                <c:pt idx="311">
                  <c:v>42471</c:v>
                </c:pt>
                <c:pt idx="312">
                  <c:v>42472</c:v>
                </c:pt>
                <c:pt idx="313">
                  <c:v>42473</c:v>
                </c:pt>
                <c:pt idx="314">
                  <c:v>42474</c:v>
                </c:pt>
                <c:pt idx="315">
                  <c:v>42475</c:v>
                </c:pt>
                <c:pt idx="316">
                  <c:v>42478</c:v>
                </c:pt>
                <c:pt idx="317">
                  <c:v>42479</c:v>
                </c:pt>
                <c:pt idx="318">
                  <c:v>42480</c:v>
                </c:pt>
                <c:pt idx="319">
                  <c:v>42481</c:v>
                </c:pt>
                <c:pt idx="320">
                  <c:v>42482</c:v>
                </c:pt>
                <c:pt idx="321">
                  <c:v>42485</c:v>
                </c:pt>
                <c:pt idx="322">
                  <c:v>42486</c:v>
                </c:pt>
                <c:pt idx="323">
                  <c:v>42487</c:v>
                </c:pt>
                <c:pt idx="324">
                  <c:v>42488</c:v>
                </c:pt>
                <c:pt idx="325">
                  <c:v>42492</c:v>
                </c:pt>
                <c:pt idx="326">
                  <c:v>42496</c:v>
                </c:pt>
                <c:pt idx="327">
                  <c:v>42499</c:v>
                </c:pt>
                <c:pt idx="328">
                  <c:v>42500</c:v>
                </c:pt>
                <c:pt idx="329">
                  <c:v>42501</c:v>
                </c:pt>
                <c:pt idx="330">
                  <c:v>42502</c:v>
                </c:pt>
                <c:pt idx="331">
                  <c:v>42503</c:v>
                </c:pt>
                <c:pt idx="332">
                  <c:v>42506</c:v>
                </c:pt>
                <c:pt idx="333">
                  <c:v>42507</c:v>
                </c:pt>
                <c:pt idx="334">
                  <c:v>42508</c:v>
                </c:pt>
                <c:pt idx="335">
                  <c:v>42509</c:v>
                </c:pt>
                <c:pt idx="336">
                  <c:v>42510</c:v>
                </c:pt>
                <c:pt idx="337">
                  <c:v>42513</c:v>
                </c:pt>
                <c:pt idx="338">
                  <c:v>42514</c:v>
                </c:pt>
                <c:pt idx="339">
                  <c:v>42515</c:v>
                </c:pt>
                <c:pt idx="340">
                  <c:v>42516</c:v>
                </c:pt>
                <c:pt idx="341">
                  <c:v>42517</c:v>
                </c:pt>
                <c:pt idx="342">
                  <c:v>42520</c:v>
                </c:pt>
                <c:pt idx="343">
                  <c:v>42521</c:v>
                </c:pt>
                <c:pt idx="344">
                  <c:v>42522</c:v>
                </c:pt>
                <c:pt idx="345">
                  <c:v>42523</c:v>
                </c:pt>
                <c:pt idx="346">
                  <c:v>42524</c:v>
                </c:pt>
                <c:pt idx="347">
                  <c:v>42527</c:v>
                </c:pt>
                <c:pt idx="348">
                  <c:v>42528</c:v>
                </c:pt>
                <c:pt idx="349">
                  <c:v>42529</c:v>
                </c:pt>
                <c:pt idx="350">
                  <c:v>42530</c:v>
                </c:pt>
                <c:pt idx="351">
                  <c:v>42531</c:v>
                </c:pt>
                <c:pt idx="352">
                  <c:v>42534</c:v>
                </c:pt>
                <c:pt idx="353">
                  <c:v>42535</c:v>
                </c:pt>
                <c:pt idx="354">
                  <c:v>42536</c:v>
                </c:pt>
                <c:pt idx="355">
                  <c:v>42537</c:v>
                </c:pt>
                <c:pt idx="356">
                  <c:v>42538</c:v>
                </c:pt>
                <c:pt idx="357">
                  <c:v>42541</c:v>
                </c:pt>
                <c:pt idx="358">
                  <c:v>42542</c:v>
                </c:pt>
                <c:pt idx="359">
                  <c:v>42543</c:v>
                </c:pt>
                <c:pt idx="360">
                  <c:v>42544</c:v>
                </c:pt>
                <c:pt idx="361">
                  <c:v>42545</c:v>
                </c:pt>
                <c:pt idx="362">
                  <c:v>42548</c:v>
                </c:pt>
                <c:pt idx="363">
                  <c:v>42549</c:v>
                </c:pt>
                <c:pt idx="364">
                  <c:v>42550</c:v>
                </c:pt>
                <c:pt idx="365">
                  <c:v>42551</c:v>
                </c:pt>
                <c:pt idx="366">
                  <c:v>42552</c:v>
                </c:pt>
                <c:pt idx="367">
                  <c:v>42555</c:v>
                </c:pt>
                <c:pt idx="368">
                  <c:v>42556</c:v>
                </c:pt>
                <c:pt idx="369">
                  <c:v>42557</c:v>
                </c:pt>
                <c:pt idx="370">
                  <c:v>42558</c:v>
                </c:pt>
                <c:pt idx="371">
                  <c:v>42559</c:v>
                </c:pt>
                <c:pt idx="372">
                  <c:v>42562</c:v>
                </c:pt>
                <c:pt idx="373">
                  <c:v>42563</c:v>
                </c:pt>
                <c:pt idx="374">
                  <c:v>42564</c:v>
                </c:pt>
                <c:pt idx="375">
                  <c:v>42565</c:v>
                </c:pt>
                <c:pt idx="376">
                  <c:v>42566</c:v>
                </c:pt>
                <c:pt idx="377">
                  <c:v>42570</c:v>
                </c:pt>
                <c:pt idx="378">
                  <c:v>42571</c:v>
                </c:pt>
                <c:pt idx="379">
                  <c:v>42572</c:v>
                </c:pt>
                <c:pt idx="380">
                  <c:v>42573</c:v>
                </c:pt>
                <c:pt idx="381">
                  <c:v>42576</c:v>
                </c:pt>
                <c:pt idx="382">
                  <c:v>42577</c:v>
                </c:pt>
                <c:pt idx="383">
                  <c:v>42578</c:v>
                </c:pt>
                <c:pt idx="384">
                  <c:v>42579</c:v>
                </c:pt>
                <c:pt idx="385">
                  <c:v>42580</c:v>
                </c:pt>
                <c:pt idx="386">
                  <c:v>42583</c:v>
                </c:pt>
                <c:pt idx="387">
                  <c:v>42584</c:v>
                </c:pt>
                <c:pt idx="388">
                  <c:v>42585</c:v>
                </c:pt>
                <c:pt idx="389">
                  <c:v>42586</c:v>
                </c:pt>
                <c:pt idx="390">
                  <c:v>42587</c:v>
                </c:pt>
                <c:pt idx="391">
                  <c:v>42590</c:v>
                </c:pt>
                <c:pt idx="392">
                  <c:v>42591</c:v>
                </c:pt>
                <c:pt idx="393">
                  <c:v>42592</c:v>
                </c:pt>
                <c:pt idx="394">
                  <c:v>42594</c:v>
                </c:pt>
                <c:pt idx="395">
                  <c:v>42597</c:v>
                </c:pt>
                <c:pt idx="396">
                  <c:v>42598</c:v>
                </c:pt>
                <c:pt idx="397">
                  <c:v>42599</c:v>
                </c:pt>
                <c:pt idx="398">
                  <c:v>42600</c:v>
                </c:pt>
                <c:pt idx="399">
                  <c:v>42601</c:v>
                </c:pt>
                <c:pt idx="400">
                  <c:v>42604</c:v>
                </c:pt>
                <c:pt idx="401">
                  <c:v>42605</c:v>
                </c:pt>
                <c:pt idx="402">
                  <c:v>42606</c:v>
                </c:pt>
                <c:pt idx="403">
                  <c:v>42607</c:v>
                </c:pt>
                <c:pt idx="404">
                  <c:v>42608</c:v>
                </c:pt>
                <c:pt idx="405">
                  <c:v>42611</c:v>
                </c:pt>
                <c:pt idx="406">
                  <c:v>42612</c:v>
                </c:pt>
                <c:pt idx="407">
                  <c:v>42613</c:v>
                </c:pt>
                <c:pt idx="408">
                  <c:v>42614</c:v>
                </c:pt>
                <c:pt idx="409">
                  <c:v>42615</c:v>
                </c:pt>
                <c:pt idx="410">
                  <c:v>42618</c:v>
                </c:pt>
                <c:pt idx="411">
                  <c:v>42619</c:v>
                </c:pt>
                <c:pt idx="412">
                  <c:v>42620</c:v>
                </c:pt>
                <c:pt idx="413">
                  <c:v>42621</c:v>
                </c:pt>
                <c:pt idx="414">
                  <c:v>42622</c:v>
                </c:pt>
                <c:pt idx="415">
                  <c:v>42625</c:v>
                </c:pt>
                <c:pt idx="416">
                  <c:v>42626</c:v>
                </c:pt>
                <c:pt idx="417">
                  <c:v>42627</c:v>
                </c:pt>
                <c:pt idx="418">
                  <c:v>42628</c:v>
                </c:pt>
                <c:pt idx="419">
                  <c:v>42629</c:v>
                </c:pt>
                <c:pt idx="420">
                  <c:v>42633</c:v>
                </c:pt>
                <c:pt idx="421">
                  <c:v>42634</c:v>
                </c:pt>
                <c:pt idx="422">
                  <c:v>42636</c:v>
                </c:pt>
                <c:pt idx="423">
                  <c:v>42639</c:v>
                </c:pt>
                <c:pt idx="424">
                  <c:v>42640</c:v>
                </c:pt>
                <c:pt idx="425">
                  <c:v>42641</c:v>
                </c:pt>
                <c:pt idx="426">
                  <c:v>42642</c:v>
                </c:pt>
                <c:pt idx="427">
                  <c:v>42643</c:v>
                </c:pt>
                <c:pt idx="428">
                  <c:v>42646</c:v>
                </c:pt>
                <c:pt idx="429">
                  <c:v>42647</c:v>
                </c:pt>
                <c:pt idx="430">
                  <c:v>42648</c:v>
                </c:pt>
                <c:pt idx="431">
                  <c:v>42649</c:v>
                </c:pt>
                <c:pt idx="432">
                  <c:v>42650</c:v>
                </c:pt>
                <c:pt idx="433">
                  <c:v>42654</c:v>
                </c:pt>
                <c:pt idx="434">
                  <c:v>42655</c:v>
                </c:pt>
                <c:pt idx="435">
                  <c:v>42656</c:v>
                </c:pt>
                <c:pt idx="436">
                  <c:v>42660</c:v>
                </c:pt>
                <c:pt idx="437">
                  <c:v>42662</c:v>
                </c:pt>
                <c:pt idx="438">
                  <c:v>42663</c:v>
                </c:pt>
                <c:pt idx="439">
                  <c:v>42664</c:v>
                </c:pt>
                <c:pt idx="440">
                  <c:v>42667</c:v>
                </c:pt>
                <c:pt idx="441">
                  <c:v>42668</c:v>
                </c:pt>
                <c:pt idx="442">
                  <c:v>42669</c:v>
                </c:pt>
                <c:pt idx="443">
                  <c:v>42670</c:v>
                </c:pt>
                <c:pt idx="444">
                  <c:v>42671</c:v>
                </c:pt>
                <c:pt idx="445">
                  <c:v>42674</c:v>
                </c:pt>
                <c:pt idx="446">
                  <c:v>42675</c:v>
                </c:pt>
                <c:pt idx="447">
                  <c:v>42676</c:v>
                </c:pt>
                <c:pt idx="448">
                  <c:v>42678</c:v>
                </c:pt>
                <c:pt idx="449">
                  <c:v>42681</c:v>
                </c:pt>
                <c:pt idx="450">
                  <c:v>42682</c:v>
                </c:pt>
                <c:pt idx="451">
                  <c:v>42683</c:v>
                </c:pt>
                <c:pt idx="452">
                  <c:v>42684</c:v>
                </c:pt>
                <c:pt idx="453">
                  <c:v>42685</c:v>
                </c:pt>
                <c:pt idx="454">
                  <c:v>42688</c:v>
                </c:pt>
                <c:pt idx="455">
                  <c:v>42689</c:v>
                </c:pt>
                <c:pt idx="456">
                  <c:v>42690</c:v>
                </c:pt>
                <c:pt idx="457">
                  <c:v>42691</c:v>
                </c:pt>
                <c:pt idx="458">
                  <c:v>42692</c:v>
                </c:pt>
                <c:pt idx="459">
                  <c:v>42695</c:v>
                </c:pt>
                <c:pt idx="460">
                  <c:v>42696</c:v>
                </c:pt>
                <c:pt idx="461">
                  <c:v>42698</c:v>
                </c:pt>
                <c:pt idx="462">
                  <c:v>42699</c:v>
                </c:pt>
                <c:pt idx="463">
                  <c:v>42702</c:v>
                </c:pt>
                <c:pt idx="464">
                  <c:v>42703</c:v>
                </c:pt>
                <c:pt idx="465">
                  <c:v>42704</c:v>
                </c:pt>
                <c:pt idx="466">
                  <c:v>42705</c:v>
                </c:pt>
                <c:pt idx="467">
                  <c:v>42706</c:v>
                </c:pt>
                <c:pt idx="468">
                  <c:v>42709</c:v>
                </c:pt>
                <c:pt idx="469">
                  <c:v>42710</c:v>
                </c:pt>
                <c:pt idx="470">
                  <c:v>42711</c:v>
                </c:pt>
                <c:pt idx="471">
                  <c:v>42712</c:v>
                </c:pt>
                <c:pt idx="472">
                  <c:v>42713</c:v>
                </c:pt>
                <c:pt idx="473">
                  <c:v>42716</c:v>
                </c:pt>
                <c:pt idx="474">
                  <c:v>42717</c:v>
                </c:pt>
                <c:pt idx="475">
                  <c:v>42718</c:v>
                </c:pt>
                <c:pt idx="476">
                  <c:v>42719</c:v>
                </c:pt>
                <c:pt idx="477">
                  <c:v>42720</c:v>
                </c:pt>
                <c:pt idx="478">
                  <c:v>42723</c:v>
                </c:pt>
                <c:pt idx="479">
                  <c:v>42724</c:v>
                </c:pt>
                <c:pt idx="480">
                  <c:v>42725</c:v>
                </c:pt>
                <c:pt idx="481">
                  <c:v>42726</c:v>
                </c:pt>
                <c:pt idx="482">
                  <c:v>42730</c:v>
                </c:pt>
                <c:pt idx="483">
                  <c:v>42731</c:v>
                </c:pt>
                <c:pt idx="484">
                  <c:v>42732</c:v>
                </c:pt>
                <c:pt idx="485">
                  <c:v>42733</c:v>
                </c:pt>
                <c:pt idx="486">
                  <c:v>42734</c:v>
                </c:pt>
                <c:pt idx="487">
                  <c:v>42739</c:v>
                </c:pt>
                <c:pt idx="488">
                  <c:v>42740</c:v>
                </c:pt>
                <c:pt idx="489">
                  <c:v>42741</c:v>
                </c:pt>
                <c:pt idx="490">
                  <c:v>42745</c:v>
                </c:pt>
                <c:pt idx="491">
                  <c:v>42746</c:v>
                </c:pt>
                <c:pt idx="492">
                  <c:v>42747</c:v>
                </c:pt>
                <c:pt idx="493">
                  <c:v>42748</c:v>
                </c:pt>
                <c:pt idx="494">
                  <c:v>42751</c:v>
                </c:pt>
                <c:pt idx="495">
                  <c:v>42752</c:v>
                </c:pt>
                <c:pt idx="496">
                  <c:v>42753</c:v>
                </c:pt>
                <c:pt idx="497">
                  <c:v>42754</c:v>
                </c:pt>
                <c:pt idx="498">
                  <c:v>42755</c:v>
                </c:pt>
                <c:pt idx="499">
                  <c:v>42758</c:v>
                </c:pt>
                <c:pt idx="500">
                  <c:v>42759</c:v>
                </c:pt>
                <c:pt idx="501">
                  <c:v>42760</c:v>
                </c:pt>
                <c:pt idx="502">
                  <c:v>42761</c:v>
                </c:pt>
                <c:pt idx="503">
                  <c:v>42762</c:v>
                </c:pt>
                <c:pt idx="504">
                  <c:v>42765</c:v>
                </c:pt>
                <c:pt idx="505">
                  <c:v>42766</c:v>
                </c:pt>
                <c:pt idx="506">
                  <c:v>42767</c:v>
                </c:pt>
                <c:pt idx="507">
                  <c:v>42768</c:v>
                </c:pt>
                <c:pt idx="508">
                  <c:v>42769</c:v>
                </c:pt>
                <c:pt idx="509">
                  <c:v>42772</c:v>
                </c:pt>
                <c:pt idx="510">
                  <c:v>42773</c:v>
                </c:pt>
                <c:pt idx="511">
                  <c:v>42774</c:v>
                </c:pt>
                <c:pt idx="512">
                  <c:v>42775</c:v>
                </c:pt>
                <c:pt idx="513">
                  <c:v>42776</c:v>
                </c:pt>
                <c:pt idx="514">
                  <c:v>42779</c:v>
                </c:pt>
                <c:pt idx="515">
                  <c:v>42780</c:v>
                </c:pt>
                <c:pt idx="516">
                  <c:v>42781</c:v>
                </c:pt>
                <c:pt idx="517">
                  <c:v>42782</c:v>
                </c:pt>
                <c:pt idx="518">
                  <c:v>42783</c:v>
                </c:pt>
                <c:pt idx="519">
                  <c:v>42786</c:v>
                </c:pt>
                <c:pt idx="520">
                  <c:v>42787</c:v>
                </c:pt>
                <c:pt idx="521">
                  <c:v>42788</c:v>
                </c:pt>
                <c:pt idx="522">
                  <c:v>42789</c:v>
                </c:pt>
                <c:pt idx="523">
                  <c:v>42790</c:v>
                </c:pt>
                <c:pt idx="524">
                  <c:v>42793</c:v>
                </c:pt>
                <c:pt idx="525">
                  <c:v>42794</c:v>
                </c:pt>
                <c:pt idx="526">
                  <c:v>42795</c:v>
                </c:pt>
                <c:pt idx="527">
                  <c:v>42796</c:v>
                </c:pt>
                <c:pt idx="528">
                  <c:v>42797</c:v>
                </c:pt>
                <c:pt idx="529">
                  <c:v>42800</c:v>
                </c:pt>
                <c:pt idx="530">
                  <c:v>42801</c:v>
                </c:pt>
                <c:pt idx="531">
                  <c:v>42802</c:v>
                </c:pt>
                <c:pt idx="532">
                  <c:v>42803</c:v>
                </c:pt>
                <c:pt idx="533">
                  <c:v>42804</c:v>
                </c:pt>
                <c:pt idx="534">
                  <c:v>42807</c:v>
                </c:pt>
                <c:pt idx="535">
                  <c:v>42808</c:v>
                </c:pt>
                <c:pt idx="536">
                  <c:v>42809</c:v>
                </c:pt>
                <c:pt idx="537">
                  <c:v>42810</c:v>
                </c:pt>
                <c:pt idx="538">
                  <c:v>42811</c:v>
                </c:pt>
                <c:pt idx="539">
                  <c:v>42815</c:v>
                </c:pt>
                <c:pt idx="540">
                  <c:v>42816</c:v>
                </c:pt>
                <c:pt idx="541">
                  <c:v>42817</c:v>
                </c:pt>
                <c:pt idx="542">
                  <c:v>42818</c:v>
                </c:pt>
                <c:pt idx="543">
                  <c:v>42821</c:v>
                </c:pt>
                <c:pt idx="544">
                  <c:v>42822</c:v>
                </c:pt>
                <c:pt idx="545">
                  <c:v>42823</c:v>
                </c:pt>
                <c:pt idx="546">
                  <c:v>42824</c:v>
                </c:pt>
                <c:pt idx="547">
                  <c:v>42825</c:v>
                </c:pt>
                <c:pt idx="548">
                  <c:v>42828</c:v>
                </c:pt>
                <c:pt idx="549">
                  <c:v>42829</c:v>
                </c:pt>
                <c:pt idx="550">
                  <c:v>42830</c:v>
                </c:pt>
                <c:pt idx="551">
                  <c:v>42831</c:v>
                </c:pt>
                <c:pt idx="552">
                  <c:v>42832</c:v>
                </c:pt>
                <c:pt idx="553">
                  <c:v>42835</c:v>
                </c:pt>
                <c:pt idx="554">
                  <c:v>42836</c:v>
                </c:pt>
                <c:pt idx="555">
                  <c:v>42837</c:v>
                </c:pt>
                <c:pt idx="556">
                  <c:v>42838</c:v>
                </c:pt>
                <c:pt idx="557">
                  <c:v>42839</c:v>
                </c:pt>
                <c:pt idx="558">
                  <c:v>42842</c:v>
                </c:pt>
                <c:pt idx="559">
                  <c:v>42843</c:v>
                </c:pt>
                <c:pt idx="560">
                  <c:v>42844</c:v>
                </c:pt>
                <c:pt idx="561">
                  <c:v>42845</c:v>
                </c:pt>
                <c:pt idx="562">
                  <c:v>42846</c:v>
                </c:pt>
                <c:pt idx="563">
                  <c:v>42849</c:v>
                </c:pt>
                <c:pt idx="564">
                  <c:v>42850</c:v>
                </c:pt>
                <c:pt idx="565">
                  <c:v>42851</c:v>
                </c:pt>
                <c:pt idx="566">
                  <c:v>42852</c:v>
                </c:pt>
                <c:pt idx="567">
                  <c:v>42853</c:v>
                </c:pt>
                <c:pt idx="568">
                  <c:v>42856</c:v>
                </c:pt>
                <c:pt idx="569">
                  <c:v>42857</c:v>
                </c:pt>
                <c:pt idx="570">
                  <c:v>42863</c:v>
                </c:pt>
                <c:pt idx="571">
                  <c:v>42864</c:v>
                </c:pt>
                <c:pt idx="572">
                  <c:v>42865</c:v>
                </c:pt>
                <c:pt idx="573">
                  <c:v>42866</c:v>
                </c:pt>
                <c:pt idx="574">
                  <c:v>42867</c:v>
                </c:pt>
                <c:pt idx="575">
                  <c:v>42870</c:v>
                </c:pt>
                <c:pt idx="576">
                  <c:v>42871</c:v>
                </c:pt>
                <c:pt idx="577">
                  <c:v>42872</c:v>
                </c:pt>
                <c:pt idx="578">
                  <c:v>42873</c:v>
                </c:pt>
                <c:pt idx="579">
                  <c:v>42874</c:v>
                </c:pt>
                <c:pt idx="580">
                  <c:v>42877</c:v>
                </c:pt>
                <c:pt idx="581">
                  <c:v>42878</c:v>
                </c:pt>
                <c:pt idx="582">
                  <c:v>42879</c:v>
                </c:pt>
                <c:pt idx="583">
                  <c:v>42880</c:v>
                </c:pt>
                <c:pt idx="584">
                  <c:v>42881</c:v>
                </c:pt>
                <c:pt idx="585">
                  <c:v>42884</c:v>
                </c:pt>
                <c:pt idx="586">
                  <c:v>42885</c:v>
                </c:pt>
                <c:pt idx="587">
                  <c:v>42886</c:v>
                </c:pt>
                <c:pt idx="588">
                  <c:v>42887</c:v>
                </c:pt>
                <c:pt idx="589">
                  <c:v>42888</c:v>
                </c:pt>
                <c:pt idx="590">
                  <c:v>42891</c:v>
                </c:pt>
                <c:pt idx="591">
                  <c:v>42892</c:v>
                </c:pt>
                <c:pt idx="592">
                  <c:v>42893</c:v>
                </c:pt>
                <c:pt idx="593">
                  <c:v>42894</c:v>
                </c:pt>
                <c:pt idx="594">
                  <c:v>42895</c:v>
                </c:pt>
                <c:pt idx="595">
                  <c:v>42898</c:v>
                </c:pt>
                <c:pt idx="596">
                  <c:v>42899</c:v>
                </c:pt>
                <c:pt idx="597">
                  <c:v>42900</c:v>
                </c:pt>
                <c:pt idx="598">
                  <c:v>42901</c:v>
                </c:pt>
                <c:pt idx="599">
                  <c:v>42902</c:v>
                </c:pt>
                <c:pt idx="600">
                  <c:v>42905</c:v>
                </c:pt>
                <c:pt idx="601">
                  <c:v>42906</c:v>
                </c:pt>
                <c:pt idx="602">
                  <c:v>42907</c:v>
                </c:pt>
                <c:pt idx="603">
                  <c:v>42908</c:v>
                </c:pt>
                <c:pt idx="604">
                  <c:v>42909</c:v>
                </c:pt>
                <c:pt idx="605">
                  <c:v>42912</c:v>
                </c:pt>
                <c:pt idx="606">
                  <c:v>42913</c:v>
                </c:pt>
                <c:pt idx="607">
                  <c:v>42914</c:v>
                </c:pt>
                <c:pt idx="608">
                  <c:v>42915</c:v>
                </c:pt>
                <c:pt idx="609">
                  <c:v>42916</c:v>
                </c:pt>
                <c:pt idx="610">
                  <c:v>42919</c:v>
                </c:pt>
                <c:pt idx="611">
                  <c:v>42920</c:v>
                </c:pt>
                <c:pt idx="612">
                  <c:v>42921</c:v>
                </c:pt>
                <c:pt idx="613">
                  <c:v>42922</c:v>
                </c:pt>
                <c:pt idx="614">
                  <c:v>42923</c:v>
                </c:pt>
                <c:pt idx="615">
                  <c:v>42926</c:v>
                </c:pt>
                <c:pt idx="616">
                  <c:v>42927</c:v>
                </c:pt>
                <c:pt idx="617">
                  <c:v>42928</c:v>
                </c:pt>
                <c:pt idx="618">
                  <c:v>42929</c:v>
                </c:pt>
                <c:pt idx="619">
                  <c:v>42930</c:v>
                </c:pt>
                <c:pt idx="620">
                  <c:v>42934</c:v>
                </c:pt>
                <c:pt idx="621">
                  <c:v>42935</c:v>
                </c:pt>
                <c:pt idx="622">
                  <c:v>42936</c:v>
                </c:pt>
                <c:pt idx="623">
                  <c:v>42937</c:v>
                </c:pt>
                <c:pt idx="624">
                  <c:v>42940</c:v>
                </c:pt>
                <c:pt idx="625">
                  <c:v>42941</c:v>
                </c:pt>
                <c:pt idx="626">
                  <c:v>42942</c:v>
                </c:pt>
                <c:pt idx="627">
                  <c:v>42943</c:v>
                </c:pt>
                <c:pt idx="628">
                  <c:v>42944</c:v>
                </c:pt>
                <c:pt idx="629">
                  <c:v>42947</c:v>
                </c:pt>
                <c:pt idx="630">
                  <c:v>42948</c:v>
                </c:pt>
                <c:pt idx="631">
                  <c:v>42949</c:v>
                </c:pt>
                <c:pt idx="632">
                  <c:v>42950</c:v>
                </c:pt>
                <c:pt idx="633">
                  <c:v>42951</c:v>
                </c:pt>
                <c:pt idx="634">
                  <c:v>42954</c:v>
                </c:pt>
                <c:pt idx="635">
                  <c:v>42955</c:v>
                </c:pt>
                <c:pt idx="636">
                  <c:v>42956</c:v>
                </c:pt>
                <c:pt idx="637">
                  <c:v>42957</c:v>
                </c:pt>
                <c:pt idx="638">
                  <c:v>42961</c:v>
                </c:pt>
                <c:pt idx="639">
                  <c:v>42962</c:v>
                </c:pt>
                <c:pt idx="640">
                  <c:v>42963</c:v>
                </c:pt>
                <c:pt idx="641">
                  <c:v>42964</c:v>
                </c:pt>
                <c:pt idx="642">
                  <c:v>42965</c:v>
                </c:pt>
                <c:pt idx="643">
                  <c:v>42968</c:v>
                </c:pt>
                <c:pt idx="644">
                  <c:v>42969</c:v>
                </c:pt>
                <c:pt idx="645">
                  <c:v>42970</c:v>
                </c:pt>
                <c:pt idx="646">
                  <c:v>42971</c:v>
                </c:pt>
                <c:pt idx="647">
                  <c:v>42972</c:v>
                </c:pt>
                <c:pt idx="648">
                  <c:v>42975</c:v>
                </c:pt>
                <c:pt idx="649">
                  <c:v>42976</c:v>
                </c:pt>
                <c:pt idx="650">
                  <c:v>42977</c:v>
                </c:pt>
                <c:pt idx="651">
                  <c:v>42978</c:v>
                </c:pt>
                <c:pt idx="652">
                  <c:v>42979</c:v>
                </c:pt>
                <c:pt idx="653">
                  <c:v>42982</c:v>
                </c:pt>
                <c:pt idx="654">
                  <c:v>42983</c:v>
                </c:pt>
                <c:pt idx="655">
                  <c:v>42984</c:v>
                </c:pt>
                <c:pt idx="656">
                  <c:v>42985</c:v>
                </c:pt>
                <c:pt idx="657">
                  <c:v>42986</c:v>
                </c:pt>
                <c:pt idx="658">
                  <c:v>42989</c:v>
                </c:pt>
                <c:pt idx="659">
                  <c:v>42990</c:v>
                </c:pt>
                <c:pt idx="660">
                  <c:v>42991</c:v>
                </c:pt>
                <c:pt idx="661">
                  <c:v>42992</c:v>
                </c:pt>
                <c:pt idx="662">
                  <c:v>42993</c:v>
                </c:pt>
                <c:pt idx="663">
                  <c:v>42997</c:v>
                </c:pt>
                <c:pt idx="664">
                  <c:v>42998</c:v>
                </c:pt>
                <c:pt idx="665">
                  <c:v>42999</c:v>
                </c:pt>
                <c:pt idx="666">
                  <c:v>43000</c:v>
                </c:pt>
                <c:pt idx="667">
                  <c:v>43003</c:v>
                </c:pt>
                <c:pt idx="668">
                  <c:v>43004</c:v>
                </c:pt>
                <c:pt idx="669">
                  <c:v>43005</c:v>
                </c:pt>
                <c:pt idx="670">
                  <c:v>43006</c:v>
                </c:pt>
                <c:pt idx="671">
                  <c:v>43007</c:v>
                </c:pt>
                <c:pt idx="672">
                  <c:v>43010</c:v>
                </c:pt>
                <c:pt idx="673">
                  <c:v>43011</c:v>
                </c:pt>
                <c:pt idx="674">
                  <c:v>43012</c:v>
                </c:pt>
                <c:pt idx="675">
                  <c:v>43013</c:v>
                </c:pt>
                <c:pt idx="676">
                  <c:v>43014</c:v>
                </c:pt>
                <c:pt idx="677">
                  <c:v>43018</c:v>
                </c:pt>
                <c:pt idx="678">
                  <c:v>43019</c:v>
                </c:pt>
                <c:pt idx="679">
                  <c:v>43020</c:v>
                </c:pt>
                <c:pt idx="680">
                  <c:v>43021</c:v>
                </c:pt>
                <c:pt idx="681">
                  <c:v>43024</c:v>
                </c:pt>
                <c:pt idx="682">
                  <c:v>43025</c:v>
                </c:pt>
                <c:pt idx="683">
                  <c:v>43026</c:v>
                </c:pt>
                <c:pt idx="684">
                  <c:v>43027</c:v>
                </c:pt>
                <c:pt idx="685">
                  <c:v>43028</c:v>
                </c:pt>
                <c:pt idx="686">
                  <c:v>43031</c:v>
                </c:pt>
                <c:pt idx="687">
                  <c:v>43032</c:v>
                </c:pt>
                <c:pt idx="688">
                  <c:v>43033</c:v>
                </c:pt>
                <c:pt idx="689">
                  <c:v>43034</c:v>
                </c:pt>
                <c:pt idx="690">
                  <c:v>43035</c:v>
                </c:pt>
                <c:pt idx="691">
                  <c:v>43038</c:v>
                </c:pt>
                <c:pt idx="692">
                  <c:v>43039</c:v>
                </c:pt>
                <c:pt idx="693">
                  <c:v>43040</c:v>
                </c:pt>
                <c:pt idx="694">
                  <c:v>43041</c:v>
                </c:pt>
                <c:pt idx="695">
                  <c:v>43045</c:v>
                </c:pt>
                <c:pt idx="696">
                  <c:v>43046</c:v>
                </c:pt>
                <c:pt idx="697">
                  <c:v>43047</c:v>
                </c:pt>
                <c:pt idx="698">
                  <c:v>43048</c:v>
                </c:pt>
                <c:pt idx="699">
                  <c:v>43049</c:v>
                </c:pt>
                <c:pt idx="700">
                  <c:v>43052</c:v>
                </c:pt>
                <c:pt idx="701">
                  <c:v>43054</c:v>
                </c:pt>
                <c:pt idx="702">
                  <c:v>43055</c:v>
                </c:pt>
                <c:pt idx="703">
                  <c:v>43056</c:v>
                </c:pt>
                <c:pt idx="704">
                  <c:v>43059</c:v>
                </c:pt>
                <c:pt idx="705">
                  <c:v>43060</c:v>
                </c:pt>
                <c:pt idx="706">
                  <c:v>43061</c:v>
                </c:pt>
                <c:pt idx="707">
                  <c:v>43063</c:v>
                </c:pt>
                <c:pt idx="708">
                  <c:v>43066</c:v>
                </c:pt>
                <c:pt idx="709">
                  <c:v>43067</c:v>
                </c:pt>
                <c:pt idx="710">
                  <c:v>43068</c:v>
                </c:pt>
                <c:pt idx="711">
                  <c:v>43069</c:v>
                </c:pt>
                <c:pt idx="712">
                  <c:v>43070</c:v>
                </c:pt>
                <c:pt idx="713">
                  <c:v>43073</c:v>
                </c:pt>
                <c:pt idx="714">
                  <c:v>43074</c:v>
                </c:pt>
                <c:pt idx="715">
                  <c:v>43075</c:v>
                </c:pt>
                <c:pt idx="716">
                  <c:v>43076</c:v>
                </c:pt>
                <c:pt idx="717">
                  <c:v>43077</c:v>
                </c:pt>
                <c:pt idx="718">
                  <c:v>43080</c:v>
                </c:pt>
                <c:pt idx="719">
                  <c:v>43081</c:v>
                </c:pt>
                <c:pt idx="720">
                  <c:v>43082</c:v>
                </c:pt>
                <c:pt idx="721">
                  <c:v>43083</c:v>
                </c:pt>
                <c:pt idx="722">
                  <c:v>43084</c:v>
                </c:pt>
                <c:pt idx="723">
                  <c:v>43087</c:v>
                </c:pt>
                <c:pt idx="724">
                  <c:v>43088</c:v>
                </c:pt>
                <c:pt idx="725">
                  <c:v>43089</c:v>
                </c:pt>
                <c:pt idx="726">
                  <c:v>43090</c:v>
                </c:pt>
                <c:pt idx="727">
                  <c:v>43091</c:v>
                </c:pt>
                <c:pt idx="728">
                  <c:v>43094</c:v>
                </c:pt>
                <c:pt idx="729">
                  <c:v>43095</c:v>
                </c:pt>
                <c:pt idx="730">
                  <c:v>43096</c:v>
                </c:pt>
                <c:pt idx="731">
                  <c:v>43097</c:v>
                </c:pt>
                <c:pt idx="732">
                  <c:v>43098</c:v>
                </c:pt>
                <c:pt idx="733">
                  <c:v>43104</c:v>
                </c:pt>
                <c:pt idx="734">
                  <c:v>43105</c:v>
                </c:pt>
                <c:pt idx="735">
                  <c:v>43109</c:v>
                </c:pt>
                <c:pt idx="736">
                  <c:v>43110</c:v>
                </c:pt>
                <c:pt idx="737">
                  <c:v>43111</c:v>
                </c:pt>
                <c:pt idx="738">
                  <c:v>43112</c:v>
                </c:pt>
                <c:pt idx="739">
                  <c:v>43115</c:v>
                </c:pt>
                <c:pt idx="740">
                  <c:v>43116</c:v>
                </c:pt>
                <c:pt idx="741">
                  <c:v>43117</c:v>
                </c:pt>
                <c:pt idx="742">
                  <c:v>43118</c:v>
                </c:pt>
                <c:pt idx="743">
                  <c:v>43119</c:v>
                </c:pt>
                <c:pt idx="744">
                  <c:v>43122</c:v>
                </c:pt>
                <c:pt idx="745">
                  <c:v>43123</c:v>
                </c:pt>
                <c:pt idx="746">
                  <c:v>43124</c:v>
                </c:pt>
                <c:pt idx="747">
                  <c:v>43125</c:v>
                </c:pt>
                <c:pt idx="748">
                  <c:v>43126</c:v>
                </c:pt>
                <c:pt idx="749">
                  <c:v>43129</c:v>
                </c:pt>
                <c:pt idx="750">
                  <c:v>43130</c:v>
                </c:pt>
                <c:pt idx="751">
                  <c:v>43131</c:v>
                </c:pt>
                <c:pt idx="752">
                  <c:v>43132</c:v>
                </c:pt>
                <c:pt idx="753">
                  <c:v>43133</c:v>
                </c:pt>
                <c:pt idx="754">
                  <c:v>43136</c:v>
                </c:pt>
                <c:pt idx="755">
                  <c:v>43137</c:v>
                </c:pt>
                <c:pt idx="756">
                  <c:v>43138</c:v>
                </c:pt>
                <c:pt idx="757">
                  <c:v>43139</c:v>
                </c:pt>
                <c:pt idx="758">
                  <c:v>43140</c:v>
                </c:pt>
                <c:pt idx="759">
                  <c:v>43144</c:v>
                </c:pt>
                <c:pt idx="760">
                  <c:v>43145</c:v>
                </c:pt>
                <c:pt idx="761">
                  <c:v>43146</c:v>
                </c:pt>
                <c:pt idx="762">
                  <c:v>43147</c:v>
                </c:pt>
                <c:pt idx="763">
                  <c:v>43150</c:v>
                </c:pt>
                <c:pt idx="764">
                  <c:v>43151</c:v>
                </c:pt>
                <c:pt idx="765">
                  <c:v>43152</c:v>
                </c:pt>
                <c:pt idx="766">
                  <c:v>43153</c:v>
                </c:pt>
                <c:pt idx="767">
                  <c:v>43154</c:v>
                </c:pt>
                <c:pt idx="768">
                  <c:v>43157</c:v>
                </c:pt>
                <c:pt idx="769">
                  <c:v>43158</c:v>
                </c:pt>
                <c:pt idx="770">
                  <c:v>43159</c:v>
                </c:pt>
                <c:pt idx="771">
                  <c:v>43160</c:v>
                </c:pt>
                <c:pt idx="772">
                  <c:v>43161</c:v>
                </c:pt>
                <c:pt idx="773">
                  <c:v>43164</c:v>
                </c:pt>
                <c:pt idx="774">
                  <c:v>43165</c:v>
                </c:pt>
                <c:pt idx="775">
                  <c:v>43166</c:v>
                </c:pt>
                <c:pt idx="776">
                  <c:v>43167</c:v>
                </c:pt>
                <c:pt idx="777">
                  <c:v>43168</c:v>
                </c:pt>
                <c:pt idx="778">
                  <c:v>43171</c:v>
                </c:pt>
                <c:pt idx="779">
                  <c:v>43172</c:v>
                </c:pt>
                <c:pt idx="780">
                  <c:v>43173</c:v>
                </c:pt>
                <c:pt idx="781">
                  <c:v>43174</c:v>
                </c:pt>
                <c:pt idx="782">
                  <c:v>43175</c:v>
                </c:pt>
                <c:pt idx="783">
                  <c:v>43178</c:v>
                </c:pt>
                <c:pt idx="784">
                  <c:v>43179</c:v>
                </c:pt>
                <c:pt idx="785">
                  <c:v>43181</c:v>
                </c:pt>
                <c:pt idx="786">
                  <c:v>43182</c:v>
                </c:pt>
                <c:pt idx="787">
                  <c:v>43185</c:v>
                </c:pt>
                <c:pt idx="788">
                  <c:v>43186</c:v>
                </c:pt>
                <c:pt idx="789">
                  <c:v>43187</c:v>
                </c:pt>
                <c:pt idx="790">
                  <c:v>43188</c:v>
                </c:pt>
                <c:pt idx="791">
                  <c:v>43189</c:v>
                </c:pt>
                <c:pt idx="792">
                  <c:v>43192</c:v>
                </c:pt>
                <c:pt idx="793">
                  <c:v>43193</c:v>
                </c:pt>
                <c:pt idx="794">
                  <c:v>43194</c:v>
                </c:pt>
                <c:pt idx="795">
                  <c:v>43195</c:v>
                </c:pt>
                <c:pt idx="796">
                  <c:v>43196</c:v>
                </c:pt>
                <c:pt idx="797">
                  <c:v>43199</c:v>
                </c:pt>
                <c:pt idx="798">
                  <c:v>43200</c:v>
                </c:pt>
                <c:pt idx="799">
                  <c:v>43201</c:v>
                </c:pt>
                <c:pt idx="800">
                  <c:v>43202</c:v>
                </c:pt>
                <c:pt idx="801">
                  <c:v>43203</c:v>
                </c:pt>
                <c:pt idx="802">
                  <c:v>43206</c:v>
                </c:pt>
                <c:pt idx="803">
                  <c:v>43207</c:v>
                </c:pt>
                <c:pt idx="804">
                  <c:v>43208</c:v>
                </c:pt>
                <c:pt idx="805">
                  <c:v>43209</c:v>
                </c:pt>
                <c:pt idx="806">
                  <c:v>43210</c:v>
                </c:pt>
                <c:pt idx="807">
                  <c:v>43213</c:v>
                </c:pt>
                <c:pt idx="808">
                  <c:v>43214</c:v>
                </c:pt>
                <c:pt idx="809">
                  <c:v>43215</c:v>
                </c:pt>
                <c:pt idx="810">
                  <c:v>43216</c:v>
                </c:pt>
                <c:pt idx="811">
                  <c:v>43217</c:v>
                </c:pt>
                <c:pt idx="812">
                  <c:v>43221</c:v>
                </c:pt>
                <c:pt idx="813">
                  <c:v>43222</c:v>
                </c:pt>
                <c:pt idx="814">
                  <c:v>43227</c:v>
                </c:pt>
                <c:pt idx="815">
                  <c:v>43228</c:v>
                </c:pt>
                <c:pt idx="816">
                  <c:v>43229</c:v>
                </c:pt>
                <c:pt idx="817">
                  <c:v>43230</c:v>
                </c:pt>
                <c:pt idx="818">
                  <c:v>43231</c:v>
                </c:pt>
                <c:pt idx="819">
                  <c:v>43234</c:v>
                </c:pt>
                <c:pt idx="820">
                  <c:v>43235</c:v>
                </c:pt>
                <c:pt idx="821">
                  <c:v>43236</c:v>
                </c:pt>
                <c:pt idx="822">
                  <c:v>43237</c:v>
                </c:pt>
                <c:pt idx="823">
                  <c:v>43238</c:v>
                </c:pt>
                <c:pt idx="824">
                  <c:v>43241</c:v>
                </c:pt>
                <c:pt idx="825">
                  <c:v>43242</c:v>
                </c:pt>
                <c:pt idx="826">
                  <c:v>43243</c:v>
                </c:pt>
                <c:pt idx="827">
                  <c:v>43244</c:v>
                </c:pt>
                <c:pt idx="828">
                  <c:v>43245</c:v>
                </c:pt>
                <c:pt idx="829">
                  <c:v>43248</c:v>
                </c:pt>
                <c:pt idx="830">
                  <c:v>43249</c:v>
                </c:pt>
                <c:pt idx="831">
                  <c:v>43250</c:v>
                </c:pt>
                <c:pt idx="832">
                  <c:v>43251</c:v>
                </c:pt>
                <c:pt idx="833">
                  <c:v>43252</c:v>
                </c:pt>
                <c:pt idx="834">
                  <c:v>43255</c:v>
                </c:pt>
                <c:pt idx="835">
                  <c:v>43256</c:v>
                </c:pt>
                <c:pt idx="836">
                  <c:v>43257</c:v>
                </c:pt>
                <c:pt idx="837">
                  <c:v>43258</c:v>
                </c:pt>
                <c:pt idx="838">
                  <c:v>43259</c:v>
                </c:pt>
                <c:pt idx="839">
                  <c:v>43262</c:v>
                </c:pt>
                <c:pt idx="840">
                  <c:v>43263</c:v>
                </c:pt>
                <c:pt idx="841">
                  <c:v>43264</c:v>
                </c:pt>
                <c:pt idx="842">
                  <c:v>43265</c:v>
                </c:pt>
                <c:pt idx="843">
                  <c:v>43266</c:v>
                </c:pt>
                <c:pt idx="844">
                  <c:v>43269</c:v>
                </c:pt>
                <c:pt idx="845">
                  <c:v>43270</c:v>
                </c:pt>
                <c:pt idx="846">
                  <c:v>43271</c:v>
                </c:pt>
                <c:pt idx="847">
                  <c:v>43272</c:v>
                </c:pt>
                <c:pt idx="848">
                  <c:v>43273</c:v>
                </c:pt>
                <c:pt idx="849">
                  <c:v>43276</c:v>
                </c:pt>
                <c:pt idx="850">
                  <c:v>43277</c:v>
                </c:pt>
                <c:pt idx="851">
                  <c:v>43278</c:v>
                </c:pt>
                <c:pt idx="852">
                  <c:v>43279</c:v>
                </c:pt>
                <c:pt idx="853">
                  <c:v>43280</c:v>
                </c:pt>
                <c:pt idx="854">
                  <c:v>43283</c:v>
                </c:pt>
                <c:pt idx="855">
                  <c:v>43284</c:v>
                </c:pt>
                <c:pt idx="856">
                  <c:v>43285</c:v>
                </c:pt>
                <c:pt idx="857">
                  <c:v>43286</c:v>
                </c:pt>
                <c:pt idx="858">
                  <c:v>43287</c:v>
                </c:pt>
                <c:pt idx="859">
                  <c:v>43290</c:v>
                </c:pt>
                <c:pt idx="860">
                  <c:v>43291</c:v>
                </c:pt>
                <c:pt idx="861">
                  <c:v>43292</c:v>
                </c:pt>
                <c:pt idx="862">
                  <c:v>43293</c:v>
                </c:pt>
                <c:pt idx="863">
                  <c:v>43294</c:v>
                </c:pt>
                <c:pt idx="864">
                  <c:v>43298</c:v>
                </c:pt>
                <c:pt idx="865">
                  <c:v>43299</c:v>
                </c:pt>
                <c:pt idx="866">
                  <c:v>43300</c:v>
                </c:pt>
                <c:pt idx="867">
                  <c:v>43301</c:v>
                </c:pt>
                <c:pt idx="868">
                  <c:v>43304</c:v>
                </c:pt>
                <c:pt idx="869">
                  <c:v>43305</c:v>
                </c:pt>
                <c:pt idx="870">
                  <c:v>43306</c:v>
                </c:pt>
                <c:pt idx="871">
                  <c:v>43307</c:v>
                </c:pt>
                <c:pt idx="872">
                  <c:v>43308</c:v>
                </c:pt>
                <c:pt idx="873">
                  <c:v>43311</c:v>
                </c:pt>
                <c:pt idx="874">
                  <c:v>43312</c:v>
                </c:pt>
                <c:pt idx="875">
                  <c:v>43313</c:v>
                </c:pt>
                <c:pt idx="876">
                  <c:v>43314</c:v>
                </c:pt>
                <c:pt idx="877">
                  <c:v>43315</c:v>
                </c:pt>
                <c:pt idx="878">
                  <c:v>43318</c:v>
                </c:pt>
                <c:pt idx="879">
                  <c:v>43319</c:v>
                </c:pt>
                <c:pt idx="880">
                  <c:v>43320</c:v>
                </c:pt>
                <c:pt idx="881">
                  <c:v>43321</c:v>
                </c:pt>
                <c:pt idx="882">
                  <c:v>43322</c:v>
                </c:pt>
                <c:pt idx="883">
                  <c:v>43325</c:v>
                </c:pt>
                <c:pt idx="884">
                  <c:v>43326</c:v>
                </c:pt>
                <c:pt idx="885">
                  <c:v>43327</c:v>
                </c:pt>
                <c:pt idx="886">
                  <c:v>43328</c:v>
                </c:pt>
                <c:pt idx="887">
                  <c:v>43329</c:v>
                </c:pt>
                <c:pt idx="888">
                  <c:v>43332</c:v>
                </c:pt>
                <c:pt idx="889">
                  <c:v>43333</c:v>
                </c:pt>
                <c:pt idx="890">
                  <c:v>43334</c:v>
                </c:pt>
                <c:pt idx="891">
                  <c:v>43335</c:v>
                </c:pt>
                <c:pt idx="892">
                  <c:v>43336</c:v>
                </c:pt>
              </c:numCache>
            </c:numRef>
          </c:xVal>
          <c:yVal>
            <c:numRef>
              <c:f>Sheet2!$E$2:$E$894</c:f>
              <c:numCache>
                <c:formatCode>General</c:formatCode>
                <c:ptCount val="893"/>
                <c:pt idx="0">
                  <c:v>17780</c:v>
                </c:pt>
                <c:pt idx="1">
                  <c:v>17270</c:v>
                </c:pt>
                <c:pt idx="2">
                  <c:v>17270</c:v>
                </c:pt>
                <c:pt idx="3">
                  <c:v>17560</c:v>
                </c:pt>
                <c:pt idx="4">
                  <c:v>17570</c:v>
                </c:pt>
                <c:pt idx="5">
                  <c:v>17440</c:v>
                </c:pt>
                <c:pt idx="6">
                  <c:v>17170</c:v>
                </c:pt>
                <c:pt idx="7">
                  <c:v>17480</c:v>
                </c:pt>
                <c:pt idx="8">
                  <c:v>17240</c:v>
                </c:pt>
                <c:pt idx="9">
                  <c:v>17380</c:v>
                </c:pt>
                <c:pt idx="10">
                  <c:v>17740</c:v>
                </c:pt>
                <c:pt idx="11">
                  <c:v>17660</c:v>
                </c:pt>
                <c:pt idx="12">
                  <c:v>17700</c:v>
                </c:pt>
                <c:pt idx="13">
                  <c:v>17870</c:v>
                </c:pt>
                <c:pt idx="14">
                  <c:v>17840</c:v>
                </c:pt>
                <c:pt idx="15">
                  <c:v>18140</c:v>
                </c:pt>
                <c:pt idx="16">
                  <c:v>18190</c:v>
                </c:pt>
                <c:pt idx="17">
                  <c:v>17970</c:v>
                </c:pt>
                <c:pt idx="18">
                  <c:v>18060</c:v>
                </c:pt>
                <c:pt idx="19">
                  <c:v>17940</c:v>
                </c:pt>
                <c:pt idx="20">
                  <c:v>17720</c:v>
                </c:pt>
                <c:pt idx="21">
                  <c:v>18050</c:v>
                </c:pt>
                <c:pt idx="22">
                  <c:v>17890</c:v>
                </c:pt>
                <c:pt idx="23">
                  <c:v>18010</c:v>
                </c:pt>
                <c:pt idx="24">
                  <c:v>18100</c:v>
                </c:pt>
                <c:pt idx="25">
                  <c:v>18040</c:v>
                </c:pt>
                <c:pt idx="26">
                  <c:v>18350</c:v>
                </c:pt>
                <c:pt idx="27">
                  <c:v>18310</c:v>
                </c:pt>
                <c:pt idx="28">
                  <c:v>18390</c:v>
                </c:pt>
                <c:pt idx="29">
                  <c:v>18380</c:v>
                </c:pt>
                <c:pt idx="30">
                  <c:v>18580</c:v>
                </c:pt>
                <c:pt idx="31">
                  <c:v>18650</c:v>
                </c:pt>
                <c:pt idx="32">
                  <c:v>18720</c:v>
                </c:pt>
                <c:pt idx="33">
                  <c:v>18870</c:v>
                </c:pt>
                <c:pt idx="34">
                  <c:v>18990</c:v>
                </c:pt>
                <c:pt idx="35">
                  <c:v>19000</c:v>
                </c:pt>
                <c:pt idx="36">
                  <c:v>19210</c:v>
                </c:pt>
                <c:pt idx="37">
                  <c:v>19220</c:v>
                </c:pt>
                <c:pt idx="38">
                  <c:v>19220</c:v>
                </c:pt>
                <c:pt idx="39">
                  <c:v>19230</c:v>
                </c:pt>
                <c:pt idx="40">
                  <c:v>19120</c:v>
                </c:pt>
                <c:pt idx="41">
                  <c:v>19170</c:v>
                </c:pt>
                <c:pt idx="42">
                  <c:v>19390</c:v>
                </c:pt>
                <c:pt idx="43">
                  <c:v>19220</c:v>
                </c:pt>
                <c:pt idx="44">
                  <c:v>19080</c:v>
                </c:pt>
                <c:pt idx="45">
                  <c:v>19140</c:v>
                </c:pt>
                <c:pt idx="46">
                  <c:v>19400</c:v>
                </c:pt>
                <c:pt idx="47">
                  <c:v>19680</c:v>
                </c:pt>
                <c:pt idx="48">
                  <c:v>19670</c:v>
                </c:pt>
                <c:pt idx="49">
                  <c:v>19890</c:v>
                </c:pt>
                <c:pt idx="50">
                  <c:v>19990</c:v>
                </c:pt>
                <c:pt idx="51">
                  <c:v>19930</c:v>
                </c:pt>
                <c:pt idx="52">
                  <c:v>20000</c:v>
                </c:pt>
                <c:pt idx="53">
                  <c:v>20210</c:v>
                </c:pt>
                <c:pt idx="54">
                  <c:v>20160</c:v>
                </c:pt>
                <c:pt idx="55">
                  <c:v>20200</c:v>
                </c:pt>
                <c:pt idx="56">
                  <c:v>19910</c:v>
                </c:pt>
                <c:pt idx="57">
                  <c:v>19820</c:v>
                </c:pt>
                <c:pt idx="58">
                  <c:v>19960</c:v>
                </c:pt>
                <c:pt idx="59">
                  <c:v>19810</c:v>
                </c:pt>
                <c:pt idx="60">
                  <c:v>19590</c:v>
                </c:pt>
                <c:pt idx="61">
                  <c:v>19840</c:v>
                </c:pt>
                <c:pt idx="62">
                  <c:v>19970</c:v>
                </c:pt>
                <c:pt idx="63">
                  <c:v>19920</c:v>
                </c:pt>
                <c:pt idx="64">
                  <c:v>20170</c:v>
                </c:pt>
                <c:pt idx="65">
                  <c:v>20330</c:v>
                </c:pt>
                <c:pt idx="66">
                  <c:v>20470</c:v>
                </c:pt>
                <c:pt idx="67">
                  <c:v>20490</c:v>
                </c:pt>
                <c:pt idx="68">
                  <c:v>20460</c:v>
                </c:pt>
                <c:pt idx="69">
                  <c:v>20450</c:v>
                </c:pt>
                <c:pt idx="70">
                  <c:v>20410</c:v>
                </c:pt>
                <c:pt idx="71">
                  <c:v>20430</c:v>
                </c:pt>
                <c:pt idx="72">
                  <c:v>20220</c:v>
                </c:pt>
                <c:pt idx="73">
                  <c:v>20170</c:v>
                </c:pt>
                <c:pt idx="74">
                  <c:v>20460</c:v>
                </c:pt>
                <c:pt idx="75">
                  <c:v>20680</c:v>
                </c:pt>
                <c:pt idx="76">
                  <c:v>20760</c:v>
                </c:pt>
                <c:pt idx="77">
                  <c:v>20580</c:v>
                </c:pt>
                <c:pt idx="78">
                  <c:v>20530</c:v>
                </c:pt>
                <c:pt idx="79">
                  <c:v>20630</c:v>
                </c:pt>
                <c:pt idx="80">
                  <c:v>20100</c:v>
                </c:pt>
                <c:pt idx="81">
                  <c:v>20080</c:v>
                </c:pt>
                <c:pt idx="82">
                  <c:v>19860</c:v>
                </c:pt>
                <c:pt idx="83">
                  <c:v>19970</c:v>
                </c:pt>
                <c:pt idx="84">
                  <c:v>20190</c:v>
                </c:pt>
                <c:pt idx="85">
                  <c:v>20180</c:v>
                </c:pt>
                <c:pt idx="86">
                  <c:v>20320</c:v>
                </c:pt>
                <c:pt idx="87">
                  <c:v>20150</c:v>
                </c:pt>
                <c:pt idx="88">
                  <c:v>20260</c:v>
                </c:pt>
                <c:pt idx="89">
                  <c:v>20450</c:v>
                </c:pt>
                <c:pt idx="90">
                  <c:v>20610</c:v>
                </c:pt>
                <c:pt idx="91">
                  <c:v>20780</c:v>
                </c:pt>
                <c:pt idx="92">
                  <c:v>20750</c:v>
                </c:pt>
                <c:pt idx="93">
                  <c:v>20850</c:v>
                </c:pt>
                <c:pt idx="94">
                  <c:v>20980</c:v>
                </c:pt>
                <c:pt idx="95">
                  <c:v>21050</c:v>
                </c:pt>
                <c:pt idx="96">
                  <c:v>21050</c:v>
                </c:pt>
                <c:pt idx="97">
                  <c:v>21140</c:v>
                </c:pt>
                <c:pt idx="98">
                  <c:v>21170</c:v>
                </c:pt>
                <c:pt idx="99">
                  <c:v>21160</c:v>
                </c:pt>
                <c:pt idx="100">
                  <c:v>21130</c:v>
                </c:pt>
                <c:pt idx="101">
                  <c:v>21060</c:v>
                </c:pt>
                <c:pt idx="102">
                  <c:v>21050</c:v>
                </c:pt>
                <c:pt idx="103">
                  <c:v>21050</c:v>
                </c:pt>
                <c:pt idx="104">
                  <c:v>21040</c:v>
                </c:pt>
                <c:pt idx="105">
                  <c:v>20710</c:v>
                </c:pt>
                <c:pt idx="106">
                  <c:v>20630</c:v>
                </c:pt>
                <c:pt idx="107">
                  <c:v>20960</c:v>
                </c:pt>
                <c:pt idx="108">
                  <c:v>20990</c:v>
                </c:pt>
                <c:pt idx="109">
                  <c:v>20960</c:v>
                </c:pt>
                <c:pt idx="110">
                  <c:v>20850</c:v>
                </c:pt>
                <c:pt idx="111">
                  <c:v>20800</c:v>
                </c:pt>
                <c:pt idx="112">
                  <c:v>20580</c:v>
                </c:pt>
                <c:pt idx="113">
                  <c:v>20750</c:v>
                </c:pt>
                <c:pt idx="114">
                  <c:v>21010</c:v>
                </c:pt>
                <c:pt idx="115">
                  <c:v>21390</c:v>
                </c:pt>
                <c:pt idx="116">
                  <c:v>21480</c:v>
                </c:pt>
                <c:pt idx="117">
                  <c:v>21380</c:v>
                </c:pt>
                <c:pt idx="118">
                  <c:v>21320</c:v>
                </c:pt>
                <c:pt idx="119">
                  <c:v>20730</c:v>
                </c:pt>
                <c:pt idx="120">
                  <c:v>20850</c:v>
                </c:pt>
                <c:pt idx="121">
                  <c:v>20940</c:v>
                </c:pt>
                <c:pt idx="122">
                  <c:v>21130</c:v>
                </c:pt>
                <c:pt idx="123">
                  <c:v>21150</c:v>
                </c:pt>
                <c:pt idx="124">
                  <c:v>20560</c:v>
                </c:pt>
                <c:pt idx="125">
                  <c:v>20760</c:v>
                </c:pt>
                <c:pt idx="126">
                  <c:v>20140</c:v>
                </c:pt>
                <c:pt idx="127">
                  <c:v>20210</c:v>
                </c:pt>
                <c:pt idx="128">
                  <c:v>20170</c:v>
                </c:pt>
                <c:pt idx="129">
                  <c:v>20460</c:v>
                </c:pt>
                <c:pt idx="130">
                  <c:v>20730</c:v>
                </c:pt>
                <c:pt idx="131">
                  <c:v>20830</c:v>
                </c:pt>
                <c:pt idx="132">
                  <c:v>20970</c:v>
                </c:pt>
                <c:pt idx="133">
                  <c:v>21010</c:v>
                </c:pt>
                <c:pt idx="134">
                  <c:v>21200</c:v>
                </c:pt>
                <c:pt idx="135">
                  <c:v>20970</c:v>
                </c:pt>
                <c:pt idx="136">
                  <c:v>21030</c:v>
                </c:pt>
                <c:pt idx="137">
                  <c:v>20900</c:v>
                </c:pt>
                <c:pt idx="138">
                  <c:v>20730</c:v>
                </c:pt>
                <c:pt idx="139">
                  <c:v>20710</c:v>
                </c:pt>
                <c:pt idx="140">
                  <c:v>20650</c:v>
                </c:pt>
                <c:pt idx="141">
                  <c:v>20900</c:v>
                </c:pt>
                <c:pt idx="142">
                  <c:v>20930</c:v>
                </c:pt>
                <c:pt idx="143">
                  <c:v>20900</c:v>
                </c:pt>
                <c:pt idx="144">
                  <c:v>20860</c:v>
                </c:pt>
                <c:pt idx="145">
                  <c:v>20990</c:v>
                </c:pt>
                <c:pt idx="146">
                  <c:v>21020</c:v>
                </c:pt>
                <c:pt idx="147">
                  <c:v>21090</c:v>
                </c:pt>
                <c:pt idx="148">
                  <c:v>21150</c:v>
                </c:pt>
                <c:pt idx="149">
                  <c:v>21080</c:v>
                </c:pt>
                <c:pt idx="150">
                  <c:v>20760</c:v>
                </c:pt>
                <c:pt idx="151">
                  <c:v>20960</c:v>
                </c:pt>
                <c:pt idx="152">
                  <c:v>20890</c:v>
                </c:pt>
                <c:pt idx="153">
                  <c:v>20970</c:v>
                </c:pt>
                <c:pt idx="154">
                  <c:v>20910</c:v>
                </c:pt>
                <c:pt idx="155">
                  <c:v>20580</c:v>
                </c:pt>
                <c:pt idx="156">
                  <c:v>20410</c:v>
                </c:pt>
                <c:pt idx="157">
                  <c:v>19820</c:v>
                </c:pt>
                <c:pt idx="158">
                  <c:v>18940</c:v>
                </c:pt>
                <c:pt idx="159">
                  <c:v>18180</c:v>
                </c:pt>
                <c:pt idx="160">
                  <c:v>18710</c:v>
                </c:pt>
                <c:pt idx="161">
                  <c:v>18900</c:v>
                </c:pt>
                <c:pt idx="162">
                  <c:v>19480</c:v>
                </c:pt>
                <c:pt idx="163">
                  <c:v>19230</c:v>
                </c:pt>
                <c:pt idx="164">
                  <c:v>18560</c:v>
                </c:pt>
                <c:pt idx="165">
                  <c:v>18450</c:v>
                </c:pt>
                <c:pt idx="166">
                  <c:v>18530</c:v>
                </c:pt>
                <c:pt idx="167">
                  <c:v>18130</c:v>
                </c:pt>
                <c:pt idx="168">
                  <c:v>18190</c:v>
                </c:pt>
                <c:pt idx="169">
                  <c:v>17740</c:v>
                </c:pt>
                <c:pt idx="170">
                  <c:v>19050</c:v>
                </c:pt>
                <c:pt idx="171">
                  <c:v>18640</c:v>
                </c:pt>
                <c:pt idx="172">
                  <c:v>18600</c:v>
                </c:pt>
                <c:pt idx="173">
                  <c:v>18310</c:v>
                </c:pt>
                <c:pt idx="174">
                  <c:v>18340</c:v>
                </c:pt>
                <c:pt idx="175">
                  <c:v>18530</c:v>
                </c:pt>
                <c:pt idx="176">
                  <c:v>18760</c:v>
                </c:pt>
                <c:pt idx="177">
                  <c:v>18460</c:v>
                </c:pt>
                <c:pt idx="178">
                  <c:v>17940</c:v>
                </c:pt>
                <c:pt idx="179">
                  <c:v>18200</c:v>
                </c:pt>
                <c:pt idx="180">
                  <c:v>18130</c:v>
                </c:pt>
                <c:pt idx="181">
                  <c:v>17370</c:v>
                </c:pt>
                <c:pt idx="182">
                  <c:v>17770</c:v>
                </c:pt>
                <c:pt idx="183">
                  <c:v>18170</c:v>
                </c:pt>
                <c:pt idx="184">
                  <c:v>18160</c:v>
                </c:pt>
                <c:pt idx="185">
                  <c:v>18450</c:v>
                </c:pt>
                <c:pt idx="186">
                  <c:v>18560</c:v>
                </c:pt>
                <c:pt idx="187">
                  <c:v>18800</c:v>
                </c:pt>
                <c:pt idx="188">
                  <c:v>18590</c:v>
                </c:pt>
                <c:pt idx="189">
                  <c:v>18870</c:v>
                </c:pt>
                <c:pt idx="190">
                  <c:v>18730</c:v>
                </c:pt>
                <c:pt idx="191">
                  <c:v>18350</c:v>
                </c:pt>
                <c:pt idx="192">
                  <c:v>18510</c:v>
                </c:pt>
                <c:pt idx="193">
                  <c:v>18730</c:v>
                </c:pt>
                <c:pt idx="194">
                  <c:v>18610</c:v>
                </c:pt>
                <c:pt idx="195">
                  <c:v>18660</c:v>
                </c:pt>
                <c:pt idx="196">
                  <c:v>19000</c:v>
                </c:pt>
                <c:pt idx="197">
                  <c:v>18900</c:v>
                </c:pt>
                <c:pt idx="198">
                  <c:v>19300</c:v>
                </c:pt>
                <c:pt idx="199">
                  <c:v>19390</c:v>
                </c:pt>
                <c:pt idx="200">
                  <c:v>19230</c:v>
                </c:pt>
                <c:pt idx="201">
                  <c:v>19370</c:v>
                </c:pt>
                <c:pt idx="202">
                  <c:v>19390</c:v>
                </c:pt>
                <c:pt idx="203">
                  <c:v>19550</c:v>
                </c:pt>
                <c:pt idx="204">
                  <c:v>19150</c:v>
                </c:pt>
                <c:pt idx="205">
                  <c:v>19390</c:v>
                </c:pt>
                <c:pt idx="206">
                  <c:v>19580</c:v>
                </c:pt>
                <c:pt idx="207">
                  <c:v>19730</c:v>
                </c:pt>
                <c:pt idx="208">
                  <c:v>20110</c:v>
                </c:pt>
                <c:pt idx="209">
                  <c:v>20140</c:v>
                </c:pt>
                <c:pt idx="210">
                  <c:v>20180</c:v>
                </c:pt>
                <c:pt idx="211">
                  <c:v>20180</c:v>
                </c:pt>
                <c:pt idx="212">
                  <c:v>20060</c:v>
                </c:pt>
                <c:pt idx="213">
                  <c:v>19850</c:v>
                </c:pt>
                <c:pt idx="214">
                  <c:v>20130</c:v>
                </c:pt>
                <c:pt idx="215">
                  <c:v>20140</c:v>
                </c:pt>
                <c:pt idx="216">
                  <c:v>20340</c:v>
                </c:pt>
                <c:pt idx="217">
                  <c:v>20340</c:v>
                </c:pt>
                <c:pt idx="218">
                  <c:v>20410</c:v>
                </c:pt>
                <c:pt idx="219">
                  <c:v>20330</c:v>
                </c:pt>
                <c:pt idx="220">
                  <c:v>20420</c:v>
                </c:pt>
                <c:pt idx="221">
                  <c:v>20360</c:v>
                </c:pt>
                <c:pt idx="222">
                  <c:v>20230</c:v>
                </c:pt>
                <c:pt idx="223">
                  <c:v>20460</c:v>
                </c:pt>
                <c:pt idx="224">
                  <c:v>20430</c:v>
                </c:pt>
                <c:pt idx="225">
                  <c:v>20430</c:v>
                </c:pt>
                <c:pt idx="226">
                  <c:v>20000</c:v>
                </c:pt>
                <c:pt idx="227">
                  <c:v>20180</c:v>
                </c:pt>
                <c:pt idx="228">
                  <c:v>19990</c:v>
                </c:pt>
                <c:pt idx="229">
                  <c:v>19790</c:v>
                </c:pt>
                <c:pt idx="230">
                  <c:v>19510</c:v>
                </c:pt>
                <c:pt idx="231">
                  <c:v>19690</c:v>
                </c:pt>
                <c:pt idx="232">
                  <c:v>19360</c:v>
                </c:pt>
                <c:pt idx="233">
                  <c:v>19070</c:v>
                </c:pt>
                <c:pt idx="234">
                  <c:v>19510</c:v>
                </c:pt>
                <c:pt idx="235">
                  <c:v>19840</c:v>
                </c:pt>
                <c:pt idx="236">
                  <c:v>19500</c:v>
                </c:pt>
                <c:pt idx="237">
                  <c:v>19420</c:v>
                </c:pt>
                <c:pt idx="238">
                  <c:v>19370</c:v>
                </c:pt>
                <c:pt idx="239">
                  <c:v>19270</c:v>
                </c:pt>
                <c:pt idx="240">
                  <c:v>19210</c:v>
                </c:pt>
                <c:pt idx="241">
                  <c:v>19370</c:v>
                </c:pt>
                <c:pt idx="242">
                  <c:v>19470</c:v>
                </c:pt>
                <c:pt idx="243">
                  <c:v>19520</c:v>
                </c:pt>
                <c:pt idx="244">
                  <c:v>18950</c:v>
                </c:pt>
                <c:pt idx="245">
                  <c:v>18850</c:v>
                </c:pt>
                <c:pt idx="246">
                  <c:v>18670</c:v>
                </c:pt>
                <c:pt idx="247">
                  <c:v>18230</c:v>
                </c:pt>
                <c:pt idx="248">
                  <c:v>18190</c:v>
                </c:pt>
                <c:pt idx="249">
                  <c:v>17700</c:v>
                </c:pt>
                <c:pt idx="250">
                  <c:v>18180</c:v>
                </c:pt>
                <c:pt idx="251">
                  <c:v>17700</c:v>
                </c:pt>
                <c:pt idx="252">
                  <c:v>17590</c:v>
                </c:pt>
                <c:pt idx="253">
                  <c:v>17390</c:v>
                </c:pt>
                <c:pt idx="254">
                  <c:v>17500</c:v>
                </c:pt>
                <c:pt idx="255">
                  <c:v>16870</c:v>
                </c:pt>
                <c:pt idx="256">
                  <c:v>16450</c:v>
                </c:pt>
                <c:pt idx="257">
                  <c:v>17400</c:v>
                </c:pt>
                <c:pt idx="258">
                  <c:v>17540</c:v>
                </c:pt>
                <c:pt idx="259">
                  <c:v>17130</c:v>
                </c:pt>
                <c:pt idx="260">
                  <c:v>17580</c:v>
                </c:pt>
                <c:pt idx="261">
                  <c:v>17490</c:v>
                </c:pt>
                <c:pt idx="262">
                  <c:v>18020</c:v>
                </c:pt>
                <c:pt idx="263">
                  <c:v>18320</c:v>
                </c:pt>
                <c:pt idx="264">
                  <c:v>18200</c:v>
                </c:pt>
                <c:pt idx="265">
                  <c:v>17650</c:v>
                </c:pt>
                <c:pt idx="266">
                  <c:v>17480</c:v>
                </c:pt>
                <c:pt idx="267">
                  <c:v>17260</c:v>
                </c:pt>
                <c:pt idx="268">
                  <c:v>17430</c:v>
                </c:pt>
                <c:pt idx="269">
                  <c:v>16520</c:v>
                </c:pt>
                <c:pt idx="270">
                  <c:v>16090</c:v>
                </c:pt>
                <c:pt idx="271">
                  <c:v>15340</c:v>
                </c:pt>
                <c:pt idx="272">
                  <c:v>16430</c:v>
                </c:pt>
                <c:pt idx="273">
                  <c:v>16460</c:v>
                </c:pt>
                <c:pt idx="274">
                  <c:v>16250</c:v>
                </c:pt>
                <c:pt idx="275">
                  <c:v>16600</c:v>
                </c:pt>
                <c:pt idx="276">
                  <c:v>16390</c:v>
                </c:pt>
                <c:pt idx="277">
                  <c:v>16510</c:v>
                </c:pt>
                <c:pt idx="278">
                  <c:v>16460</c:v>
                </c:pt>
                <c:pt idx="279">
                  <c:v>16300</c:v>
                </c:pt>
                <c:pt idx="280">
                  <c:v>16580</c:v>
                </c:pt>
                <c:pt idx="281">
                  <c:v>16600</c:v>
                </c:pt>
                <c:pt idx="282">
                  <c:v>16480</c:v>
                </c:pt>
                <c:pt idx="283">
                  <c:v>16490</c:v>
                </c:pt>
                <c:pt idx="284">
                  <c:v>17160</c:v>
                </c:pt>
                <c:pt idx="285">
                  <c:v>17380</c:v>
                </c:pt>
                <c:pt idx="286">
                  <c:v>17430</c:v>
                </c:pt>
                <c:pt idx="287">
                  <c:v>17360</c:v>
                </c:pt>
                <c:pt idx="288">
                  <c:v>17200</c:v>
                </c:pt>
                <c:pt idx="289">
                  <c:v>17090</c:v>
                </c:pt>
                <c:pt idx="290">
                  <c:v>17290</c:v>
                </c:pt>
                <c:pt idx="291">
                  <c:v>17380</c:v>
                </c:pt>
                <c:pt idx="292">
                  <c:v>17660</c:v>
                </c:pt>
                <c:pt idx="293">
                  <c:v>17550</c:v>
                </c:pt>
                <c:pt idx="294">
                  <c:v>17420</c:v>
                </c:pt>
                <c:pt idx="295">
                  <c:v>17370</c:v>
                </c:pt>
                <c:pt idx="296">
                  <c:v>17150</c:v>
                </c:pt>
                <c:pt idx="297">
                  <c:v>17460</c:v>
                </c:pt>
                <c:pt idx="298">
                  <c:v>17460</c:v>
                </c:pt>
                <c:pt idx="299">
                  <c:v>17330</c:v>
                </c:pt>
                <c:pt idx="300">
                  <c:v>17420</c:v>
                </c:pt>
                <c:pt idx="301">
                  <c:v>17530</c:v>
                </c:pt>
                <c:pt idx="302">
                  <c:v>17660</c:v>
                </c:pt>
                <c:pt idx="303">
                  <c:v>17450</c:v>
                </c:pt>
                <c:pt idx="304">
                  <c:v>17320</c:v>
                </c:pt>
                <c:pt idx="305">
                  <c:v>16710</c:v>
                </c:pt>
                <c:pt idx="306">
                  <c:v>16640</c:v>
                </c:pt>
                <c:pt idx="307">
                  <c:v>16250</c:v>
                </c:pt>
                <c:pt idx="308">
                  <c:v>16240</c:v>
                </c:pt>
                <c:pt idx="309">
                  <c:v>16270</c:v>
                </c:pt>
                <c:pt idx="310">
                  <c:v>16370</c:v>
                </c:pt>
                <c:pt idx="311">
                  <c:v>16300</c:v>
                </c:pt>
                <c:pt idx="312">
                  <c:v>16460</c:v>
                </c:pt>
                <c:pt idx="313">
                  <c:v>16920</c:v>
                </c:pt>
                <c:pt idx="314">
                  <c:v>17460</c:v>
                </c:pt>
                <c:pt idx="315">
                  <c:v>17390</c:v>
                </c:pt>
                <c:pt idx="316">
                  <c:v>16820</c:v>
                </c:pt>
                <c:pt idx="317">
                  <c:v>17440</c:v>
                </c:pt>
                <c:pt idx="318">
                  <c:v>17470</c:v>
                </c:pt>
                <c:pt idx="319">
                  <c:v>17910</c:v>
                </c:pt>
                <c:pt idx="320">
                  <c:v>18130</c:v>
                </c:pt>
                <c:pt idx="321">
                  <c:v>18030</c:v>
                </c:pt>
                <c:pt idx="322">
                  <c:v>17910</c:v>
                </c:pt>
                <c:pt idx="323">
                  <c:v>17900</c:v>
                </c:pt>
                <c:pt idx="324">
                  <c:v>17220</c:v>
                </c:pt>
                <c:pt idx="325">
                  <c:v>16680</c:v>
                </c:pt>
                <c:pt idx="326">
                  <c:v>16650</c:v>
                </c:pt>
                <c:pt idx="327">
                  <c:v>16780</c:v>
                </c:pt>
                <c:pt idx="328">
                  <c:v>17150</c:v>
                </c:pt>
                <c:pt idx="329">
                  <c:v>17130</c:v>
                </c:pt>
                <c:pt idx="330">
                  <c:v>17210</c:v>
                </c:pt>
                <c:pt idx="331">
                  <c:v>16970</c:v>
                </c:pt>
                <c:pt idx="332">
                  <c:v>17000</c:v>
                </c:pt>
                <c:pt idx="333">
                  <c:v>17220</c:v>
                </c:pt>
                <c:pt idx="334">
                  <c:v>17210</c:v>
                </c:pt>
                <c:pt idx="335">
                  <c:v>17210</c:v>
                </c:pt>
                <c:pt idx="336">
                  <c:v>17300</c:v>
                </c:pt>
                <c:pt idx="337">
                  <c:v>17210</c:v>
                </c:pt>
                <c:pt idx="338">
                  <c:v>17040</c:v>
                </c:pt>
                <c:pt idx="339">
                  <c:v>17330</c:v>
                </c:pt>
                <c:pt idx="340">
                  <c:v>17320</c:v>
                </c:pt>
                <c:pt idx="341">
                  <c:v>17400</c:v>
                </c:pt>
                <c:pt idx="342">
                  <c:v>17640</c:v>
                </c:pt>
                <c:pt idx="343">
                  <c:v>17800</c:v>
                </c:pt>
                <c:pt idx="344">
                  <c:v>17500</c:v>
                </c:pt>
                <c:pt idx="345">
                  <c:v>17120</c:v>
                </c:pt>
                <c:pt idx="346">
                  <c:v>17200</c:v>
                </c:pt>
                <c:pt idx="347">
                  <c:v>17140</c:v>
                </c:pt>
                <c:pt idx="348">
                  <c:v>17230</c:v>
                </c:pt>
                <c:pt idx="349">
                  <c:v>17380</c:v>
                </c:pt>
                <c:pt idx="350">
                  <c:v>17210</c:v>
                </c:pt>
                <c:pt idx="351">
                  <c:v>17140</c:v>
                </c:pt>
                <c:pt idx="352">
                  <c:v>16590</c:v>
                </c:pt>
                <c:pt idx="353">
                  <c:v>16400</c:v>
                </c:pt>
                <c:pt idx="354">
                  <c:v>16480</c:v>
                </c:pt>
                <c:pt idx="355">
                  <c:v>15960</c:v>
                </c:pt>
                <c:pt idx="356">
                  <c:v>16150</c:v>
                </c:pt>
                <c:pt idx="357">
                  <c:v>16490</c:v>
                </c:pt>
                <c:pt idx="358">
                  <c:v>16690</c:v>
                </c:pt>
                <c:pt idx="359">
                  <c:v>16600</c:v>
                </c:pt>
                <c:pt idx="360">
                  <c:v>16760</c:v>
                </c:pt>
                <c:pt idx="361">
                  <c:v>15450</c:v>
                </c:pt>
                <c:pt idx="362">
                  <c:v>15840</c:v>
                </c:pt>
                <c:pt idx="363">
                  <c:v>15880</c:v>
                </c:pt>
                <c:pt idx="364">
                  <c:v>16110</c:v>
                </c:pt>
                <c:pt idx="365">
                  <c:v>16150</c:v>
                </c:pt>
                <c:pt idx="366">
                  <c:v>16220</c:v>
                </c:pt>
                <c:pt idx="367">
                  <c:v>16330</c:v>
                </c:pt>
                <c:pt idx="368">
                  <c:v>16200</c:v>
                </c:pt>
                <c:pt idx="369">
                  <c:v>15650</c:v>
                </c:pt>
                <c:pt idx="370">
                  <c:v>15550</c:v>
                </c:pt>
                <c:pt idx="371">
                  <c:v>15390</c:v>
                </c:pt>
                <c:pt idx="372">
                  <c:v>15980</c:v>
                </c:pt>
                <c:pt idx="373">
                  <c:v>16350</c:v>
                </c:pt>
                <c:pt idx="374">
                  <c:v>16490</c:v>
                </c:pt>
                <c:pt idx="375">
                  <c:v>16670</c:v>
                </c:pt>
                <c:pt idx="376">
                  <c:v>16780</c:v>
                </c:pt>
                <c:pt idx="377">
                  <c:v>17010</c:v>
                </c:pt>
                <c:pt idx="378">
                  <c:v>16940</c:v>
                </c:pt>
                <c:pt idx="379">
                  <c:v>17080</c:v>
                </c:pt>
                <c:pt idx="380">
                  <c:v>16880</c:v>
                </c:pt>
                <c:pt idx="381">
                  <c:v>16910</c:v>
                </c:pt>
                <c:pt idx="382">
                  <c:v>16670</c:v>
                </c:pt>
                <c:pt idx="383">
                  <c:v>16950</c:v>
                </c:pt>
                <c:pt idx="384">
                  <c:v>16770</c:v>
                </c:pt>
                <c:pt idx="385">
                  <c:v>16850</c:v>
                </c:pt>
                <c:pt idx="386">
                  <c:v>16910</c:v>
                </c:pt>
                <c:pt idx="387">
                  <c:v>16670</c:v>
                </c:pt>
                <c:pt idx="388">
                  <c:v>16360</c:v>
                </c:pt>
                <c:pt idx="389">
                  <c:v>16520</c:v>
                </c:pt>
                <c:pt idx="390">
                  <c:v>16530</c:v>
                </c:pt>
                <c:pt idx="391">
                  <c:v>16920</c:v>
                </c:pt>
                <c:pt idx="392">
                  <c:v>17040</c:v>
                </c:pt>
                <c:pt idx="393">
                  <c:v>16990</c:v>
                </c:pt>
                <c:pt idx="394">
                  <c:v>17190</c:v>
                </c:pt>
                <c:pt idx="395">
                  <c:v>17130</c:v>
                </c:pt>
                <c:pt idx="396">
                  <c:v>16890</c:v>
                </c:pt>
                <c:pt idx="397">
                  <c:v>17040</c:v>
                </c:pt>
                <c:pt idx="398">
                  <c:v>16780</c:v>
                </c:pt>
                <c:pt idx="399">
                  <c:v>16830</c:v>
                </c:pt>
                <c:pt idx="400">
                  <c:v>16880</c:v>
                </c:pt>
                <c:pt idx="401">
                  <c:v>16760</c:v>
                </c:pt>
                <c:pt idx="402">
                  <c:v>16850</c:v>
                </c:pt>
                <c:pt idx="403">
                  <c:v>16850</c:v>
                </c:pt>
                <c:pt idx="404">
                  <c:v>16660</c:v>
                </c:pt>
                <c:pt idx="405">
                  <c:v>17030</c:v>
                </c:pt>
                <c:pt idx="406">
                  <c:v>17050</c:v>
                </c:pt>
                <c:pt idx="407">
                  <c:v>17180</c:v>
                </c:pt>
                <c:pt idx="408">
                  <c:v>17220</c:v>
                </c:pt>
                <c:pt idx="409">
                  <c:v>17220</c:v>
                </c:pt>
                <c:pt idx="410">
                  <c:v>17320</c:v>
                </c:pt>
                <c:pt idx="411">
                  <c:v>17370</c:v>
                </c:pt>
                <c:pt idx="412">
                  <c:v>17320</c:v>
                </c:pt>
                <c:pt idx="413">
                  <c:v>17270</c:v>
                </c:pt>
                <c:pt idx="414">
                  <c:v>17280</c:v>
                </c:pt>
                <c:pt idx="415">
                  <c:v>16960</c:v>
                </c:pt>
                <c:pt idx="416">
                  <c:v>17020</c:v>
                </c:pt>
                <c:pt idx="417">
                  <c:v>16910</c:v>
                </c:pt>
                <c:pt idx="418">
                  <c:v>16700</c:v>
                </c:pt>
                <c:pt idx="419">
                  <c:v>16820</c:v>
                </c:pt>
                <c:pt idx="420">
                  <c:v>16770</c:v>
                </c:pt>
                <c:pt idx="421">
                  <c:v>17110</c:v>
                </c:pt>
                <c:pt idx="422">
                  <c:v>17040</c:v>
                </c:pt>
                <c:pt idx="423">
                  <c:v>16810</c:v>
                </c:pt>
                <c:pt idx="424">
                  <c:v>16960</c:v>
                </c:pt>
                <c:pt idx="425">
                  <c:v>16860</c:v>
                </c:pt>
                <c:pt idx="426">
                  <c:v>17100</c:v>
                </c:pt>
                <c:pt idx="427">
                  <c:v>16860</c:v>
                </c:pt>
                <c:pt idx="428">
                  <c:v>17000</c:v>
                </c:pt>
                <c:pt idx="429">
                  <c:v>17110</c:v>
                </c:pt>
                <c:pt idx="430">
                  <c:v>17240</c:v>
                </c:pt>
                <c:pt idx="431">
                  <c:v>17310</c:v>
                </c:pt>
                <c:pt idx="432">
                  <c:v>17280</c:v>
                </c:pt>
                <c:pt idx="433">
                  <c:v>17440</c:v>
                </c:pt>
                <c:pt idx="434">
                  <c:v>17270</c:v>
                </c:pt>
                <c:pt idx="435">
                  <c:v>17180</c:v>
                </c:pt>
                <c:pt idx="436">
                  <c:v>17330</c:v>
                </c:pt>
                <c:pt idx="437">
                  <c:v>17410</c:v>
                </c:pt>
                <c:pt idx="438">
                  <c:v>17640</c:v>
                </c:pt>
                <c:pt idx="439">
                  <c:v>17620</c:v>
                </c:pt>
                <c:pt idx="440">
                  <c:v>17660</c:v>
                </c:pt>
                <c:pt idx="441">
                  <c:v>17810</c:v>
                </c:pt>
                <c:pt idx="442">
                  <c:v>17800</c:v>
                </c:pt>
                <c:pt idx="443">
                  <c:v>17760</c:v>
                </c:pt>
                <c:pt idx="444">
                  <c:v>17880</c:v>
                </c:pt>
                <c:pt idx="445">
                  <c:v>17860</c:v>
                </c:pt>
                <c:pt idx="446">
                  <c:v>17880</c:v>
                </c:pt>
                <c:pt idx="447">
                  <c:v>17570</c:v>
                </c:pt>
                <c:pt idx="448">
                  <c:v>17320</c:v>
                </c:pt>
                <c:pt idx="449">
                  <c:v>17610</c:v>
                </c:pt>
                <c:pt idx="450">
                  <c:v>17590</c:v>
                </c:pt>
                <c:pt idx="451">
                  <c:v>16720</c:v>
                </c:pt>
                <c:pt idx="452">
                  <c:v>17750</c:v>
                </c:pt>
                <c:pt idx="453">
                  <c:v>17800</c:v>
                </c:pt>
                <c:pt idx="454">
                  <c:v>18100</c:v>
                </c:pt>
                <c:pt idx="455">
                  <c:v>18100</c:v>
                </c:pt>
                <c:pt idx="456">
                  <c:v>18320</c:v>
                </c:pt>
                <c:pt idx="457">
                  <c:v>18300</c:v>
                </c:pt>
                <c:pt idx="458">
                  <c:v>18420</c:v>
                </c:pt>
                <c:pt idx="459">
                  <c:v>18540</c:v>
                </c:pt>
                <c:pt idx="460">
                  <c:v>18600</c:v>
                </c:pt>
                <c:pt idx="461">
                  <c:v>18780</c:v>
                </c:pt>
                <c:pt idx="462">
                  <c:v>18840</c:v>
                </c:pt>
                <c:pt idx="463">
                  <c:v>18800</c:v>
                </c:pt>
                <c:pt idx="464">
                  <c:v>18750</c:v>
                </c:pt>
                <c:pt idx="465">
                  <c:v>18740</c:v>
                </c:pt>
                <c:pt idx="466">
                  <c:v>18960</c:v>
                </c:pt>
                <c:pt idx="467">
                  <c:v>18870</c:v>
                </c:pt>
                <c:pt idx="468">
                  <c:v>18730</c:v>
                </c:pt>
                <c:pt idx="469">
                  <c:v>18810</c:v>
                </c:pt>
                <c:pt idx="470">
                  <c:v>18940</c:v>
                </c:pt>
                <c:pt idx="471">
                  <c:v>19210</c:v>
                </c:pt>
                <c:pt idx="472">
                  <c:v>19480</c:v>
                </c:pt>
                <c:pt idx="473">
                  <c:v>19620</c:v>
                </c:pt>
                <c:pt idx="474">
                  <c:v>19720</c:v>
                </c:pt>
                <c:pt idx="475">
                  <c:v>19710</c:v>
                </c:pt>
                <c:pt idx="476">
                  <c:v>19740</c:v>
                </c:pt>
                <c:pt idx="477">
                  <c:v>19860</c:v>
                </c:pt>
                <c:pt idx="478">
                  <c:v>19870</c:v>
                </c:pt>
                <c:pt idx="479">
                  <c:v>19960</c:v>
                </c:pt>
                <c:pt idx="480">
                  <c:v>19920</c:v>
                </c:pt>
                <c:pt idx="481">
                  <c:v>19880</c:v>
                </c:pt>
                <c:pt idx="482">
                  <c:v>19870</c:v>
                </c:pt>
                <c:pt idx="483">
                  <c:v>19870</c:v>
                </c:pt>
                <c:pt idx="484">
                  <c:v>19920</c:v>
                </c:pt>
                <c:pt idx="485">
                  <c:v>19630</c:v>
                </c:pt>
                <c:pt idx="486">
                  <c:v>19580</c:v>
                </c:pt>
                <c:pt idx="487">
                  <c:v>20080</c:v>
                </c:pt>
                <c:pt idx="488">
                  <c:v>20020</c:v>
                </c:pt>
                <c:pt idx="489">
                  <c:v>19950</c:v>
                </c:pt>
                <c:pt idx="490">
                  <c:v>19820</c:v>
                </c:pt>
                <c:pt idx="491">
                  <c:v>19860</c:v>
                </c:pt>
                <c:pt idx="492">
                  <c:v>19640</c:v>
                </c:pt>
                <c:pt idx="493">
                  <c:v>19790</c:v>
                </c:pt>
                <c:pt idx="494">
                  <c:v>19610</c:v>
                </c:pt>
                <c:pt idx="495">
                  <c:v>19320</c:v>
                </c:pt>
                <c:pt idx="496">
                  <c:v>19400</c:v>
                </c:pt>
                <c:pt idx="497">
                  <c:v>19580</c:v>
                </c:pt>
                <c:pt idx="498">
                  <c:v>19630</c:v>
                </c:pt>
                <c:pt idx="499">
                  <c:v>19400</c:v>
                </c:pt>
                <c:pt idx="500">
                  <c:v>19290</c:v>
                </c:pt>
                <c:pt idx="501">
                  <c:v>19510</c:v>
                </c:pt>
                <c:pt idx="502">
                  <c:v>19870</c:v>
                </c:pt>
                <c:pt idx="503">
                  <c:v>19930</c:v>
                </c:pt>
                <c:pt idx="504">
                  <c:v>19860</c:v>
                </c:pt>
                <c:pt idx="505">
                  <c:v>19540</c:v>
                </c:pt>
                <c:pt idx="506">
                  <c:v>19640</c:v>
                </c:pt>
                <c:pt idx="507">
                  <c:v>19410</c:v>
                </c:pt>
                <c:pt idx="508">
                  <c:v>19400</c:v>
                </c:pt>
                <c:pt idx="509">
                  <c:v>19450</c:v>
                </c:pt>
                <c:pt idx="510">
                  <c:v>19400</c:v>
                </c:pt>
                <c:pt idx="511">
                  <c:v>19470</c:v>
                </c:pt>
                <c:pt idx="512">
                  <c:v>19390</c:v>
                </c:pt>
                <c:pt idx="513">
                  <c:v>19860</c:v>
                </c:pt>
                <c:pt idx="514">
                  <c:v>19960</c:v>
                </c:pt>
                <c:pt idx="515">
                  <c:v>19740</c:v>
                </c:pt>
                <c:pt idx="516">
                  <c:v>19920</c:v>
                </c:pt>
                <c:pt idx="517">
                  <c:v>19820</c:v>
                </c:pt>
                <c:pt idx="518">
                  <c:v>19730</c:v>
                </c:pt>
                <c:pt idx="519">
                  <c:v>19740</c:v>
                </c:pt>
                <c:pt idx="520">
                  <c:v>19860</c:v>
                </c:pt>
                <c:pt idx="521">
                  <c:v>19860</c:v>
                </c:pt>
                <c:pt idx="522">
                  <c:v>19870</c:v>
                </c:pt>
                <c:pt idx="523">
                  <c:v>19800</c:v>
                </c:pt>
                <c:pt idx="524">
                  <c:v>19660</c:v>
                </c:pt>
                <c:pt idx="525">
                  <c:v>19630</c:v>
                </c:pt>
                <c:pt idx="526">
                  <c:v>19910</c:v>
                </c:pt>
                <c:pt idx="527">
                  <c:v>20060</c:v>
                </c:pt>
                <c:pt idx="528">
                  <c:v>19980</c:v>
                </c:pt>
                <c:pt idx="529">
                  <c:v>19890</c:v>
                </c:pt>
                <c:pt idx="530">
                  <c:v>19840</c:v>
                </c:pt>
                <c:pt idx="531">
                  <c:v>19760</c:v>
                </c:pt>
                <c:pt idx="532">
                  <c:v>19820</c:v>
                </c:pt>
                <c:pt idx="533">
                  <c:v>20110</c:v>
                </c:pt>
                <c:pt idx="534">
                  <c:v>20130</c:v>
                </c:pt>
                <c:pt idx="535">
                  <c:v>20110</c:v>
                </c:pt>
                <c:pt idx="536">
                  <c:v>20090</c:v>
                </c:pt>
                <c:pt idx="537">
                  <c:v>20090</c:v>
                </c:pt>
                <c:pt idx="538">
                  <c:v>20020</c:v>
                </c:pt>
                <c:pt idx="539">
                  <c:v>19960</c:v>
                </c:pt>
                <c:pt idx="540">
                  <c:v>19550</c:v>
                </c:pt>
                <c:pt idx="541">
                  <c:v>19600</c:v>
                </c:pt>
                <c:pt idx="542">
                  <c:v>19750</c:v>
                </c:pt>
                <c:pt idx="543">
                  <c:v>19480</c:v>
                </c:pt>
                <c:pt idx="544">
                  <c:v>19670</c:v>
                </c:pt>
                <c:pt idx="545">
                  <c:v>19840</c:v>
                </c:pt>
                <c:pt idx="546">
                  <c:v>19670</c:v>
                </c:pt>
                <c:pt idx="547">
                  <c:v>19540</c:v>
                </c:pt>
                <c:pt idx="548">
                  <c:v>19610</c:v>
                </c:pt>
                <c:pt idx="549">
                  <c:v>19420</c:v>
                </c:pt>
                <c:pt idx="550">
                  <c:v>19490</c:v>
                </c:pt>
                <c:pt idx="551">
                  <c:v>19220</c:v>
                </c:pt>
                <c:pt idx="552">
                  <c:v>19300</c:v>
                </c:pt>
                <c:pt idx="553">
                  <c:v>19430</c:v>
                </c:pt>
                <c:pt idx="554">
                  <c:v>19350</c:v>
                </c:pt>
                <c:pt idx="555">
                  <c:v>19160</c:v>
                </c:pt>
                <c:pt idx="556">
                  <c:v>19050</c:v>
                </c:pt>
                <c:pt idx="557">
                  <c:v>18920</c:v>
                </c:pt>
                <c:pt idx="558">
                  <c:v>18970</c:v>
                </c:pt>
                <c:pt idx="559">
                  <c:v>19020</c:v>
                </c:pt>
                <c:pt idx="560">
                  <c:v>19050</c:v>
                </c:pt>
                <c:pt idx="561">
                  <c:v>19050</c:v>
                </c:pt>
                <c:pt idx="562">
                  <c:v>19240</c:v>
                </c:pt>
                <c:pt idx="563">
                  <c:v>19490</c:v>
                </c:pt>
                <c:pt idx="564">
                  <c:v>19700</c:v>
                </c:pt>
                <c:pt idx="565">
                  <c:v>19900</c:v>
                </c:pt>
                <c:pt idx="566">
                  <c:v>19870</c:v>
                </c:pt>
                <c:pt idx="567">
                  <c:v>19830</c:v>
                </c:pt>
                <c:pt idx="568">
                  <c:v>19930</c:v>
                </c:pt>
                <c:pt idx="569">
                  <c:v>20070</c:v>
                </c:pt>
                <c:pt idx="570">
                  <c:v>20540</c:v>
                </c:pt>
                <c:pt idx="571">
                  <c:v>20490</c:v>
                </c:pt>
                <c:pt idx="572">
                  <c:v>20570</c:v>
                </c:pt>
                <c:pt idx="573">
                  <c:v>20620</c:v>
                </c:pt>
                <c:pt idx="574">
                  <c:v>20530</c:v>
                </c:pt>
                <c:pt idx="575">
                  <c:v>20510</c:v>
                </c:pt>
                <c:pt idx="576">
                  <c:v>20580</c:v>
                </c:pt>
                <c:pt idx="577">
                  <c:v>20460</c:v>
                </c:pt>
                <c:pt idx="578">
                  <c:v>20200</c:v>
                </c:pt>
                <c:pt idx="579">
                  <c:v>20250</c:v>
                </c:pt>
                <c:pt idx="580">
                  <c:v>20340</c:v>
                </c:pt>
                <c:pt idx="581">
                  <c:v>20270</c:v>
                </c:pt>
                <c:pt idx="582">
                  <c:v>20390</c:v>
                </c:pt>
                <c:pt idx="583">
                  <c:v>20450</c:v>
                </c:pt>
                <c:pt idx="584">
                  <c:v>20350</c:v>
                </c:pt>
                <c:pt idx="585">
                  <c:v>20330</c:v>
                </c:pt>
                <c:pt idx="586">
                  <c:v>20330</c:v>
                </c:pt>
                <c:pt idx="587">
                  <c:v>20300</c:v>
                </c:pt>
                <c:pt idx="588">
                  <c:v>20500</c:v>
                </c:pt>
                <c:pt idx="589">
                  <c:v>20860</c:v>
                </c:pt>
                <c:pt idx="590">
                  <c:v>20830</c:v>
                </c:pt>
                <c:pt idx="591">
                  <c:v>20640</c:v>
                </c:pt>
                <c:pt idx="592">
                  <c:v>20630</c:v>
                </c:pt>
                <c:pt idx="593">
                  <c:v>20580</c:v>
                </c:pt>
                <c:pt idx="594">
                  <c:v>20680</c:v>
                </c:pt>
                <c:pt idx="595">
                  <c:v>20570</c:v>
                </c:pt>
                <c:pt idx="596">
                  <c:v>20560</c:v>
                </c:pt>
                <c:pt idx="597">
                  <c:v>20550</c:v>
                </c:pt>
                <c:pt idx="598">
                  <c:v>20500</c:v>
                </c:pt>
                <c:pt idx="599">
                  <c:v>20610</c:v>
                </c:pt>
                <c:pt idx="600">
                  <c:v>20740</c:v>
                </c:pt>
                <c:pt idx="601">
                  <c:v>20890</c:v>
                </c:pt>
                <c:pt idx="602">
                  <c:v>20790</c:v>
                </c:pt>
                <c:pt idx="603">
                  <c:v>20770</c:v>
                </c:pt>
                <c:pt idx="604">
                  <c:v>20790</c:v>
                </c:pt>
                <c:pt idx="605">
                  <c:v>20810</c:v>
                </c:pt>
                <c:pt idx="606">
                  <c:v>20880</c:v>
                </c:pt>
                <c:pt idx="607">
                  <c:v>20830</c:v>
                </c:pt>
                <c:pt idx="608">
                  <c:v>20900</c:v>
                </c:pt>
                <c:pt idx="609">
                  <c:v>20720</c:v>
                </c:pt>
                <c:pt idx="610">
                  <c:v>20730</c:v>
                </c:pt>
                <c:pt idx="611">
                  <c:v>20710</c:v>
                </c:pt>
                <c:pt idx="612">
                  <c:v>20470</c:v>
                </c:pt>
                <c:pt idx="613">
                  <c:v>20400</c:v>
                </c:pt>
                <c:pt idx="614">
                  <c:v>20340</c:v>
                </c:pt>
                <c:pt idx="615">
                  <c:v>20490</c:v>
                </c:pt>
                <c:pt idx="616">
                  <c:v>20580</c:v>
                </c:pt>
                <c:pt idx="617">
                  <c:v>20500</c:v>
                </c:pt>
                <c:pt idx="618">
                  <c:v>20500</c:v>
                </c:pt>
                <c:pt idx="619">
                  <c:v>20530</c:v>
                </c:pt>
                <c:pt idx="620">
                  <c:v>20390</c:v>
                </c:pt>
                <c:pt idx="621">
                  <c:v>20420</c:v>
                </c:pt>
                <c:pt idx="622">
                  <c:v>20540</c:v>
                </c:pt>
                <c:pt idx="623">
                  <c:v>20500</c:v>
                </c:pt>
                <c:pt idx="624">
                  <c:v>20370</c:v>
                </c:pt>
                <c:pt idx="625">
                  <c:v>20360</c:v>
                </c:pt>
                <c:pt idx="626">
                  <c:v>20450</c:v>
                </c:pt>
                <c:pt idx="627">
                  <c:v>20460</c:v>
                </c:pt>
                <c:pt idx="628">
                  <c:v>20340</c:v>
                </c:pt>
                <c:pt idx="629">
                  <c:v>20320</c:v>
                </c:pt>
                <c:pt idx="630">
                  <c:v>20380</c:v>
                </c:pt>
                <c:pt idx="631">
                  <c:v>20490</c:v>
                </c:pt>
                <c:pt idx="632">
                  <c:v>20420</c:v>
                </c:pt>
                <c:pt idx="633">
                  <c:v>20340</c:v>
                </c:pt>
                <c:pt idx="634">
                  <c:v>20450</c:v>
                </c:pt>
                <c:pt idx="635">
                  <c:v>20380</c:v>
                </c:pt>
                <c:pt idx="636">
                  <c:v>20130</c:v>
                </c:pt>
                <c:pt idx="637">
                  <c:v>20110</c:v>
                </c:pt>
                <c:pt idx="638">
                  <c:v>19910</c:v>
                </c:pt>
                <c:pt idx="639">
                  <c:v>20160</c:v>
                </c:pt>
                <c:pt idx="640">
                  <c:v>20130</c:v>
                </c:pt>
                <c:pt idx="641">
                  <c:v>20080</c:v>
                </c:pt>
                <c:pt idx="642">
                  <c:v>19860</c:v>
                </c:pt>
                <c:pt idx="643">
                  <c:v>19790</c:v>
                </c:pt>
                <c:pt idx="644">
                  <c:v>19780</c:v>
                </c:pt>
                <c:pt idx="645">
                  <c:v>19820</c:v>
                </c:pt>
                <c:pt idx="646">
                  <c:v>19740</c:v>
                </c:pt>
                <c:pt idx="647">
                  <c:v>19850</c:v>
                </c:pt>
                <c:pt idx="648">
                  <c:v>19850</c:v>
                </c:pt>
                <c:pt idx="649">
                  <c:v>19770</c:v>
                </c:pt>
                <c:pt idx="650">
                  <c:v>19910</c:v>
                </c:pt>
                <c:pt idx="651">
                  <c:v>20050</c:v>
                </c:pt>
                <c:pt idx="652">
                  <c:v>20090</c:v>
                </c:pt>
                <c:pt idx="653">
                  <c:v>19900</c:v>
                </c:pt>
                <c:pt idx="654">
                  <c:v>19790</c:v>
                </c:pt>
                <c:pt idx="655">
                  <c:v>19760</c:v>
                </c:pt>
                <c:pt idx="656">
                  <c:v>19790</c:v>
                </c:pt>
                <c:pt idx="657">
                  <c:v>19660</c:v>
                </c:pt>
                <c:pt idx="658">
                  <c:v>19940</c:v>
                </c:pt>
                <c:pt idx="659">
                  <c:v>20170</c:v>
                </c:pt>
                <c:pt idx="660">
                  <c:v>20260</c:v>
                </c:pt>
                <c:pt idx="661">
                  <c:v>20220</c:v>
                </c:pt>
                <c:pt idx="662">
                  <c:v>20310</c:v>
                </c:pt>
                <c:pt idx="663">
                  <c:v>20690</c:v>
                </c:pt>
                <c:pt idx="664">
                  <c:v>20710</c:v>
                </c:pt>
                <c:pt idx="665">
                  <c:v>20760</c:v>
                </c:pt>
                <c:pt idx="666">
                  <c:v>20700</c:v>
                </c:pt>
                <c:pt idx="667">
                  <c:v>20790</c:v>
                </c:pt>
                <c:pt idx="668">
                  <c:v>20710</c:v>
                </c:pt>
                <c:pt idx="669">
                  <c:v>20820</c:v>
                </c:pt>
                <c:pt idx="670">
                  <c:v>20920</c:v>
                </c:pt>
                <c:pt idx="671">
                  <c:v>20870</c:v>
                </c:pt>
                <c:pt idx="672">
                  <c:v>20940</c:v>
                </c:pt>
                <c:pt idx="673">
                  <c:v>21150</c:v>
                </c:pt>
                <c:pt idx="674">
                  <c:v>21170</c:v>
                </c:pt>
                <c:pt idx="675">
                  <c:v>21170</c:v>
                </c:pt>
                <c:pt idx="676">
                  <c:v>21250</c:v>
                </c:pt>
                <c:pt idx="677">
                  <c:v>21370</c:v>
                </c:pt>
                <c:pt idx="678">
                  <c:v>21440</c:v>
                </c:pt>
                <c:pt idx="679">
                  <c:v>21490</c:v>
                </c:pt>
                <c:pt idx="680">
                  <c:v>21720</c:v>
                </c:pt>
                <c:pt idx="681">
                  <c:v>21830</c:v>
                </c:pt>
                <c:pt idx="682">
                  <c:v>21900</c:v>
                </c:pt>
                <c:pt idx="683">
                  <c:v>21940</c:v>
                </c:pt>
                <c:pt idx="684">
                  <c:v>22000</c:v>
                </c:pt>
                <c:pt idx="685">
                  <c:v>22010</c:v>
                </c:pt>
                <c:pt idx="686">
                  <c:v>22260</c:v>
                </c:pt>
                <c:pt idx="687">
                  <c:v>22370</c:v>
                </c:pt>
                <c:pt idx="688">
                  <c:v>22300</c:v>
                </c:pt>
                <c:pt idx="689">
                  <c:v>22320</c:v>
                </c:pt>
                <c:pt idx="690">
                  <c:v>22590</c:v>
                </c:pt>
                <c:pt idx="691">
                  <c:v>22590</c:v>
                </c:pt>
                <c:pt idx="692">
                  <c:v>22580</c:v>
                </c:pt>
                <c:pt idx="693">
                  <c:v>23010</c:v>
                </c:pt>
                <c:pt idx="694">
                  <c:v>23140</c:v>
                </c:pt>
                <c:pt idx="695">
                  <c:v>23140</c:v>
                </c:pt>
                <c:pt idx="696">
                  <c:v>23560</c:v>
                </c:pt>
                <c:pt idx="697">
                  <c:v>23540</c:v>
                </c:pt>
                <c:pt idx="698">
                  <c:v>23470</c:v>
                </c:pt>
                <c:pt idx="699">
                  <c:v>23300</c:v>
                </c:pt>
                <c:pt idx="700">
                  <c:v>22970</c:v>
                </c:pt>
                <c:pt idx="701">
                  <c:v>22640</c:v>
                </c:pt>
                <c:pt idx="702">
                  <c:v>22960</c:v>
                </c:pt>
                <c:pt idx="703">
                  <c:v>23010</c:v>
                </c:pt>
                <c:pt idx="704">
                  <c:v>22860</c:v>
                </c:pt>
                <c:pt idx="705">
                  <c:v>23040</c:v>
                </c:pt>
                <c:pt idx="706">
                  <c:v>23140</c:v>
                </c:pt>
                <c:pt idx="707">
                  <c:v>23140</c:v>
                </c:pt>
                <c:pt idx="708">
                  <c:v>23100</c:v>
                </c:pt>
                <c:pt idx="709">
                  <c:v>23090</c:v>
                </c:pt>
                <c:pt idx="710">
                  <c:v>23200</c:v>
                </c:pt>
                <c:pt idx="711">
                  <c:v>23350</c:v>
                </c:pt>
                <c:pt idx="712">
                  <c:v>23440</c:v>
                </c:pt>
                <c:pt idx="713">
                  <c:v>23330</c:v>
                </c:pt>
                <c:pt idx="714">
                  <c:v>23220</c:v>
                </c:pt>
                <c:pt idx="715">
                  <c:v>22770</c:v>
                </c:pt>
                <c:pt idx="716">
                  <c:v>23090</c:v>
                </c:pt>
                <c:pt idx="717">
                  <c:v>23430</c:v>
                </c:pt>
                <c:pt idx="718">
                  <c:v>23550</c:v>
                </c:pt>
                <c:pt idx="719">
                  <c:v>23490</c:v>
                </c:pt>
                <c:pt idx="720">
                  <c:v>23360</c:v>
                </c:pt>
                <c:pt idx="721">
                  <c:v>23300</c:v>
                </c:pt>
                <c:pt idx="722">
                  <c:v>23160</c:v>
                </c:pt>
                <c:pt idx="723">
                  <c:v>23520</c:v>
                </c:pt>
                <c:pt idx="724">
                  <c:v>23480</c:v>
                </c:pt>
                <c:pt idx="725">
                  <c:v>23500</c:v>
                </c:pt>
                <c:pt idx="726">
                  <c:v>23470</c:v>
                </c:pt>
                <c:pt idx="727">
                  <c:v>23480</c:v>
                </c:pt>
                <c:pt idx="728">
                  <c:v>23540</c:v>
                </c:pt>
                <c:pt idx="729">
                  <c:v>23490</c:v>
                </c:pt>
                <c:pt idx="730">
                  <c:v>23530</c:v>
                </c:pt>
                <c:pt idx="731">
                  <c:v>23390</c:v>
                </c:pt>
                <c:pt idx="732">
                  <c:v>23410</c:v>
                </c:pt>
                <c:pt idx="733">
                  <c:v>24150</c:v>
                </c:pt>
                <c:pt idx="734">
                  <c:v>24370</c:v>
                </c:pt>
                <c:pt idx="735">
                  <c:v>24510</c:v>
                </c:pt>
                <c:pt idx="736">
                  <c:v>24440</c:v>
                </c:pt>
                <c:pt idx="737">
                  <c:v>24360</c:v>
                </c:pt>
                <c:pt idx="738">
                  <c:v>24310</c:v>
                </c:pt>
                <c:pt idx="739">
                  <c:v>24370</c:v>
                </c:pt>
                <c:pt idx="740">
                  <c:v>24610</c:v>
                </c:pt>
                <c:pt idx="741">
                  <c:v>24530</c:v>
                </c:pt>
                <c:pt idx="742">
                  <c:v>24430</c:v>
                </c:pt>
                <c:pt idx="743">
                  <c:v>24450</c:v>
                </c:pt>
                <c:pt idx="744">
                  <c:v>24470</c:v>
                </c:pt>
                <c:pt idx="745">
                  <c:v>24790</c:v>
                </c:pt>
                <c:pt idx="746">
                  <c:v>24630</c:v>
                </c:pt>
                <c:pt idx="747">
                  <c:v>24340</c:v>
                </c:pt>
                <c:pt idx="748">
                  <c:v>24300</c:v>
                </c:pt>
                <c:pt idx="749">
                  <c:v>24290</c:v>
                </c:pt>
                <c:pt idx="750">
                  <c:v>23940</c:v>
                </c:pt>
                <c:pt idx="751">
                  <c:v>23770</c:v>
                </c:pt>
                <c:pt idx="752">
                  <c:v>24080</c:v>
                </c:pt>
                <c:pt idx="753">
                  <c:v>23920</c:v>
                </c:pt>
                <c:pt idx="754">
                  <c:v>23330</c:v>
                </c:pt>
                <c:pt idx="755">
                  <c:v>22210</c:v>
                </c:pt>
                <c:pt idx="756">
                  <c:v>22240</c:v>
                </c:pt>
                <c:pt idx="757">
                  <c:v>22510</c:v>
                </c:pt>
                <c:pt idx="758">
                  <c:v>21980</c:v>
                </c:pt>
                <c:pt idx="759">
                  <c:v>21840</c:v>
                </c:pt>
                <c:pt idx="760">
                  <c:v>21740</c:v>
                </c:pt>
                <c:pt idx="761">
                  <c:v>22080</c:v>
                </c:pt>
                <c:pt idx="762">
                  <c:v>22300</c:v>
                </c:pt>
                <c:pt idx="763">
                  <c:v>22740</c:v>
                </c:pt>
                <c:pt idx="764">
                  <c:v>22530</c:v>
                </c:pt>
                <c:pt idx="765">
                  <c:v>22600</c:v>
                </c:pt>
                <c:pt idx="766">
                  <c:v>22340</c:v>
                </c:pt>
                <c:pt idx="767">
                  <c:v>22500</c:v>
                </c:pt>
                <c:pt idx="768">
                  <c:v>22780</c:v>
                </c:pt>
                <c:pt idx="769">
                  <c:v>23000</c:v>
                </c:pt>
                <c:pt idx="770">
                  <c:v>22730</c:v>
                </c:pt>
                <c:pt idx="771">
                  <c:v>22340</c:v>
                </c:pt>
                <c:pt idx="772">
                  <c:v>21790</c:v>
                </c:pt>
                <c:pt idx="773">
                  <c:v>21630</c:v>
                </c:pt>
                <c:pt idx="774">
                  <c:v>22020</c:v>
                </c:pt>
                <c:pt idx="775">
                  <c:v>21840</c:v>
                </c:pt>
                <c:pt idx="776">
                  <c:v>21970</c:v>
                </c:pt>
                <c:pt idx="777">
                  <c:v>22090</c:v>
                </c:pt>
                <c:pt idx="778">
                  <c:v>22460</c:v>
                </c:pt>
                <c:pt idx="779">
                  <c:v>22590</c:v>
                </c:pt>
                <c:pt idx="780">
                  <c:v>22380</c:v>
                </c:pt>
                <c:pt idx="781">
                  <c:v>22430</c:v>
                </c:pt>
                <c:pt idx="782">
                  <c:v>22300</c:v>
                </c:pt>
                <c:pt idx="783">
                  <c:v>22090</c:v>
                </c:pt>
                <c:pt idx="784">
                  <c:v>21990</c:v>
                </c:pt>
                <c:pt idx="785">
                  <c:v>22190</c:v>
                </c:pt>
                <c:pt idx="786">
                  <c:v>21160</c:v>
                </c:pt>
                <c:pt idx="787">
                  <c:v>21320</c:v>
                </c:pt>
                <c:pt idx="788">
                  <c:v>21870</c:v>
                </c:pt>
                <c:pt idx="789">
                  <c:v>21760</c:v>
                </c:pt>
                <c:pt idx="790">
                  <c:v>21890</c:v>
                </c:pt>
                <c:pt idx="791">
                  <c:v>22210</c:v>
                </c:pt>
                <c:pt idx="792">
                  <c:v>22160</c:v>
                </c:pt>
                <c:pt idx="793">
                  <c:v>22060</c:v>
                </c:pt>
                <c:pt idx="794">
                  <c:v>22080</c:v>
                </c:pt>
                <c:pt idx="795">
                  <c:v>22440</c:v>
                </c:pt>
                <c:pt idx="796">
                  <c:v>22360</c:v>
                </c:pt>
                <c:pt idx="797">
                  <c:v>22450</c:v>
                </c:pt>
                <c:pt idx="798">
                  <c:v>22570</c:v>
                </c:pt>
                <c:pt idx="799">
                  <c:v>22460</c:v>
                </c:pt>
                <c:pt idx="800">
                  <c:v>22410</c:v>
                </c:pt>
                <c:pt idx="801">
                  <c:v>22580</c:v>
                </c:pt>
                <c:pt idx="802">
                  <c:v>22610</c:v>
                </c:pt>
                <c:pt idx="803">
                  <c:v>22630</c:v>
                </c:pt>
                <c:pt idx="804">
                  <c:v>22940</c:v>
                </c:pt>
                <c:pt idx="805">
                  <c:v>22980</c:v>
                </c:pt>
                <c:pt idx="806">
                  <c:v>22970</c:v>
                </c:pt>
                <c:pt idx="807">
                  <c:v>22880</c:v>
                </c:pt>
                <c:pt idx="808">
                  <c:v>23090</c:v>
                </c:pt>
                <c:pt idx="809">
                  <c:v>23010</c:v>
                </c:pt>
                <c:pt idx="810">
                  <c:v>23110</c:v>
                </c:pt>
                <c:pt idx="811">
                  <c:v>23280</c:v>
                </c:pt>
                <c:pt idx="812">
                  <c:v>23310</c:v>
                </c:pt>
                <c:pt idx="813">
                  <c:v>23270</c:v>
                </c:pt>
                <c:pt idx="814">
                  <c:v>23270</c:v>
                </c:pt>
                <c:pt idx="815">
                  <c:v>23330</c:v>
                </c:pt>
                <c:pt idx="816">
                  <c:v>23210</c:v>
                </c:pt>
                <c:pt idx="817">
                  <c:v>23300</c:v>
                </c:pt>
                <c:pt idx="818">
                  <c:v>23590</c:v>
                </c:pt>
                <c:pt idx="819">
                  <c:v>23690</c:v>
                </c:pt>
                <c:pt idx="820">
                  <c:v>23630</c:v>
                </c:pt>
                <c:pt idx="821">
                  <c:v>23540</c:v>
                </c:pt>
                <c:pt idx="822">
                  <c:v>23660</c:v>
                </c:pt>
                <c:pt idx="823">
                  <c:v>23740</c:v>
                </c:pt>
                <c:pt idx="824">
                  <c:v>23820</c:v>
                </c:pt>
                <c:pt idx="825">
                  <c:v>23780</c:v>
                </c:pt>
                <c:pt idx="826">
                  <c:v>23500</c:v>
                </c:pt>
                <c:pt idx="827">
                  <c:v>23240</c:v>
                </c:pt>
                <c:pt idx="828">
                  <c:v>23260</c:v>
                </c:pt>
                <c:pt idx="829">
                  <c:v>23270</c:v>
                </c:pt>
                <c:pt idx="830">
                  <c:v>23140</c:v>
                </c:pt>
                <c:pt idx="831">
                  <c:v>22810</c:v>
                </c:pt>
                <c:pt idx="832">
                  <c:v>23000</c:v>
                </c:pt>
                <c:pt idx="833">
                  <c:v>22950</c:v>
                </c:pt>
                <c:pt idx="834">
                  <c:v>23290</c:v>
                </c:pt>
                <c:pt idx="835">
                  <c:v>23350</c:v>
                </c:pt>
                <c:pt idx="836">
                  <c:v>23440</c:v>
                </c:pt>
                <c:pt idx="837">
                  <c:v>23650</c:v>
                </c:pt>
                <c:pt idx="838">
                  <c:v>23510</c:v>
                </c:pt>
                <c:pt idx="839">
                  <c:v>23630</c:v>
                </c:pt>
                <c:pt idx="840">
                  <c:v>23720</c:v>
                </c:pt>
                <c:pt idx="841">
                  <c:v>23780</c:v>
                </c:pt>
                <c:pt idx="842">
                  <c:v>23570</c:v>
                </c:pt>
                <c:pt idx="843">
                  <c:v>23660</c:v>
                </c:pt>
                <c:pt idx="844">
                  <c:v>23490</c:v>
                </c:pt>
                <c:pt idx="845">
                  <c:v>23100</c:v>
                </c:pt>
                <c:pt idx="846">
                  <c:v>23380</c:v>
                </c:pt>
                <c:pt idx="847">
                  <c:v>23500</c:v>
                </c:pt>
                <c:pt idx="848">
                  <c:v>23330</c:v>
                </c:pt>
                <c:pt idx="849">
                  <c:v>23160</c:v>
                </c:pt>
                <c:pt idx="850">
                  <c:v>23150</c:v>
                </c:pt>
                <c:pt idx="851">
                  <c:v>23070</c:v>
                </c:pt>
                <c:pt idx="852">
                  <c:v>23080</c:v>
                </c:pt>
                <c:pt idx="853">
                  <c:v>23110</c:v>
                </c:pt>
                <c:pt idx="854">
                  <c:v>22610</c:v>
                </c:pt>
                <c:pt idx="855">
                  <c:v>22620</c:v>
                </c:pt>
                <c:pt idx="856">
                  <c:v>22200</c:v>
                </c:pt>
                <c:pt idx="857">
                  <c:v>22020</c:v>
                </c:pt>
                <c:pt idx="858">
                  <c:v>22270</c:v>
                </c:pt>
                <c:pt idx="859">
                  <c:v>22500</c:v>
                </c:pt>
                <c:pt idx="860">
                  <c:v>22690</c:v>
                </c:pt>
                <c:pt idx="861">
                  <c:v>22390</c:v>
                </c:pt>
                <c:pt idx="862">
                  <c:v>22670</c:v>
                </c:pt>
                <c:pt idx="863">
                  <c:v>23080</c:v>
                </c:pt>
                <c:pt idx="864">
                  <c:v>23180</c:v>
                </c:pt>
                <c:pt idx="865">
                  <c:v>23260</c:v>
                </c:pt>
                <c:pt idx="866">
                  <c:v>23240</c:v>
                </c:pt>
                <c:pt idx="867">
                  <c:v>23180</c:v>
                </c:pt>
                <c:pt idx="868">
                  <c:v>22860</c:v>
                </c:pt>
                <c:pt idx="869">
                  <c:v>22990</c:v>
                </c:pt>
                <c:pt idx="870">
                  <c:v>23060</c:v>
                </c:pt>
                <c:pt idx="871">
                  <c:v>23040</c:v>
                </c:pt>
                <c:pt idx="872">
                  <c:v>23170</c:v>
                </c:pt>
                <c:pt idx="873">
                  <c:v>23010</c:v>
                </c:pt>
                <c:pt idx="874">
                  <c:v>23040</c:v>
                </c:pt>
                <c:pt idx="875">
                  <c:v>23220</c:v>
                </c:pt>
                <c:pt idx="876">
                  <c:v>22970</c:v>
                </c:pt>
                <c:pt idx="877">
                  <c:v>22990</c:v>
                </c:pt>
                <c:pt idx="878">
                  <c:v>22990</c:v>
                </c:pt>
                <c:pt idx="879">
                  <c:v>23120</c:v>
                </c:pt>
                <c:pt idx="880">
                  <c:v>23140</c:v>
                </c:pt>
                <c:pt idx="881">
                  <c:v>23090</c:v>
                </c:pt>
                <c:pt idx="882">
                  <c:v>22770</c:v>
                </c:pt>
                <c:pt idx="883">
                  <c:v>22370</c:v>
                </c:pt>
                <c:pt idx="884">
                  <c:v>22800</c:v>
                </c:pt>
                <c:pt idx="885">
                  <c:v>22690</c:v>
                </c:pt>
                <c:pt idx="886">
                  <c:v>22680</c:v>
                </c:pt>
                <c:pt idx="887">
                  <c:v>22740</c:v>
                </c:pt>
                <c:pt idx="888">
                  <c:v>22650</c:v>
                </c:pt>
                <c:pt idx="889">
                  <c:v>22700</c:v>
                </c:pt>
                <c:pt idx="890">
                  <c:v>22810</c:v>
                </c:pt>
                <c:pt idx="891">
                  <c:v>22880</c:v>
                </c:pt>
                <c:pt idx="892">
                  <c:v>23060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71-4D9A-90CC-F2DD09A54EDF}"/>
            </c:ext>
          </c:extLst>
        </c:ser>
        <c:ser>
          <c:idx val="2"/>
          <c:order val="2"/>
          <c:tx>
            <c:strRef>
              <c:f>Sheet2!$L$1</c:f>
              <c:strCache>
                <c:ptCount val="1"/>
                <c:pt idx="0">
                  <c:v>pred_start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Sheet2!$A$2:$A$894</c:f>
              <c:numCache>
                <c:formatCode>m/d/yyyy</c:formatCode>
                <c:ptCount val="893"/>
                <c:pt idx="0">
                  <c:v>42009</c:v>
                </c:pt>
                <c:pt idx="1">
                  <c:v>42010</c:v>
                </c:pt>
                <c:pt idx="2">
                  <c:v>42011</c:v>
                </c:pt>
                <c:pt idx="3">
                  <c:v>42012</c:v>
                </c:pt>
                <c:pt idx="4">
                  <c:v>42013</c:v>
                </c:pt>
                <c:pt idx="5">
                  <c:v>42017</c:v>
                </c:pt>
                <c:pt idx="6">
                  <c:v>42018</c:v>
                </c:pt>
                <c:pt idx="7">
                  <c:v>42019</c:v>
                </c:pt>
                <c:pt idx="8">
                  <c:v>42020</c:v>
                </c:pt>
                <c:pt idx="9">
                  <c:v>42023</c:v>
                </c:pt>
                <c:pt idx="10">
                  <c:v>42024</c:v>
                </c:pt>
                <c:pt idx="11">
                  <c:v>42025</c:v>
                </c:pt>
                <c:pt idx="12">
                  <c:v>42026</c:v>
                </c:pt>
                <c:pt idx="13">
                  <c:v>42027</c:v>
                </c:pt>
                <c:pt idx="14">
                  <c:v>42030</c:v>
                </c:pt>
                <c:pt idx="15">
                  <c:v>42031</c:v>
                </c:pt>
                <c:pt idx="16">
                  <c:v>42032</c:v>
                </c:pt>
                <c:pt idx="17">
                  <c:v>42033</c:v>
                </c:pt>
                <c:pt idx="18">
                  <c:v>42034</c:v>
                </c:pt>
                <c:pt idx="19">
                  <c:v>42037</c:v>
                </c:pt>
                <c:pt idx="20">
                  <c:v>42038</c:v>
                </c:pt>
                <c:pt idx="21">
                  <c:v>42039</c:v>
                </c:pt>
                <c:pt idx="22">
                  <c:v>42040</c:v>
                </c:pt>
                <c:pt idx="23">
                  <c:v>42041</c:v>
                </c:pt>
                <c:pt idx="24">
                  <c:v>42044</c:v>
                </c:pt>
                <c:pt idx="25">
                  <c:v>42045</c:v>
                </c:pt>
                <c:pt idx="26">
                  <c:v>42047</c:v>
                </c:pt>
                <c:pt idx="27">
                  <c:v>42048</c:v>
                </c:pt>
                <c:pt idx="28">
                  <c:v>42051</c:v>
                </c:pt>
                <c:pt idx="29">
                  <c:v>42052</c:v>
                </c:pt>
                <c:pt idx="30">
                  <c:v>42053</c:v>
                </c:pt>
                <c:pt idx="31">
                  <c:v>42054</c:v>
                </c:pt>
                <c:pt idx="32">
                  <c:v>42055</c:v>
                </c:pt>
                <c:pt idx="33">
                  <c:v>42058</c:v>
                </c:pt>
                <c:pt idx="34">
                  <c:v>42059</c:v>
                </c:pt>
                <c:pt idx="35">
                  <c:v>42060</c:v>
                </c:pt>
                <c:pt idx="36">
                  <c:v>42061</c:v>
                </c:pt>
                <c:pt idx="37">
                  <c:v>42062</c:v>
                </c:pt>
                <c:pt idx="38">
                  <c:v>42065</c:v>
                </c:pt>
                <c:pt idx="39">
                  <c:v>42066</c:v>
                </c:pt>
                <c:pt idx="40">
                  <c:v>42067</c:v>
                </c:pt>
                <c:pt idx="41">
                  <c:v>42068</c:v>
                </c:pt>
                <c:pt idx="42">
                  <c:v>42069</c:v>
                </c:pt>
                <c:pt idx="43">
                  <c:v>42072</c:v>
                </c:pt>
                <c:pt idx="44">
                  <c:v>42073</c:v>
                </c:pt>
                <c:pt idx="45">
                  <c:v>42074</c:v>
                </c:pt>
                <c:pt idx="46">
                  <c:v>42075</c:v>
                </c:pt>
                <c:pt idx="47">
                  <c:v>42076</c:v>
                </c:pt>
                <c:pt idx="48">
                  <c:v>42079</c:v>
                </c:pt>
                <c:pt idx="49">
                  <c:v>42080</c:v>
                </c:pt>
                <c:pt idx="50">
                  <c:v>42081</c:v>
                </c:pt>
                <c:pt idx="51">
                  <c:v>42082</c:v>
                </c:pt>
                <c:pt idx="52">
                  <c:v>42083</c:v>
                </c:pt>
                <c:pt idx="53">
                  <c:v>42086</c:v>
                </c:pt>
                <c:pt idx="54">
                  <c:v>42087</c:v>
                </c:pt>
                <c:pt idx="55">
                  <c:v>42088</c:v>
                </c:pt>
                <c:pt idx="56">
                  <c:v>42089</c:v>
                </c:pt>
                <c:pt idx="57">
                  <c:v>42090</c:v>
                </c:pt>
                <c:pt idx="58">
                  <c:v>42093</c:v>
                </c:pt>
                <c:pt idx="59">
                  <c:v>42094</c:v>
                </c:pt>
                <c:pt idx="60">
                  <c:v>42095</c:v>
                </c:pt>
                <c:pt idx="61">
                  <c:v>42096</c:v>
                </c:pt>
                <c:pt idx="62">
                  <c:v>42097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42108</c:v>
                </c:pt>
                <c:pt idx="70">
                  <c:v>42109</c:v>
                </c:pt>
                <c:pt idx="71">
                  <c:v>42110</c:v>
                </c:pt>
                <c:pt idx="72">
                  <c:v>42111</c:v>
                </c:pt>
                <c:pt idx="73">
                  <c:v>42114</c:v>
                </c:pt>
                <c:pt idx="74">
                  <c:v>42115</c:v>
                </c:pt>
                <c:pt idx="75">
                  <c:v>42116</c:v>
                </c:pt>
                <c:pt idx="76">
                  <c:v>42117</c:v>
                </c:pt>
                <c:pt idx="77">
                  <c:v>42118</c:v>
                </c:pt>
                <c:pt idx="78">
                  <c:v>42121</c:v>
                </c:pt>
                <c:pt idx="79">
                  <c:v>42122</c:v>
                </c:pt>
                <c:pt idx="80">
                  <c:v>42124</c:v>
                </c:pt>
                <c:pt idx="81">
                  <c:v>42125</c:v>
                </c:pt>
                <c:pt idx="82">
                  <c:v>42131</c:v>
                </c:pt>
                <c:pt idx="83">
                  <c:v>42132</c:v>
                </c:pt>
                <c:pt idx="84">
                  <c:v>42135</c:v>
                </c:pt>
                <c:pt idx="85">
                  <c:v>42136</c:v>
                </c:pt>
                <c:pt idx="86">
                  <c:v>42137</c:v>
                </c:pt>
                <c:pt idx="87">
                  <c:v>42138</c:v>
                </c:pt>
                <c:pt idx="88">
                  <c:v>42139</c:v>
                </c:pt>
                <c:pt idx="89">
                  <c:v>42142</c:v>
                </c:pt>
                <c:pt idx="90">
                  <c:v>42143</c:v>
                </c:pt>
                <c:pt idx="91">
                  <c:v>42144</c:v>
                </c:pt>
                <c:pt idx="92">
                  <c:v>42145</c:v>
                </c:pt>
                <c:pt idx="93">
                  <c:v>42146</c:v>
                </c:pt>
                <c:pt idx="94">
                  <c:v>42149</c:v>
                </c:pt>
                <c:pt idx="95">
                  <c:v>42150</c:v>
                </c:pt>
                <c:pt idx="96">
                  <c:v>42151</c:v>
                </c:pt>
                <c:pt idx="97">
                  <c:v>42152</c:v>
                </c:pt>
                <c:pt idx="98">
                  <c:v>42153</c:v>
                </c:pt>
                <c:pt idx="99">
                  <c:v>42156</c:v>
                </c:pt>
                <c:pt idx="100">
                  <c:v>42157</c:v>
                </c:pt>
                <c:pt idx="101">
                  <c:v>42158</c:v>
                </c:pt>
                <c:pt idx="102">
                  <c:v>42159</c:v>
                </c:pt>
                <c:pt idx="103">
                  <c:v>42160</c:v>
                </c:pt>
                <c:pt idx="104">
                  <c:v>42163</c:v>
                </c:pt>
                <c:pt idx="105">
                  <c:v>42164</c:v>
                </c:pt>
                <c:pt idx="106">
                  <c:v>42165</c:v>
                </c:pt>
                <c:pt idx="107">
                  <c:v>42166</c:v>
                </c:pt>
                <c:pt idx="108">
                  <c:v>42167</c:v>
                </c:pt>
                <c:pt idx="109">
                  <c:v>42170</c:v>
                </c:pt>
                <c:pt idx="110">
                  <c:v>42171</c:v>
                </c:pt>
                <c:pt idx="111">
                  <c:v>42172</c:v>
                </c:pt>
                <c:pt idx="112">
                  <c:v>42173</c:v>
                </c:pt>
                <c:pt idx="113">
                  <c:v>42174</c:v>
                </c:pt>
                <c:pt idx="114">
                  <c:v>42177</c:v>
                </c:pt>
                <c:pt idx="115">
                  <c:v>42178</c:v>
                </c:pt>
                <c:pt idx="116">
                  <c:v>42179</c:v>
                </c:pt>
                <c:pt idx="117">
                  <c:v>42180</c:v>
                </c:pt>
                <c:pt idx="118">
                  <c:v>42181</c:v>
                </c:pt>
                <c:pt idx="119">
                  <c:v>42184</c:v>
                </c:pt>
                <c:pt idx="120">
                  <c:v>42185</c:v>
                </c:pt>
                <c:pt idx="121">
                  <c:v>42186</c:v>
                </c:pt>
                <c:pt idx="122">
                  <c:v>42187</c:v>
                </c:pt>
                <c:pt idx="123">
                  <c:v>42188</c:v>
                </c:pt>
                <c:pt idx="124">
                  <c:v>42191</c:v>
                </c:pt>
                <c:pt idx="125">
                  <c:v>42192</c:v>
                </c:pt>
                <c:pt idx="126">
                  <c:v>42193</c:v>
                </c:pt>
                <c:pt idx="127">
                  <c:v>42194</c:v>
                </c:pt>
                <c:pt idx="128">
                  <c:v>42195</c:v>
                </c:pt>
                <c:pt idx="129">
                  <c:v>42198</c:v>
                </c:pt>
                <c:pt idx="130">
                  <c:v>42199</c:v>
                </c:pt>
                <c:pt idx="131">
                  <c:v>42200</c:v>
                </c:pt>
                <c:pt idx="132">
                  <c:v>42201</c:v>
                </c:pt>
                <c:pt idx="133">
                  <c:v>42202</c:v>
                </c:pt>
                <c:pt idx="134">
                  <c:v>42206</c:v>
                </c:pt>
                <c:pt idx="135">
                  <c:v>42207</c:v>
                </c:pt>
                <c:pt idx="136">
                  <c:v>42208</c:v>
                </c:pt>
                <c:pt idx="137">
                  <c:v>42209</c:v>
                </c:pt>
                <c:pt idx="138">
                  <c:v>42212</c:v>
                </c:pt>
                <c:pt idx="139">
                  <c:v>42213</c:v>
                </c:pt>
                <c:pt idx="140">
                  <c:v>42214</c:v>
                </c:pt>
                <c:pt idx="141">
                  <c:v>42215</c:v>
                </c:pt>
                <c:pt idx="142">
                  <c:v>42216</c:v>
                </c:pt>
                <c:pt idx="143">
                  <c:v>42219</c:v>
                </c:pt>
                <c:pt idx="144">
                  <c:v>42220</c:v>
                </c:pt>
                <c:pt idx="145">
                  <c:v>42221</c:v>
                </c:pt>
                <c:pt idx="146">
                  <c:v>42222</c:v>
                </c:pt>
                <c:pt idx="147">
                  <c:v>42223</c:v>
                </c:pt>
                <c:pt idx="148">
                  <c:v>42226</c:v>
                </c:pt>
                <c:pt idx="149">
                  <c:v>42227</c:v>
                </c:pt>
                <c:pt idx="150">
                  <c:v>42228</c:v>
                </c:pt>
                <c:pt idx="151">
                  <c:v>42229</c:v>
                </c:pt>
                <c:pt idx="152">
                  <c:v>42230</c:v>
                </c:pt>
                <c:pt idx="153">
                  <c:v>42233</c:v>
                </c:pt>
                <c:pt idx="154">
                  <c:v>42234</c:v>
                </c:pt>
                <c:pt idx="155">
                  <c:v>42235</c:v>
                </c:pt>
                <c:pt idx="156">
                  <c:v>42236</c:v>
                </c:pt>
                <c:pt idx="157">
                  <c:v>42237</c:v>
                </c:pt>
                <c:pt idx="158">
                  <c:v>42240</c:v>
                </c:pt>
                <c:pt idx="159">
                  <c:v>42241</c:v>
                </c:pt>
                <c:pt idx="160">
                  <c:v>42242</c:v>
                </c:pt>
                <c:pt idx="161">
                  <c:v>42243</c:v>
                </c:pt>
                <c:pt idx="162">
                  <c:v>42244</c:v>
                </c:pt>
                <c:pt idx="163">
                  <c:v>42247</c:v>
                </c:pt>
                <c:pt idx="164">
                  <c:v>42248</c:v>
                </c:pt>
                <c:pt idx="165">
                  <c:v>42249</c:v>
                </c:pt>
                <c:pt idx="166">
                  <c:v>42250</c:v>
                </c:pt>
                <c:pt idx="167">
                  <c:v>42251</c:v>
                </c:pt>
                <c:pt idx="168">
                  <c:v>42254</c:v>
                </c:pt>
                <c:pt idx="169">
                  <c:v>42255</c:v>
                </c:pt>
                <c:pt idx="170">
                  <c:v>42256</c:v>
                </c:pt>
                <c:pt idx="171">
                  <c:v>42257</c:v>
                </c:pt>
                <c:pt idx="172">
                  <c:v>42258</c:v>
                </c:pt>
                <c:pt idx="173">
                  <c:v>42261</c:v>
                </c:pt>
                <c:pt idx="174">
                  <c:v>42262</c:v>
                </c:pt>
                <c:pt idx="175">
                  <c:v>42263</c:v>
                </c:pt>
                <c:pt idx="176">
                  <c:v>42264</c:v>
                </c:pt>
                <c:pt idx="177">
                  <c:v>42265</c:v>
                </c:pt>
                <c:pt idx="178">
                  <c:v>42271</c:v>
                </c:pt>
                <c:pt idx="179">
                  <c:v>42272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  <c:pt idx="183">
                  <c:v>42278</c:v>
                </c:pt>
                <c:pt idx="184">
                  <c:v>42279</c:v>
                </c:pt>
                <c:pt idx="185">
                  <c:v>42282</c:v>
                </c:pt>
                <c:pt idx="186">
                  <c:v>42283</c:v>
                </c:pt>
                <c:pt idx="187">
                  <c:v>42284</c:v>
                </c:pt>
                <c:pt idx="188">
                  <c:v>42285</c:v>
                </c:pt>
                <c:pt idx="189">
                  <c:v>42286</c:v>
                </c:pt>
                <c:pt idx="190">
                  <c:v>42290</c:v>
                </c:pt>
                <c:pt idx="191">
                  <c:v>42291</c:v>
                </c:pt>
                <c:pt idx="192">
                  <c:v>42292</c:v>
                </c:pt>
                <c:pt idx="193">
                  <c:v>42293</c:v>
                </c:pt>
                <c:pt idx="194">
                  <c:v>42296</c:v>
                </c:pt>
                <c:pt idx="195">
                  <c:v>42297</c:v>
                </c:pt>
                <c:pt idx="196">
                  <c:v>42298</c:v>
                </c:pt>
                <c:pt idx="197">
                  <c:v>42299</c:v>
                </c:pt>
                <c:pt idx="198">
                  <c:v>42300</c:v>
                </c:pt>
                <c:pt idx="199">
                  <c:v>42303</c:v>
                </c:pt>
                <c:pt idx="200">
                  <c:v>42304</c:v>
                </c:pt>
                <c:pt idx="201">
                  <c:v>42305</c:v>
                </c:pt>
                <c:pt idx="202">
                  <c:v>42306</c:v>
                </c:pt>
                <c:pt idx="203">
                  <c:v>42307</c:v>
                </c:pt>
                <c:pt idx="204">
                  <c:v>42310</c:v>
                </c:pt>
                <c:pt idx="205">
                  <c:v>42312</c:v>
                </c:pt>
                <c:pt idx="206">
                  <c:v>42313</c:v>
                </c:pt>
                <c:pt idx="207">
                  <c:v>42314</c:v>
                </c:pt>
                <c:pt idx="208">
                  <c:v>42317</c:v>
                </c:pt>
                <c:pt idx="209">
                  <c:v>42318</c:v>
                </c:pt>
                <c:pt idx="210">
                  <c:v>42319</c:v>
                </c:pt>
                <c:pt idx="211">
                  <c:v>42320</c:v>
                </c:pt>
                <c:pt idx="212">
                  <c:v>42321</c:v>
                </c:pt>
                <c:pt idx="213">
                  <c:v>42324</c:v>
                </c:pt>
                <c:pt idx="214">
                  <c:v>42325</c:v>
                </c:pt>
                <c:pt idx="215">
                  <c:v>42326</c:v>
                </c:pt>
                <c:pt idx="216">
                  <c:v>42327</c:v>
                </c:pt>
                <c:pt idx="217">
                  <c:v>42328</c:v>
                </c:pt>
                <c:pt idx="218">
                  <c:v>42332</c:v>
                </c:pt>
                <c:pt idx="219">
                  <c:v>42333</c:v>
                </c:pt>
                <c:pt idx="220">
                  <c:v>42334</c:v>
                </c:pt>
                <c:pt idx="221">
                  <c:v>42335</c:v>
                </c:pt>
                <c:pt idx="222">
                  <c:v>42338</c:v>
                </c:pt>
                <c:pt idx="223">
                  <c:v>42339</c:v>
                </c:pt>
                <c:pt idx="224">
                  <c:v>42340</c:v>
                </c:pt>
                <c:pt idx="225">
                  <c:v>42341</c:v>
                </c:pt>
                <c:pt idx="226">
                  <c:v>42342</c:v>
                </c:pt>
                <c:pt idx="227">
                  <c:v>42345</c:v>
                </c:pt>
                <c:pt idx="228">
                  <c:v>42346</c:v>
                </c:pt>
                <c:pt idx="229">
                  <c:v>42347</c:v>
                </c:pt>
                <c:pt idx="230">
                  <c:v>42348</c:v>
                </c:pt>
                <c:pt idx="231">
                  <c:v>42349</c:v>
                </c:pt>
                <c:pt idx="232">
                  <c:v>42352</c:v>
                </c:pt>
                <c:pt idx="233">
                  <c:v>42353</c:v>
                </c:pt>
                <c:pt idx="234">
                  <c:v>42354</c:v>
                </c:pt>
                <c:pt idx="235">
                  <c:v>42355</c:v>
                </c:pt>
                <c:pt idx="236">
                  <c:v>42356</c:v>
                </c:pt>
                <c:pt idx="237">
                  <c:v>42359</c:v>
                </c:pt>
                <c:pt idx="238">
                  <c:v>42360</c:v>
                </c:pt>
                <c:pt idx="239">
                  <c:v>42362</c:v>
                </c:pt>
                <c:pt idx="240">
                  <c:v>42363</c:v>
                </c:pt>
                <c:pt idx="241">
                  <c:v>42366</c:v>
                </c:pt>
                <c:pt idx="242">
                  <c:v>42367</c:v>
                </c:pt>
                <c:pt idx="243">
                  <c:v>42368</c:v>
                </c:pt>
                <c:pt idx="244">
                  <c:v>42373</c:v>
                </c:pt>
                <c:pt idx="245">
                  <c:v>42374</c:v>
                </c:pt>
                <c:pt idx="246">
                  <c:v>42375</c:v>
                </c:pt>
                <c:pt idx="247">
                  <c:v>42376</c:v>
                </c:pt>
                <c:pt idx="248">
                  <c:v>42377</c:v>
                </c:pt>
                <c:pt idx="249">
                  <c:v>42381</c:v>
                </c:pt>
                <c:pt idx="250">
                  <c:v>42382</c:v>
                </c:pt>
                <c:pt idx="251">
                  <c:v>42383</c:v>
                </c:pt>
                <c:pt idx="252">
                  <c:v>42384</c:v>
                </c:pt>
                <c:pt idx="253">
                  <c:v>42387</c:v>
                </c:pt>
                <c:pt idx="254">
                  <c:v>42388</c:v>
                </c:pt>
                <c:pt idx="255">
                  <c:v>42389</c:v>
                </c:pt>
                <c:pt idx="256">
                  <c:v>42390</c:v>
                </c:pt>
                <c:pt idx="257">
                  <c:v>42391</c:v>
                </c:pt>
                <c:pt idx="258">
                  <c:v>42394</c:v>
                </c:pt>
                <c:pt idx="259">
                  <c:v>42395</c:v>
                </c:pt>
                <c:pt idx="260">
                  <c:v>42396</c:v>
                </c:pt>
                <c:pt idx="261">
                  <c:v>42397</c:v>
                </c:pt>
                <c:pt idx="262">
                  <c:v>42398</c:v>
                </c:pt>
                <c:pt idx="263">
                  <c:v>42401</c:v>
                </c:pt>
                <c:pt idx="264">
                  <c:v>42402</c:v>
                </c:pt>
                <c:pt idx="265">
                  <c:v>42403</c:v>
                </c:pt>
                <c:pt idx="266">
                  <c:v>42404</c:v>
                </c:pt>
                <c:pt idx="267">
                  <c:v>42405</c:v>
                </c:pt>
                <c:pt idx="268">
                  <c:v>42408</c:v>
                </c:pt>
                <c:pt idx="269">
                  <c:v>42409</c:v>
                </c:pt>
                <c:pt idx="270">
                  <c:v>42410</c:v>
                </c:pt>
                <c:pt idx="271">
                  <c:v>42412</c:v>
                </c:pt>
                <c:pt idx="272">
                  <c:v>42415</c:v>
                </c:pt>
                <c:pt idx="273">
                  <c:v>42416</c:v>
                </c:pt>
                <c:pt idx="274">
                  <c:v>42417</c:v>
                </c:pt>
                <c:pt idx="275">
                  <c:v>42418</c:v>
                </c:pt>
                <c:pt idx="276">
                  <c:v>42419</c:v>
                </c:pt>
                <c:pt idx="277">
                  <c:v>42422</c:v>
                </c:pt>
                <c:pt idx="278">
                  <c:v>42423</c:v>
                </c:pt>
                <c:pt idx="279">
                  <c:v>42424</c:v>
                </c:pt>
                <c:pt idx="280">
                  <c:v>42425</c:v>
                </c:pt>
                <c:pt idx="281">
                  <c:v>42426</c:v>
                </c:pt>
                <c:pt idx="282">
                  <c:v>42429</c:v>
                </c:pt>
                <c:pt idx="283">
                  <c:v>42430</c:v>
                </c:pt>
                <c:pt idx="284">
                  <c:v>42431</c:v>
                </c:pt>
                <c:pt idx="285">
                  <c:v>42432</c:v>
                </c:pt>
                <c:pt idx="286">
                  <c:v>42433</c:v>
                </c:pt>
                <c:pt idx="287">
                  <c:v>42436</c:v>
                </c:pt>
                <c:pt idx="288">
                  <c:v>42437</c:v>
                </c:pt>
                <c:pt idx="289">
                  <c:v>42438</c:v>
                </c:pt>
                <c:pt idx="290">
                  <c:v>42439</c:v>
                </c:pt>
                <c:pt idx="291">
                  <c:v>42440</c:v>
                </c:pt>
                <c:pt idx="292">
                  <c:v>42443</c:v>
                </c:pt>
                <c:pt idx="293">
                  <c:v>42444</c:v>
                </c:pt>
                <c:pt idx="294">
                  <c:v>42445</c:v>
                </c:pt>
                <c:pt idx="295">
                  <c:v>42446</c:v>
                </c:pt>
                <c:pt idx="296">
                  <c:v>42447</c:v>
                </c:pt>
                <c:pt idx="297">
                  <c:v>42451</c:v>
                </c:pt>
                <c:pt idx="298">
                  <c:v>42452</c:v>
                </c:pt>
                <c:pt idx="299">
                  <c:v>42453</c:v>
                </c:pt>
                <c:pt idx="300">
                  <c:v>42454</c:v>
                </c:pt>
                <c:pt idx="301">
                  <c:v>42457</c:v>
                </c:pt>
                <c:pt idx="302">
                  <c:v>42458</c:v>
                </c:pt>
                <c:pt idx="303">
                  <c:v>42459</c:v>
                </c:pt>
                <c:pt idx="304">
                  <c:v>42460</c:v>
                </c:pt>
                <c:pt idx="305">
                  <c:v>42461</c:v>
                </c:pt>
                <c:pt idx="306">
                  <c:v>42464</c:v>
                </c:pt>
                <c:pt idx="307">
                  <c:v>42465</c:v>
                </c:pt>
                <c:pt idx="308">
                  <c:v>42466</c:v>
                </c:pt>
                <c:pt idx="309">
                  <c:v>42467</c:v>
                </c:pt>
                <c:pt idx="310">
                  <c:v>42468</c:v>
                </c:pt>
                <c:pt idx="311">
                  <c:v>42471</c:v>
                </c:pt>
                <c:pt idx="312">
                  <c:v>42472</c:v>
                </c:pt>
                <c:pt idx="313">
                  <c:v>42473</c:v>
                </c:pt>
                <c:pt idx="314">
                  <c:v>42474</c:v>
                </c:pt>
                <c:pt idx="315">
                  <c:v>42475</c:v>
                </c:pt>
                <c:pt idx="316">
                  <c:v>42478</c:v>
                </c:pt>
                <c:pt idx="317">
                  <c:v>42479</c:v>
                </c:pt>
                <c:pt idx="318">
                  <c:v>42480</c:v>
                </c:pt>
                <c:pt idx="319">
                  <c:v>42481</c:v>
                </c:pt>
                <c:pt idx="320">
                  <c:v>42482</c:v>
                </c:pt>
                <c:pt idx="321">
                  <c:v>42485</c:v>
                </c:pt>
                <c:pt idx="322">
                  <c:v>42486</c:v>
                </c:pt>
                <c:pt idx="323">
                  <c:v>42487</c:v>
                </c:pt>
                <c:pt idx="324">
                  <c:v>42488</c:v>
                </c:pt>
                <c:pt idx="325">
                  <c:v>42492</c:v>
                </c:pt>
                <c:pt idx="326">
                  <c:v>42496</c:v>
                </c:pt>
                <c:pt idx="327">
                  <c:v>42499</c:v>
                </c:pt>
                <c:pt idx="328">
                  <c:v>42500</c:v>
                </c:pt>
                <c:pt idx="329">
                  <c:v>42501</c:v>
                </c:pt>
                <c:pt idx="330">
                  <c:v>42502</c:v>
                </c:pt>
                <c:pt idx="331">
                  <c:v>42503</c:v>
                </c:pt>
                <c:pt idx="332">
                  <c:v>42506</c:v>
                </c:pt>
                <c:pt idx="333">
                  <c:v>42507</c:v>
                </c:pt>
                <c:pt idx="334">
                  <c:v>42508</c:v>
                </c:pt>
                <c:pt idx="335">
                  <c:v>42509</c:v>
                </c:pt>
                <c:pt idx="336">
                  <c:v>42510</c:v>
                </c:pt>
                <c:pt idx="337">
                  <c:v>42513</c:v>
                </c:pt>
                <c:pt idx="338">
                  <c:v>42514</c:v>
                </c:pt>
                <c:pt idx="339">
                  <c:v>42515</c:v>
                </c:pt>
                <c:pt idx="340">
                  <c:v>42516</c:v>
                </c:pt>
                <c:pt idx="341">
                  <c:v>42517</c:v>
                </c:pt>
                <c:pt idx="342">
                  <c:v>42520</c:v>
                </c:pt>
                <c:pt idx="343">
                  <c:v>42521</c:v>
                </c:pt>
                <c:pt idx="344">
                  <c:v>42522</c:v>
                </c:pt>
                <c:pt idx="345">
                  <c:v>42523</c:v>
                </c:pt>
                <c:pt idx="346">
                  <c:v>42524</c:v>
                </c:pt>
                <c:pt idx="347">
                  <c:v>42527</c:v>
                </c:pt>
                <c:pt idx="348">
                  <c:v>42528</c:v>
                </c:pt>
                <c:pt idx="349">
                  <c:v>42529</c:v>
                </c:pt>
                <c:pt idx="350">
                  <c:v>42530</c:v>
                </c:pt>
                <c:pt idx="351">
                  <c:v>42531</c:v>
                </c:pt>
                <c:pt idx="352">
                  <c:v>42534</c:v>
                </c:pt>
                <c:pt idx="353">
                  <c:v>42535</c:v>
                </c:pt>
                <c:pt idx="354">
                  <c:v>42536</c:v>
                </c:pt>
                <c:pt idx="355">
                  <c:v>42537</c:v>
                </c:pt>
                <c:pt idx="356">
                  <c:v>42538</c:v>
                </c:pt>
                <c:pt idx="357">
                  <c:v>42541</c:v>
                </c:pt>
                <c:pt idx="358">
                  <c:v>42542</c:v>
                </c:pt>
                <c:pt idx="359">
                  <c:v>42543</c:v>
                </c:pt>
                <c:pt idx="360">
                  <c:v>42544</c:v>
                </c:pt>
                <c:pt idx="361">
                  <c:v>42545</c:v>
                </c:pt>
                <c:pt idx="362">
                  <c:v>42548</c:v>
                </c:pt>
                <c:pt idx="363">
                  <c:v>42549</c:v>
                </c:pt>
                <c:pt idx="364">
                  <c:v>42550</c:v>
                </c:pt>
                <c:pt idx="365">
                  <c:v>42551</c:v>
                </c:pt>
                <c:pt idx="366">
                  <c:v>42552</c:v>
                </c:pt>
                <c:pt idx="367">
                  <c:v>42555</c:v>
                </c:pt>
                <c:pt idx="368">
                  <c:v>42556</c:v>
                </c:pt>
                <c:pt idx="369">
                  <c:v>42557</c:v>
                </c:pt>
                <c:pt idx="370">
                  <c:v>42558</c:v>
                </c:pt>
                <c:pt idx="371">
                  <c:v>42559</c:v>
                </c:pt>
                <c:pt idx="372">
                  <c:v>42562</c:v>
                </c:pt>
                <c:pt idx="373">
                  <c:v>42563</c:v>
                </c:pt>
                <c:pt idx="374">
                  <c:v>42564</c:v>
                </c:pt>
                <c:pt idx="375">
                  <c:v>42565</c:v>
                </c:pt>
                <c:pt idx="376">
                  <c:v>42566</c:v>
                </c:pt>
                <c:pt idx="377">
                  <c:v>42570</c:v>
                </c:pt>
                <c:pt idx="378">
                  <c:v>42571</c:v>
                </c:pt>
                <c:pt idx="379">
                  <c:v>42572</c:v>
                </c:pt>
                <c:pt idx="380">
                  <c:v>42573</c:v>
                </c:pt>
                <c:pt idx="381">
                  <c:v>42576</c:v>
                </c:pt>
                <c:pt idx="382">
                  <c:v>42577</c:v>
                </c:pt>
                <c:pt idx="383">
                  <c:v>42578</c:v>
                </c:pt>
                <c:pt idx="384">
                  <c:v>42579</c:v>
                </c:pt>
                <c:pt idx="385">
                  <c:v>42580</c:v>
                </c:pt>
                <c:pt idx="386">
                  <c:v>42583</c:v>
                </c:pt>
                <c:pt idx="387">
                  <c:v>42584</c:v>
                </c:pt>
                <c:pt idx="388">
                  <c:v>42585</c:v>
                </c:pt>
                <c:pt idx="389">
                  <c:v>42586</c:v>
                </c:pt>
                <c:pt idx="390">
                  <c:v>42587</c:v>
                </c:pt>
                <c:pt idx="391">
                  <c:v>42590</c:v>
                </c:pt>
                <c:pt idx="392">
                  <c:v>42591</c:v>
                </c:pt>
                <c:pt idx="393">
                  <c:v>42592</c:v>
                </c:pt>
                <c:pt idx="394">
                  <c:v>42594</c:v>
                </c:pt>
                <c:pt idx="395">
                  <c:v>42597</c:v>
                </c:pt>
                <c:pt idx="396">
                  <c:v>42598</c:v>
                </c:pt>
                <c:pt idx="397">
                  <c:v>42599</c:v>
                </c:pt>
                <c:pt idx="398">
                  <c:v>42600</c:v>
                </c:pt>
                <c:pt idx="399">
                  <c:v>42601</c:v>
                </c:pt>
                <c:pt idx="400">
                  <c:v>42604</c:v>
                </c:pt>
                <c:pt idx="401">
                  <c:v>42605</c:v>
                </c:pt>
                <c:pt idx="402">
                  <c:v>42606</c:v>
                </c:pt>
                <c:pt idx="403">
                  <c:v>42607</c:v>
                </c:pt>
                <c:pt idx="404">
                  <c:v>42608</c:v>
                </c:pt>
                <c:pt idx="405">
                  <c:v>42611</c:v>
                </c:pt>
                <c:pt idx="406">
                  <c:v>42612</c:v>
                </c:pt>
                <c:pt idx="407">
                  <c:v>42613</c:v>
                </c:pt>
                <c:pt idx="408">
                  <c:v>42614</c:v>
                </c:pt>
                <c:pt idx="409">
                  <c:v>42615</c:v>
                </c:pt>
                <c:pt idx="410">
                  <c:v>42618</c:v>
                </c:pt>
                <c:pt idx="411">
                  <c:v>42619</c:v>
                </c:pt>
                <c:pt idx="412">
                  <c:v>42620</c:v>
                </c:pt>
                <c:pt idx="413">
                  <c:v>42621</c:v>
                </c:pt>
                <c:pt idx="414">
                  <c:v>42622</c:v>
                </c:pt>
                <c:pt idx="415">
                  <c:v>42625</c:v>
                </c:pt>
                <c:pt idx="416">
                  <c:v>42626</c:v>
                </c:pt>
                <c:pt idx="417">
                  <c:v>42627</c:v>
                </c:pt>
                <c:pt idx="418">
                  <c:v>42628</c:v>
                </c:pt>
                <c:pt idx="419">
                  <c:v>42629</c:v>
                </c:pt>
                <c:pt idx="420">
                  <c:v>42633</c:v>
                </c:pt>
                <c:pt idx="421">
                  <c:v>42634</c:v>
                </c:pt>
                <c:pt idx="422">
                  <c:v>42636</c:v>
                </c:pt>
                <c:pt idx="423">
                  <c:v>42639</c:v>
                </c:pt>
                <c:pt idx="424">
                  <c:v>42640</c:v>
                </c:pt>
                <c:pt idx="425">
                  <c:v>42641</c:v>
                </c:pt>
                <c:pt idx="426">
                  <c:v>42642</c:v>
                </c:pt>
                <c:pt idx="427">
                  <c:v>42643</c:v>
                </c:pt>
                <c:pt idx="428">
                  <c:v>42646</c:v>
                </c:pt>
                <c:pt idx="429">
                  <c:v>42647</c:v>
                </c:pt>
                <c:pt idx="430">
                  <c:v>42648</c:v>
                </c:pt>
                <c:pt idx="431">
                  <c:v>42649</c:v>
                </c:pt>
                <c:pt idx="432">
                  <c:v>42650</c:v>
                </c:pt>
                <c:pt idx="433">
                  <c:v>42654</c:v>
                </c:pt>
                <c:pt idx="434">
                  <c:v>42655</c:v>
                </c:pt>
                <c:pt idx="435">
                  <c:v>42656</c:v>
                </c:pt>
                <c:pt idx="436">
                  <c:v>42660</c:v>
                </c:pt>
                <c:pt idx="437">
                  <c:v>42662</c:v>
                </c:pt>
                <c:pt idx="438">
                  <c:v>42663</c:v>
                </c:pt>
                <c:pt idx="439">
                  <c:v>42664</c:v>
                </c:pt>
                <c:pt idx="440">
                  <c:v>42667</c:v>
                </c:pt>
                <c:pt idx="441">
                  <c:v>42668</c:v>
                </c:pt>
                <c:pt idx="442">
                  <c:v>42669</c:v>
                </c:pt>
                <c:pt idx="443">
                  <c:v>42670</c:v>
                </c:pt>
                <c:pt idx="444">
                  <c:v>42671</c:v>
                </c:pt>
                <c:pt idx="445">
                  <c:v>42674</c:v>
                </c:pt>
                <c:pt idx="446">
                  <c:v>42675</c:v>
                </c:pt>
                <c:pt idx="447">
                  <c:v>42676</c:v>
                </c:pt>
                <c:pt idx="448">
                  <c:v>42678</c:v>
                </c:pt>
                <c:pt idx="449">
                  <c:v>42681</c:v>
                </c:pt>
                <c:pt idx="450">
                  <c:v>42682</c:v>
                </c:pt>
                <c:pt idx="451">
                  <c:v>42683</c:v>
                </c:pt>
                <c:pt idx="452">
                  <c:v>42684</c:v>
                </c:pt>
                <c:pt idx="453">
                  <c:v>42685</c:v>
                </c:pt>
                <c:pt idx="454">
                  <c:v>42688</c:v>
                </c:pt>
                <c:pt idx="455">
                  <c:v>42689</c:v>
                </c:pt>
                <c:pt idx="456">
                  <c:v>42690</c:v>
                </c:pt>
                <c:pt idx="457">
                  <c:v>42691</c:v>
                </c:pt>
                <c:pt idx="458">
                  <c:v>42692</c:v>
                </c:pt>
                <c:pt idx="459">
                  <c:v>42695</c:v>
                </c:pt>
                <c:pt idx="460">
                  <c:v>42696</c:v>
                </c:pt>
                <c:pt idx="461">
                  <c:v>42698</c:v>
                </c:pt>
                <c:pt idx="462">
                  <c:v>42699</c:v>
                </c:pt>
                <c:pt idx="463">
                  <c:v>42702</c:v>
                </c:pt>
                <c:pt idx="464">
                  <c:v>42703</c:v>
                </c:pt>
                <c:pt idx="465">
                  <c:v>42704</c:v>
                </c:pt>
                <c:pt idx="466">
                  <c:v>42705</c:v>
                </c:pt>
                <c:pt idx="467">
                  <c:v>42706</c:v>
                </c:pt>
                <c:pt idx="468">
                  <c:v>42709</c:v>
                </c:pt>
                <c:pt idx="469">
                  <c:v>42710</c:v>
                </c:pt>
                <c:pt idx="470">
                  <c:v>42711</c:v>
                </c:pt>
                <c:pt idx="471">
                  <c:v>42712</c:v>
                </c:pt>
                <c:pt idx="472">
                  <c:v>42713</c:v>
                </c:pt>
                <c:pt idx="473">
                  <c:v>42716</c:v>
                </c:pt>
                <c:pt idx="474">
                  <c:v>42717</c:v>
                </c:pt>
                <c:pt idx="475">
                  <c:v>42718</c:v>
                </c:pt>
                <c:pt idx="476">
                  <c:v>42719</c:v>
                </c:pt>
                <c:pt idx="477">
                  <c:v>42720</c:v>
                </c:pt>
                <c:pt idx="478">
                  <c:v>42723</c:v>
                </c:pt>
                <c:pt idx="479">
                  <c:v>42724</c:v>
                </c:pt>
                <c:pt idx="480">
                  <c:v>42725</c:v>
                </c:pt>
                <c:pt idx="481">
                  <c:v>42726</c:v>
                </c:pt>
                <c:pt idx="482">
                  <c:v>42730</c:v>
                </c:pt>
                <c:pt idx="483">
                  <c:v>42731</c:v>
                </c:pt>
                <c:pt idx="484">
                  <c:v>42732</c:v>
                </c:pt>
                <c:pt idx="485">
                  <c:v>42733</c:v>
                </c:pt>
                <c:pt idx="486">
                  <c:v>42734</c:v>
                </c:pt>
                <c:pt idx="487">
                  <c:v>42739</c:v>
                </c:pt>
                <c:pt idx="488">
                  <c:v>42740</c:v>
                </c:pt>
                <c:pt idx="489">
                  <c:v>42741</c:v>
                </c:pt>
                <c:pt idx="490">
                  <c:v>42745</c:v>
                </c:pt>
                <c:pt idx="491">
                  <c:v>42746</c:v>
                </c:pt>
                <c:pt idx="492">
                  <c:v>42747</c:v>
                </c:pt>
                <c:pt idx="493">
                  <c:v>42748</c:v>
                </c:pt>
                <c:pt idx="494">
                  <c:v>42751</c:v>
                </c:pt>
                <c:pt idx="495">
                  <c:v>42752</c:v>
                </c:pt>
                <c:pt idx="496">
                  <c:v>42753</c:v>
                </c:pt>
                <c:pt idx="497">
                  <c:v>42754</c:v>
                </c:pt>
                <c:pt idx="498">
                  <c:v>42755</c:v>
                </c:pt>
                <c:pt idx="499">
                  <c:v>42758</c:v>
                </c:pt>
                <c:pt idx="500">
                  <c:v>42759</c:v>
                </c:pt>
                <c:pt idx="501">
                  <c:v>42760</c:v>
                </c:pt>
                <c:pt idx="502">
                  <c:v>42761</c:v>
                </c:pt>
                <c:pt idx="503">
                  <c:v>42762</c:v>
                </c:pt>
                <c:pt idx="504">
                  <c:v>42765</c:v>
                </c:pt>
                <c:pt idx="505">
                  <c:v>42766</c:v>
                </c:pt>
                <c:pt idx="506">
                  <c:v>42767</c:v>
                </c:pt>
                <c:pt idx="507">
                  <c:v>42768</c:v>
                </c:pt>
                <c:pt idx="508">
                  <c:v>42769</c:v>
                </c:pt>
                <c:pt idx="509">
                  <c:v>42772</c:v>
                </c:pt>
                <c:pt idx="510">
                  <c:v>42773</c:v>
                </c:pt>
                <c:pt idx="511">
                  <c:v>42774</c:v>
                </c:pt>
                <c:pt idx="512">
                  <c:v>42775</c:v>
                </c:pt>
                <c:pt idx="513">
                  <c:v>42776</c:v>
                </c:pt>
                <c:pt idx="514">
                  <c:v>42779</c:v>
                </c:pt>
                <c:pt idx="515">
                  <c:v>42780</c:v>
                </c:pt>
                <c:pt idx="516">
                  <c:v>42781</c:v>
                </c:pt>
                <c:pt idx="517">
                  <c:v>42782</c:v>
                </c:pt>
                <c:pt idx="518">
                  <c:v>42783</c:v>
                </c:pt>
                <c:pt idx="519">
                  <c:v>42786</c:v>
                </c:pt>
                <c:pt idx="520">
                  <c:v>42787</c:v>
                </c:pt>
                <c:pt idx="521">
                  <c:v>42788</c:v>
                </c:pt>
                <c:pt idx="522">
                  <c:v>42789</c:v>
                </c:pt>
                <c:pt idx="523">
                  <c:v>42790</c:v>
                </c:pt>
                <c:pt idx="524">
                  <c:v>42793</c:v>
                </c:pt>
                <c:pt idx="525">
                  <c:v>42794</c:v>
                </c:pt>
                <c:pt idx="526">
                  <c:v>42795</c:v>
                </c:pt>
                <c:pt idx="527">
                  <c:v>42796</c:v>
                </c:pt>
                <c:pt idx="528">
                  <c:v>42797</c:v>
                </c:pt>
                <c:pt idx="529">
                  <c:v>42800</c:v>
                </c:pt>
                <c:pt idx="530">
                  <c:v>42801</c:v>
                </c:pt>
                <c:pt idx="531">
                  <c:v>42802</c:v>
                </c:pt>
                <c:pt idx="532">
                  <c:v>42803</c:v>
                </c:pt>
                <c:pt idx="533">
                  <c:v>42804</c:v>
                </c:pt>
                <c:pt idx="534">
                  <c:v>42807</c:v>
                </c:pt>
                <c:pt idx="535">
                  <c:v>42808</c:v>
                </c:pt>
                <c:pt idx="536">
                  <c:v>42809</c:v>
                </c:pt>
                <c:pt idx="537">
                  <c:v>42810</c:v>
                </c:pt>
                <c:pt idx="538">
                  <c:v>42811</c:v>
                </c:pt>
                <c:pt idx="539">
                  <c:v>42815</c:v>
                </c:pt>
                <c:pt idx="540">
                  <c:v>42816</c:v>
                </c:pt>
                <c:pt idx="541">
                  <c:v>42817</c:v>
                </c:pt>
                <c:pt idx="542">
                  <c:v>42818</c:v>
                </c:pt>
                <c:pt idx="543">
                  <c:v>42821</c:v>
                </c:pt>
                <c:pt idx="544">
                  <c:v>42822</c:v>
                </c:pt>
                <c:pt idx="545">
                  <c:v>42823</c:v>
                </c:pt>
                <c:pt idx="546">
                  <c:v>42824</c:v>
                </c:pt>
                <c:pt idx="547">
                  <c:v>42825</c:v>
                </c:pt>
                <c:pt idx="548">
                  <c:v>42828</c:v>
                </c:pt>
                <c:pt idx="549">
                  <c:v>42829</c:v>
                </c:pt>
                <c:pt idx="550">
                  <c:v>42830</c:v>
                </c:pt>
                <c:pt idx="551">
                  <c:v>42831</c:v>
                </c:pt>
                <c:pt idx="552">
                  <c:v>42832</c:v>
                </c:pt>
                <c:pt idx="553">
                  <c:v>42835</c:v>
                </c:pt>
                <c:pt idx="554">
                  <c:v>42836</c:v>
                </c:pt>
                <c:pt idx="555">
                  <c:v>42837</c:v>
                </c:pt>
                <c:pt idx="556">
                  <c:v>42838</c:v>
                </c:pt>
                <c:pt idx="557">
                  <c:v>42839</c:v>
                </c:pt>
                <c:pt idx="558">
                  <c:v>42842</c:v>
                </c:pt>
                <c:pt idx="559">
                  <c:v>42843</c:v>
                </c:pt>
                <c:pt idx="560">
                  <c:v>42844</c:v>
                </c:pt>
                <c:pt idx="561">
                  <c:v>42845</c:v>
                </c:pt>
                <c:pt idx="562">
                  <c:v>42846</c:v>
                </c:pt>
                <c:pt idx="563">
                  <c:v>42849</c:v>
                </c:pt>
                <c:pt idx="564">
                  <c:v>42850</c:v>
                </c:pt>
                <c:pt idx="565">
                  <c:v>42851</c:v>
                </c:pt>
                <c:pt idx="566">
                  <c:v>42852</c:v>
                </c:pt>
                <c:pt idx="567">
                  <c:v>42853</c:v>
                </c:pt>
                <c:pt idx="568">
                  <c:v>42856</c:v>
                </c:pt>
                <c:pt idx="569">
                  <c:v>42857</c:v>
                </c:pt>
                <c:pt idx="570">
                  <c:v>42863</c:v>
                </c:pt>
                <c:pt idx="571">
                  <c:v>42864</c:v>
                </c:pt>
                <c:pt idx="572">
                  <c:v>42865</c:v>
                </c:pt>
                <c:pt idx="573">
                  <c:v>42866</c:v>
                </c:pt>
                <c:pt idx="574">
                  <c:v>42867</c:v>
                </c:pt>
                <c:pt idx="575">
                  <c:v>42870</c:v>
                </c:pt>
                <c:pt idx="576">
                  <c:v>42871</c:v>
                </c:pt>
                <c:pt idx="577">
                  <c:v>42872</c:v>
                </c:pt>
                <c:pt idx="578">
                  <c:v>42873</c:v>
                </c:pt>
                <c:pt idx="579">
                  <c:v>42874</c:v>
                </c:pt>
                <c:pt idx="580">
                  <c:v>42877</c:v>
                </c:pt>
                <c:pt idx="581">
                  <c:v>42878</c:v>
                </c:pt>
                <c:pt idx="582">
                  <c:v>42879</c:v>
                </c:pt>
                <c:pt idx="583">
                  <c:v>42880</c:v>
                </c:pt>
                <c:pt idx="584">
                  <c:v>42881</c:v>
                </c:pt>
                <c:pt idx="585">
                  <c:v>42884</c:v>
                </c:pt>
                <c:pt idx="586">
                  <c:v>42885</c:v>
                </c:pt>
                <c:pt idx="587">
                  <c:v>42886</c:v>
                </c:pt>
                <c:pt idx="588">
                  <c:v>42887</c:v>
                </c:pt>
                <c:pt idx="589">
                  <c:v>42888</c:v>
                </c:pt>
                <c:pt idx="590">
                  <c:v>42891</c:v>
                </c:pt>
                <c:pt idx="591">
                  <c:v>42892</c:v>
                </c:pt>
                <c:pt idx="592">
                  <c:v>42893</c:v>
                </c:pt>
                <c:pt idx="593">
                  <c:v>42894</c:v>
                </c:pt>
                <c:pt idx="594">
                  <c:v>42895</c:v>
                </c:pt>
                <c:pt idx="595">
                  <c:v>42898</c:v>
                </c:pt>
                <c:pt idx="596">
                  <c:v>42899</c:v>
                </c:pt>
                <c:pt idx="597">
                  <c:v>42900</c:v>
                </c:pt>
                <c:pt idx="598">
                  <c:v>42901</c:v>
                </c:pt>
                <c:pt idx="599">
                  <c:v>42902</c:v>
                </c:pt>
                <c:pt idx="600">
                  <c:v>42905</c:v>
                </c:pt>
                <c:pt idx="601">
                  <c:v>42906</c:v>
                </c:pt>
                <c:pt idx="602">
                  <c:v>42907</c:v>
                </c:pt>
                <c:pt idx="603">
                  <c:v>42908</c:v>
                </c:pt>
                <c:pt idx="604">
                  <c:v>42909</c:v>
                </c:pt>
                <c:pt idx="605">
                  <c:v>42912</c:v>
                </c:pt>
                <c:pt idx="606">
                  <c:v>42913</c:v>
                </c:pt>
                <c:pt idx="607">
                  <c:v>42914</c:v>
                </c:pt>
                <c:pt idx="608">
                  <c:v>42915</c:v>
                </c:pt>
                <c:pt idx="609">
                  <c:v>42916</c:v>
                </c:pt>
                <c:pt idx="610">
                  <c:v>42919</c:v>
                </c:pt>
                <c:pt idx="611">
                  <c:v>42920</c:v>
                </c:pt>
                <c:pt idx="612">
                  <c:v>42921</c:v>
                </c:pt>
                <c:pt idx="613">
                  <c:v>42922</c:v>
                </c:pt>
                <c:pt idx="614">
                  <c:v>42923</c:v>
                </c:pt>
                <c:pt idx="615">
                  <c:v>42926</c:v>
                </c:pt>
                <c:pt idx="616">
                  <c:v>42927</c:v>
                </c:pt>
                <c:pt idx="617">
                  <c:v>42928</c:v>
                </c:pt>
                <c:pt idx="618">
                  <c:v>42929</c:v>
                </c:pt>
                <c:pt idx="619">
                  <c:v>42930</c:v>
                </c:pt>
                <c:pt idx="620">
                  <c:v>42934</c:v>
                </c:pt>
                <c:pt idx="621">
                  <c:v>42935</c:v>
                </c:pt>
                <c:pt idx="622">
                  <c:v>42936</c:v>
                </c:pt>
                <c:pt idx="623">
                  <c:v>42937</c:v>
                </c:pt>
                <c:pt idx="624">
                  <c:v>42940</c:v>
                </c:pt>
                <c:pt idx="625">
                  <c:v>42941</c:v>
                </c:pt>
                <c:pt idx="626">
                  <c:v>42942</c:v>
                </c:pt>
                <c:pt idx="627">
                  <c:v>42943</c:v>
                </c:pt>
                <c:pt idx="628">
                  <c:v>42944</c:v>
                </c:pt>
                <c:pt idx="629">
                  <c:v>42947</c:v>
                </c:pt>
                <c:pt idx="630">
                  <c:v>42948</c:v>
                </c:pt>
                <c:pt idx="631">
                  <c:v>42949</c:v>
                </c:pt>
                <c:pt idx="632">
                  <c:v>42950</c:v>
                </c:pt>
                <c:pt idx="633">
                  <c:v>42951</c:v>
                </c:pt>
                <c:pt idx="634">
                  <c:v>42954</c:v>
                </c:pt>
                <c:pt idx="635">
                  <c:v>42955</c:v>
                </c:pt>
                <c:pt idx="636">
                  <c:v>42956</c:v>
                </c:pt>
                <c:pt idx="637">
                  <c:v>42957</c:v>
                </c:pt>
                <c:pt idx="638">
                  <c:v>42961</c:v>
                </c:pt>
                <c:pt idx="639">
                  <c:v>42962</c:v>
                </c:pt>
                <c:pt idx="640">
                  <c:v>42963</c:v>
                </c:pt>
                <c:pt idx="641">
                  <c:v>42964</c:v>
                </c:pt>
                <c:pt idx="642">
                  <c:v>42965</c:v>
                </c:pt>
                <c:pt idx="643">
                  <c:v>42968</c:v>
                </c:pt>
                <c:pt idx="644">
                  <c:v>42969</c:v>
                </c:pt>
                <c:pt idx="645">
                  <c:v>42970</c:v>
                </c:pt>
                <c:pt idx="646">
                  <c:v>42971</c:v>
                </c:pt>
                <c:pt idx="647">
                  <c:v>42972</c:v>
                </c:pt>
                <c:pt idx="648">
                  <c:v>42975</c:v>
                </c:pt>
                <c:pt idx="649">
                  <c:v>42976</c:v>
                </c:pt>
                <c:pt idx="650">
                  <c:v>42977</c:v>
                </c:pt>
                <c:pt idx="651">
                  <c:v>42978</c:v>
                </c:pt>
                <c:pt idx="652">
                  <c:v>42979</c:v>
                </c:pt>
                <c:pt idx="653">
                  <c:v>42982</c:v>
                </c:pt>
                <c:pt idx="654">
                  <c:v>42983</c:v>
                </c:pt>
                <c:pt idx="655">
                  <c:v>42984</c:v>
                </c:pt>
                <c:pt idx="656">
                  <c:v>42985</c:v>
                </c:pt>
                <c:pt idx="657">
                  <c:v>42986</c:v>
                </c:pt>
                <c:pt idx="658">
                  <c:v>42989</c:v>
                </c:pt>
                <c:pt idx="659">
                  <c:v>42990</c:v>
                </c:pt>
                <c:pt idx="660">
                  <c:v>42991</c:v>
                </c:pt>
                <c:pt idx="661">
                  <c:v>42992</c:v>
                </c:pt>
                <c:pt idx="662">
                  <c:v>42993</c:v>
                </c:pt>
                <c:pt idx="663">
                  <c:v>42997</c:v>
                </c:pt>
                <c:pt idx="664">
                  <c:v>42998</c:v>
                </c:pt>
                <c:pt idx="665">
                  <c:v>42999</c:v>
                </c:pt>
                <c:pt idx="666">
                  <c:v>43000</c:v>
                </c:pt>
                <c:pt idx="667">
                  <c:v>43003</c:v>
                </c:pt>
                <c:pt idx="668">
                  <c:v>43004</c:v>
                </c:pt>
                <c:pt idx="669">
                  <c:v>43005</c:v>
                </c:pt>
                <c:pt idx="670">
                  <c:v>43006</c:v>
                </c:pt>
                <c:pt idx="671">
                  <c:v>43007</c:v>
                </c:pt>
                <c:pt idx="672">
                  <c:v>43010</c:v>
                </c:pt>
                <c:pt idx="673">
                  <c:v>43011</c:v>
                </c:pt>
                <c:pt idx="674">
                  <c:v>43012</c:v>
                </c:pt>
                <c:pt idx="675">
                  <c:v>43013</c:v>
                </c:pt>
                <c:pt idx="676">
                  <c:v>43014</c:v>
                </c:pt>
                <c:pt idx="677">
                  <c:v>43018</c:v>
                </c:pt>
                <c:pt idx="678">
                  <c:v>43019</c:v>
                </c:pt>
                <c:pt idx="679">
                  <c:v>43020</c:v>
                </c:pt>
                <c:pt idx="680">
                  <c:v>43021</c:v>
                </c:pt>
                <c:pt idx="681">
                  <c:v>43024</c:v>
                </c:pt>
                <c:pt idx="682">
                  <c:v>43025</c:v>
                </c:pt>
                <c:pt idx="683">
                  <c:v>43026</c:v>
                </c:pt>
                <c:pt idx="684">
                  <c:v>43027</c:v>
                </c:pt>
                <c:pt idx="685">
                  <c:v>43028</c:v>
                </c:pt>
                <c:pt idx="686">
                  <c:v>43031</c:v>
                </c:pt>
                <c:pt idx="687">
                  <c:v>43032</c:v>
                </c:pt>
                <c:pt idx="688">
                  <c:v>43033</c:v>
                </c:pt>
                <c:pt idx="689">
                  <c:v>43034</c:v>
                </c:pt>
                <c:pt idx="690">
                  <c:v>43035</c:v>
                </c:pt>
                <c:pt idx="691">
                  <c:v>43038</c:v>
                </c:pt>
                <c:pt idx="692">
                  <c:v>43039</c:v>
                </c:pt>
                <c:pt idx="693">
                  <c:v>43040</c:v>
                </c:pt>
                <c:pt idx="694">
                  <c:v>43041</c:v>
                </c:pt>
                <c:pt idx="695">
                  <c:v>43045</c:v>
                </c:pt>
                <c:pt idx="696">
                  <c:v>43046</c:v>
                </c:pt>
                <c:pt idx="697">
                  <c:v>43047</c:v>
                </c:pt>
                <c:pt idx="698">
                  <c:v>43048</c:v>
                </c:pt>
                <c:pt idx="699">
                  <c:v>43049</c:v>
                </c:pt>
                <c:pt idx="700">
                  <c:v>43052</c:v>
                </c:pt>
                <c:pt idx="701">
                  <c:v>43054</c:v>
                </c:pt>
                <c:pt idx="702">
                  <c:v>43055</c:v>
                </c:pt>
                <c:pt idx="703">
                  <c:v>43056</c:v>
                </c:pt>
                <c:pt idx="704">
                  <c:v>43059</c:v>
                </c:pt>
                <c:pt idx="705">
                  <c:v>43060</c:v>
                </c:pt>
                <c:pt idx="706">
                  <c:v>43061</c:v>
                </c:pt>
                <c:pt idx="707">
                  <c:v>43063</c:v>
                </c:pt>
                <c:pt idx="708">
                  <c:v>43066</c:v>
                </c:pt>
                <c:pt idx="709">
                  <c:v>43067</c:v>
                </c:pt>
                <c:pt idx="710">
                  <c:v>43068</c:v>
                </c:pt>
                <c:pt idx="711">
                  <c:v>43069</c:v>
                </c:pt>
                <c:pt idx="712">
                  <c:v>43070</c:v>
                </c:pt>
                <c:pt idx="713">
                  <c:v>43073</c:v>
                </c:pt>
                <c:pt idx="714">
                  <c:v>43074</c:v>
                </c:pt>
                <c:pt idx="715">
                  <c:v>43075</c:v>
                </c:pt>
                <c:pt idx="716">
                  <c:v>43076</c:v>
                </c:pt>
                <c:pt idx="717">
                  <c:v>43077</c:v>
                </c:pt>
                <c:pt idx="718">
                  <c:v>43080</c:v>
                </c:pt>
                <c:pt idx="719">
                  <c:v>43081</c:v>
                </c:pt>
                <c:pt idx="720">
                  <c:v>43082</c:v>
                </c:pt>
                <c:pt idx="721">
                  <c:v>43083</c:v>
                </c:pt>
                <c:pt idx="722">
                  <c:v>43084</c:v>
                </c:pt>
                <c:pt idx="723">
                  <c:v>43087</c:v>
                </c:pt>
                <c:pt idx="724">
                  <c:v>43088</c:v>
                </c:pt>
                <c:pt idx="725">
                  <c:v>43089</c:v>
                </c:pt>
                <c:pt idx="726">
                  <c:v>43090</c:v>
                </c:pt>
                <c:pt idx="727">
                  <c:v>43091</c:v>
                </c:pt>
                <c:pt idx="728">
                  <c:v>43094</c:v>
                </c:pt>
                <c:pt idx="729">
                  <c:v>43095</c:v>
                </c:pt>
                <c:pt idx="730">
                  <c:v>43096</c:v>
                </c:pt>
                <c:pt idx="731">
                  <c:v>43097</c:v>
                </c:pt>
                <c:pt idx="732">
                  <c:v>43098</c:v>
                </c:pt>
                <c:pt idx="733">
                  <c:v>43104</c:v>
                </c:pt>
                <c:pt idx="734">
                  <c:v>43105</c:v>
                </c:pt>
                <c:pt idx="735">
                  <c:v>43109</c:v>
                </c:pt>
                <c:pt idx="736">
                  <c:v>43110</c:v>
                </c:pt>
                <c:pt idx="737">
                  <c:v>43111</c:v>
                </c:pt>
                <c:pt idx="738">
                  <c:v>43112</c:v>
                </c:pt>
                <c:pt idx="739">
                  <c:v>43115</c:v>
                </c:pt>
                <c:pt idx="740">
                  <c:v>43116</c:v>
                </c:pt>
                <c:pt idx="741">
                  <c:v>43117</c:v>
                </c:pt>
                <c:pt idx="742">
                  <c:v>43118</c:v>
                </c:pt>
                <c:pt idx="743">
                  <c:v>43119</c:v>
                </c:pt>
                <c:pt idx="744">
                  <c:v>43122</c:v>
                </c:pt>
                <c:pt idx="745">
                  <c:v>43123</c:v>
                </c:pt>
                <c:pt idx="746">
                  <c:v>43124</c:v>
                </c:pt>
                <c:pt idx="747">
                  <c:v>43125</c:v>
                </c:pt>
                <c:pt idx="748">
                  <c:v>43126</c:v>
                </c:pt>
                <c:pt idx="749">
                  <c:v>43129</c:v>
                </c:pt>
                <c:pt idx="750">
                  <c:v>43130</c:v>
                </c:pt>
                <c:pt idx="751">
                  <c:v>43131</c:v>
                </c:pt>
                <c:pt idx="752">
                  <c:v>43132</c:v>
                </c:pt>
                <c:pt idx="753">
                  <c:v>43133</c:v>
                </c:pt>
                <c:pt idx="754">
                  <c:v>43136</c:v>
                </c:pt>
                <c:pt idx="755">
                  <c:v>43137</c:v>
                </c:pt>
                <c:pt idx="756">
                  <c:v>43138</c:v>
                </c:pt>
                <c:pt idx="757">
                  <c:v>43139</c:v>
                </c:pt>
                <c:pt idx="758">
                  <c:v>43140</c:v>
                </c:pt>
                <c:pt idx="759">
                  <c:v>43144</c:v>
                </c:pt>
                <c:pt idx="760">
                  <c:v>43145</c:v>
                </c:pt>
                <c:pt idx="761">
                  <c:v>43146</c:v>
                </c:pt>
                <c:pt idx="762">
                  <c:v>43147</c:v>
                </c:pt>
                <c:pt idx="763">
                  <c:v>43150</c:v>
                </c:pt>
                <c:pt idx="764">
                  <c:v>43151</c:v>
                </c:pt>
                <c:pt idx="765">
                  <c:v>43152</c:v>
                </c:pt>
                <c:pt idx="766">
                  <c:v>43153</c:v>
                </c:pt>
                <c:pt idx="767">
                  <c:v>43154</c:v>
                </c:pt>
                <c:pt idx="768">
                  <c:v>43157</c:v>
                </c:pt>
                <c:pt idx="769">
                  <c:v>43158</c:v>
                </c:pt>
                <c:pt idx="770">
                  <c:v>43159</c:v>
                </c:pt>
                <c:pt idx="771">
                  <c:v>43160</c:v>
                </c:pt>
                <c:pt idx="772">
                  <c:v>43161</c:v>
                </c:pt>
                <c:pt idx="773">
                  <c:v>43164</c:v>
                </c:pt>
                <c:pt idx="774">
                  <c:v>43165</c:v>
                </c:pt>
                <c:pt idx="775">
                  <c:v>43166</c:v>
                </c:pt>
                <c:pt idx="776">
                  <c:v>43167</c:v>
                </c:pt>
                <c:pt idx="777">
                  <c:v>43168</c:v>
                </c:pt>
                <c:pt idx="778">
                  <c:v>43171</c:v>
                </c:pt>
                <c:pt idx="779">
                  <c:v>43172</c:v>
                </c:pt>
                <c:pt idx="780">
                  <c:v>43173</c:v>
                </c:pt>
                <c:pt idx="781">
                  <c:v>43174</c:v>
                </c:pt>
                <c:pt idx="782">
                  <c:v>43175</c:v>
                </c:pt>
                <c:pt idx="783">
                  <c:v>43178</c:v>
                </c:pt>
                <c:pt idx="784">
                  <c:v>43179</c:v>
                </c:pt>
                <c:pt idx="785">
                  <c:v>43181</c:v>
                </c:pt>
                <c:pt idx="786">
                  <c:v>43182</c:v>
                </c:pt>
                <c:pt idx="787">
                  <c:v>43185</c:v>
                </c:pt>
                <c:pt idx="788">
                  <c:v>43186</c:v>
                </c:pt>
                <c:pt idx="789">
                  <c:v>43187</c:v>
                </c:pt>
                <c:pt idx="790">
                  <c:v>43188</c:v>
                </c:pt>
                <c:pt idx="791">
                  <c:v>43189</c:v>
                </c:pt>
                <c:pt idx="792">
                  <c:v>43192</c:v>
                </c:pt>
                <c:pt idx="793">
                  <c:v>43193</c:v>
                </c:pt>
                <c:pt idx="794">
                  <c:v>43194</c:v>
                </c:pt>
                <c:pt idx="795">
                  <c:v>43195</c:v>
                </c:pt>
                <c:pt idx="796">
                  <c:v>43196</c:v>
                </c:pt>
                <c:pt idx="797">
                  <c:v>43199</c:v>
                </c:pt>
                <c:pt idx="798">
                  <c:v>43200</c:v>
                </c:pt>
                <c:pt idx="799">
                  <c:v>43201</c:v>
                </c:pt>
                <c:pt idx="800">
                  <c:v>43202</c:v>
                </c:pt>
                <c:pt idx="801">
                  <c:v>43203</c:v>
                </c:pt>
                <c:pt idx="802">
                  <c:v>43206</c:v>
                </c:pt>
                <c:pt idx="803">
                  <c:v>43207</c:v>
                </c:pt>
                <c:pt idx="804">
                  <c:v>43208</c:v>
                </c:pt>
                <c:pt idx="805">
                  <c:v>43209</c:v>
                </c:pt>
                <c:pt idx="806">
                  <c:v>43210</c:v>
                </c:pt>
                <c:pt idx="807">
                  <c:v>43213</c:v>
                </c:pt>
                <c:pt idx="808">
                  <c:v>43214</c:v>
                </c:pt>
                <c:pt idx="809">
                  <c:v>43215</c:v>
                </c:pt>
                <c:pt idx="810">
                  <c:v>43216</c:v>
                </c:pt>
                <c:pt idx="811">
                  <c:v>43217</c:v>
                </c:pt>
                <c:pt idx="812">
                  <c:v>43221</c:v>
                </c:pt>
                <c:pt idx="813">
                  <c:v>43222</c:v>
                </c:pt>
                <c:pt idx="814">
                  <c:v>43227</c:v>
                </c:pt>
                <c:pt idx="815">
                  <c:v>43228</c:v>
                </c:pt>
                <c:pt idx="816">
                  <c:v>43229</c:v>
                </c:pt>
                <c:pt idx="817">
                  <c:v>43230</c:v>
                </c:pt>
                <c:pt idx="818">
                  <c:v>43231</c:v>
                </c:pt>
                <c:pt idx="819">
                  <c:v>43234</c:v>
                </c:pt>
                <c:pt idx="820">
                  <c:v>43235</c:v>
                </c:pt>
                <c:pt idx="821">
                  <c:v>43236</c:v>
                </c:pt>
                <c:pt idx="822">
                  <c:v>43237</c:v>
                </c:pt>
                <c:pt idx="823">
                  <c:v>43238</c:v>
                </c:pt>
                <c:pt idx="824">
                  <c:v>43241</c:v>
                </c:pt>
                <c:pt idx="825">
                  <c:v>43242</c:v>
                </c:pt>
                <c:pt idx="826">
                  <c:v>43243</c:v>
                </c:pt>
                <c:pt idx="827">
                  <c:v>43244</c:v>
                </c:pt>
                <c:pt idx="828">
                  <c:v>43245</c:v>
                </c:pt>
                <c:pt idx="829">
                  <c:v>43248</c:v>
                </c:pt>
                <c:pt idx="830">
                  <c:v>43249</c:v>
                </c:pt>
                <c:pt idx="831">
                  <c:v>43250</c:v>
                </c:pt>
                <c:pt idx="832">
                  <c:v>43251</c:v>
                </c:pt>
                <c:pt idx="833">
                  <c:v>43252</c:v>
                </c:pt>
                <c:pt idx="834">
                  <c:v>43255</c:v>
                </c:pt>
                <c:pt idx="835">
                  <c:v>43256</c:v>
                </c:pt>
                <c:pt idx="836">
                  <c:v>43257</c:v>
                </c:pt>
                <c:pt idx="837">
                  <c:v>43258</c:v>
                </c:pt>
                <c:pt idx="838">
                  <c:v>43259</c:v>
                </c:pt>
                <c:pt idx="839">
                  <c:v>43262</c:v>
                </c:pt>
                <c:pt idx="840">
                  <c:v>43263</c:v>
                </c:pt>
                <c:pt idx="841">
                  <c:v>43264</c:v>
                </c:pt>
                <c:pt idx="842">
                  <c:v>43265</c:v>
                </c:pt>
                <c:pt idx="843">
                  <c:v>43266</c:v>
                </c:pt>
                <c:pt idx="844">
                  <c:v>43269</c:v>
                </c:pt>
                <c:pt idx="845">
                  <c:v>43270</c:v>
                </c:pt>
                <c:pt idx="846">
                  <c:v>43271</c:v>
                </c:pt>
                <c:pt idx="847">
                  <c:v>43272</c:v>
                </c:pt>
                <c:pt idx="848">
                  <c:v>43273</c:v>
                </c:pt>
                <c:pt idx="849">
                  <c:v>43276</c:v>
                </c:pt>
                <c:pt idx="850">
                  <c:v>43277</c:v>
                </c:pt>
                <c:pt idx="851">
                  <c:v>43278</c:v>
                </c:pt>
                <c:pt idx="852">
                  <c:v>43279</c:v>
                </c:pt>
                <c:pt idx="853">
                  <c:v>43280</c:v>
                </c:pt>
                <c:pt idx="854">
                  <c:v>43283</c:v>
                </c:pt>
                <c:pt idx="855">
                  <c:v>43284</c:v>
                </c:pt>
                <c:pt idx="856">
                  <c:v>43285</c:v>
                </c:pt>
                <c:pt idx="857">
                  <c:v>43286</c:v>
                </c:pt>
                <c:pt idx="858">
                  <c:v>43287</c:v>
                </c:pt>
                <c:pt idx="859">
                  <c:v>43290</c:v>
                </c:pt>
                <c:pt idx="860">
                  <c:v>43291</c:v>
                </c:pt>
                <c:pt idx="861">
                  <c:v>43292</c:v>
                </c:pt>
                <c:pt idx="862">
                  <c:v>43293</c:v>
                </c:pt>
                <c:pt idx="863">
                  <c:v>43294</c:v>
                </c:pt>
                <c:pt idx="864">
                  <c:v>43298</c:v>
                </c:pt>
                <c:pt idx="865">
                  <c:v>43299</c:v>
                </c:pt>
                <c:pt idx="866">
                  <c:v>43300</c:v>
                </c:pt>
                <c:pt idx="867">
                  <c:v>43301</c:v>
                </c:pt>
                <c:pt idx="868">
                  <c:v>43304</c:v>
                </c:pt>
                <c:pt idx="869">
                  <c:v>43305</c:v>
                </c:pt>
                <c:pt idx="870">
                  <c:v>43306</c:v>
                </c:pt>
                <c:pt idx="871">
                  <c:v>43307</c:v>
                </c:pt>
                <c:pt idx="872">
                  <c:v>43308</c:v>
                </c:pt>
                <c:pt idx="873">
                  <c:v>43311</c:v>
                </c:pt>
                <c:pt idx="874">
                  <c:v>43312</c:v>
                </c:pt>
                <c:pt idx="875">
                  <c:v>43313</c:v>
                </c:pt>
                <c:pt idx="876">
                  <c:v>43314</c:v>
                </c:pt>
                <c:pt idx="877">
                  <c:v>43315</c:v>
                </c:pt>
                <c:pt idx="878">
                  <c:v>43318</c:v>
                </c:pt>
                <c:pt idx="879">
                  <c:v>43319</c:v>
                </c:pt>
                <c:pt idx="880">
                  <c:v>43320</c:v>
                </c:pt>
                <c:pt idx="881">
                  <c:v>43321</c:v>
                </c:pt>
                <c:pt idx="882">
                  <c:v>43322</c:v>
                </c:pt>
                <c:pt idx="883">
                  <c:v>43325</c:v>
                </c:pt>
                <c:pt idx="884">
                  <c:v>43326</c:v>
                </c:pt>
                <c:pt idx="885">
                  <c:v>43327</c:v>
                </c:pt>
                <c:pt idx="886">
                  <c:v>43328</c:v>
                </c:pt>
                <c:pt idx="887">
                  <c:v>43329</c:v>
                </c:pt>
                <c:pt idx="888">
                  <c:v>43332</c:v>
                </c:pt>
                <c:pt idx="889">
                  <c:v>43333</c:v>
                </c:pt>
                <c:pt idx="890">
                  <c:v>43334</c:v>
                </c:pt>
                <c:pt idx="891">
                  <c:v>43335</c:v>
                </c:pt>
                <c:pt idx="892">
                  <c:v>43336</c:v>
                </c:pt>
              </c:numCache>
            </c:numRef>
          </c:xVal>
          <c:yVal>
            <c:numRef>
              <c:f>Sheet2!$L$2:$L$894</c:f>
              <c:numCache>
                <c:formatCode>General</c:formatCode>
                <c:ptCount val="893"/>
                <c:pt idx="862">
                  <c:v>22408.794999999998</c:v>
                </c:pt>
                <c:pt idx="863">
                  <c:v>22693.687999999998</c:v>
                </c:pt>
                <c:pt idx="864">
                  <c:v>23043.805</c:v>
                </c:pt>
                <c:pt idx="865">
                  <c:v>23278.353999999999</c:v>
                </c:pt>
                <c:pt idx="866">
                  <c:v>23334.633000000002</c:v>
                </c:pt>
                <c:pt idx="867">
                  <c:v>23262.594000000001</c:v>
                </c:pt>
                <c:pt idx="868">
                  <c:v>23200.942999999999</c:v>
                </c:pt>
                <c:pt idx="869">
                  <c:v>22906.43</c:v>
                </c:pt>
                <c:pt idx="870">
                  <c:v>23012.062000000002</c:v>
                </c:pt>
                <c:pt idx="871">
                  <c:v>23068.567999999999</c:v>
                </c:pt>
                <c:pt idx="872">
                  <c:v>23067.491999999998</c:v>
                </c:pt>
                <c:pt idx="873">
                  <c:v>23145.976999999999</c:v>
                </c:pt>
                <c:pt idx="874">
                  <c:v>23015.377</c:v>
                </c:pt>
                <c:pt idx="875">
                  <c:v>23090.543000000001</c:v>
                </c:pt>
                <c:pt idx="876">
                  <c:v>23253.467000000001</c:v>
                </c:pt>
                <c:pt idx="877">
                  <c:v>23009.723000000002</c:v>
                </c:pt>
                <c:pt idx="878">
                  <c:v>23023.040000000001</c:v>
                </c:pt>
                <c:pt idx="879">
                  <c:v>23013.226999999999</c:v>
                </c:pt>
                <c:pt idx="880">
                  <c:v>23154.412</c:v>
                </c:pt>
                <c:pt idx="881">
                  <c:v>23162.373</c:v>
                </c:pt>
                <c:pt idx="882">
                  <c:v>23091.684000000001</c:v>
                </c:pt>
                <c:pt idx="883">
                  <c:v>22806.726999999999</c:v>
                </c:pt>
                <c:pt idx="884">
                  <c:v>22364.936000000002</c:v>
                </c:pt>
                <c:pt idx="885">
                  <c:v>22982.092000000001</c:v>
                </c:pt>
                <c:pt idx="886">
                  <c:v>22592.724999999999</c:v>
                </c:pt>
                <c:pt idx="887">
                  <c:v>22644.155999999999</c:v>
                </c:pt>
                <c:pt idx="888">
                  <c:v>22692.998</c:v>
                </c:pt>
                <c:pt idx="889">
                  <c:v>22734.157999999999</c:v>
                </c:pt>
                <c:pt idx="890">
                  <c:v>22671.526999999998</c:v>
                </c:pt>
                <c:pt idx="891">
                  <c:v>22778.294999999998</c:v>
                </c:pt>
                <c:pt idx="892">
                  <c:v>22846.206999999999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71-4D9A-90CC-F2DD09A54EDF}"/>
            </c:ext>
          </c:extLst>
        </c:ser>
        <c:ser>
          <c:idx val="3"/>
          <c:order val="3"/>
          <c:tx>
            <c:strRef>
              <c:f>Sheet2!$O$1</c:f>
              <c:strCache>
                <c:ptCount val="1"/>
                <c:pt idx="0">
                  <c:v>pred_end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Sheet2!$A$2:$A$894</c:f>
              <c:numCache>
                <c:formatCode>m/d/yyyy</c:formatCode>
                <c:ptCount val="893"/>
                <c:pt idx="0">
                  <c:v>42009</c:v>
                </c:pt>
                <c:pt idx="1">
                  <c:v>42010</c:v>
                </c:pt>
                <c:pt idx="2">
                  <c:v>42011</c:v>
                </c:pt>
                <c:pt idx="3">
                  <c:v>42012</c:v>
                </c:pt>
                <c:pt idx="4">
                  <c:v>42013</c:v>
                </c:pt>
                <c:pt idx="5">
                  <c:v>42017</c:v>
                </c:pt>
                <c:pt idx="6">
                  <c:v>42018</c:v>
                </c:pt>
                <c:pt idx="7">
                  <c:v>42019</c:v>
                </c:pt>
                <c:pt idx="8">
                  <c:v>42020</c:v>
                </c:pt>
                <c:pt idx="9">
                  <c:v>42023</c:v>
                </c:pt>
                <c:pt idx="10">
                  <c:v>42024</c:v>
                </c:pt>
                <c:pt idx="11">
                  <c:v>42025</c:v>
                </c:pt>
                <c:pt idx="12">
                  <c:v>42026</c:v>
                </c:pt>
                <c:pt idx="13">
                  <c:v>42027</c:v>
                </c:pt>
                <c:pt idx="14">
                  <c:v>42030</c:v>
                </c:pt>
                <c:pt idx="15">
                  <c:v>42031</c:v>
                </c:pt>
                <c:pt idx="16">
                  <c:v>42032</c:v>
                </c:pt>
                <c:pt idx="17">
                  <c:v>42033</c:v>
                </c:pt>
                <c:pt idx="18">
                  <c:v>42034</c:v>
                </c:pt>
                <c:pt idx="19">
                  <c:v>42037</c:v>
                </c:pt>
                <c:pt idx="20">
                  <c:v>42038</c:v>
                </c:pt>
                <c:pt idx="21">
                  <c:v>42039</c:v>
                </c:pt>
                <c:pt idx="22">
                  <c:v>42040</c:v>
                </c:pt>
                <c:pt idx="23">
                  <c:v>42041</c:v>
                </c:pt>
                <c:pt idx="24">
                  <c:v>42044</c:v>
                </c:pt>
                <c:pt idx="25">
                  <c:v>42045</c:v>
                </c:pt>
                <c:pt idx="26">
                  <c:v>42047</c:v>
                </c:pt>
                <c:pt idx="27">
                  <c:v>42048</c:v>
                </c:pt>
                <c:pt idx="28">
                  <c:v>42051</c:v>
                </c:pt>
                <c:pt idx="29">
                  <c:v>42052</c:v>
                </c:pt>
                <c:pt idx="30">
                  <c:v>42053</c:v>
                </c:pt>
                <c:pt idx="31">
                  <c:v>42054</c:v>
                </c:pt>
                <c:pt idx="32">
                  <c:v>42055</c:v>
                </c:pt>
                <c:pt idx="33">
                  <c:v>42058</c:v>
                </c:pt>
                <c:pt idx="34">
                  <c:v>42059</c:v>
                </c:pt>
                <c:pt idx="35">
                  <c:v>42060</c:v>
                </c:pt>
                <c:pt idx="36">
                  <c:v>42061</c:v>
                </c:pt>
                <c:pt idx="37">
                  <c:v>42062</c:v>
                </c:pt>
                <c:pt idx="38">
                  <c:v>42065</c:v>
                </c:pt>
                <c:pt idx="39">
                  <c:v>42066</c:v>
                </c:pt>
                <c:pt idx="40">
                  <c:v>42067</c:v>
                </c:pt>
                <c:pt idx="41">
                  <c:v>42068</c:v>
                </c:pt>
                <c:pt idx="42">
                  <c:v>42069</c:v>
                </c:pt>
                <c:pt idx="43">
                  <c:v>42072</c:v>
                </c:pt>
                <c:pt idx="44">
                  <c:v>42073</c:v>
                </c:pt>
                <c:pt idx="45">
                  <c:v>42074</c:v>
                </c:pt>
                <c:pt idx="46">
                  <c:v>42075</c:v>
                </c:pt>
                <c:pt idx="47">
                  <c:v>42076</c:v>
                </c:pt>
                <c:pt idx="48">
                  <c:v>42079</c:v>
                </c:pt>
                <c:pt idx="49">
                  <c:v>42080</c:v>
                </c:pt>
                <c:pt idx="50">
                  <c:v>42081</c:v>
                </c:pt>
                <c:pt idx="51">
                  <c:v>42082</c:v>
                </c:pt>
                <c:pt idx="52">
                  <c:v>42083</c:v>
                </c:pt>
                <c:pt idx="53">
                  <c:v>42086</c:v>
                </c:pt>
                <c:pt idx="54">
                  <c:v>42087</c:v>
                </c:pt>
                <c:pt idx="55">
                  <c:v>42088</c:v>
                </c:pt>
                <c:pt idx="56">
                  <c:v>42089</c:v>
                </c:pt>
                <c:pt idx="57">
                  <c:v>42090</c:v>
                </c:pt>
                <c:pt idx="58">
                  <c:v>42093</c:v>
                </c:pt>
                <c:pt idx="59">
                  <c:v>42094</c:v>
                </c:pt>
                <c:pt idx="60">
                  <c:v>42095</c:v>
                </c:pt>
                <c:pt idx="61">
                  <c:v>42096</c:v>
                </c:pt>
                <c:pt idx="62">
                  <c:v>42097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42108</c:v>
                </c:pt>
                <c:pt idx="70">
                  <c:v>42109</c:v>
                </c:pt>
                <c:pt idx="71">
                  <c:v>42110</c:v>
                </c:pt>
                <c:pt idx="72">
                  <c:v>42111</c:v>
                </c:pt>
                <c:pt idx="73">
                  <c:v>42114</c:v>
                </c:pt>
                <c:pt idx="74">
                  <c:v>42115</c:v>
                </c:pt>
                <c:pt idx="75">
                  <c:v>42116</c:v>
                </c:pt>
                <c:pt idx="76">
                  <c:v>42117</c:v>
                </c:pt>
                <c:pt idx="77">
                  <c:v>42118</c:v>
                </c:pt>
                <c:pt idx="78">
                  <c:v>42121</c:v>
                </c:pt>
                <c:pt idx="79">
                  <c:v>42122</c:v>
                </c:pt>
                <c:pt idx="80">
                  <c:v>42124</c:v>
                </c:pt>
                <c:pt idx="81">
                  <c:v>42125</c:v>
                </c:pt>
                <c:pt idx="82">
                  <c:v>42131</c:v>
                </c:pt>
                <c:pt idx="83">
                  <c:v>42132</c:v>
                </c:pt>
                <c:pt idx="84">
                  <c:v>42135</c:v>
                </c:pt>
                <c:pt idx="85">
                  <c:v>42136</c:v>
                </c:pt>
                <c:pt idx="86">
                  <c:v>42137</c:v>
                </c:pt>
                <c:pt idx="87">
                  <c:v>42138</c:v>
                </c:pt>
                <c:pt idx="88">
                  <c:v>42139</c:v>
                </c:pt>
                <c:pt idx="89">
                  <c:v>42142</c:v>
                </c:pt>
                <c:pt idx="90">
                  <c:v>42143</c:v>
                </c:pt>
                <c:pt idx="91">
                  <c:v>42144</c:v>
                </c:pt>
                <c:pt idx="92">
                  <c:v>42145</c:v>
                </c:pt>
                <c:pt idx="93">
                  <c:v>42146</c:v>
                </c:pt>
                <c:pt idx="94">
                  <c:v>42149</c:v>
                </c:pt>
                <c:pt idx="95">
                  <c:v>42150</c:v>
                </c:pt>
                <c:pt idx="96">
                  <c:v>42151</c:v>
                </c:pt>
                <c:pt idx="97">
                  <c:v>42152</c:v>
                </c:pt>
                <c:pt idx="98">
                  <c:v>42153</c:v>
                </c:pt>
                <c:pt idx="99">
                  <c:v>42156</c:v>
                </c:pt>
                <c:pt idx="100">
                  <c:v>42157</c:v>
                </c:pt>
                <c:pt idx="101">
                  <c:v>42158</c:v>
                </c:pt>
                <c:pt idx="102">
                  <c:v>42159</c:v>
                </c:pt>
                <c:pt idx="103">
                  <c:v>42160</c:v>
                </c:pt>
                <c:pt idx="104">
                  <c:v>42163</c:v>
                </c:pt>
                <c:pt idx="105">
                  <c:v>42164</c:v>
                </c:pt>
                <c:pt idx="106">
                  <c:v>42165</c:v>
                </c:pt>
                <c:pt idx="107">
                  <c:v>42166</c:v>
                </c:pt>
                <c:pt idx="108">
                  <c:v>42167</c:v>
                </c:pt>
                <c:pt idx="109">
                  <c:v>42170</c:v>
                </c:pt>
                <c:pt idx="110">
                  <c:v>42171</c:v>
                </c:pt>
                <c:pt idx="111">
                  <c:v>42172</c:v>
                </c:pt>
                <c:pt idx="112">
                  <c:v>42173</c:v>
                </c:pt>
                <c:pt idx="113">
                  <c:v>42174</c:v>
                </c:pt>
                <c:pt idx="114">
                  <c:v>42177</c:v>
                </c:pt>
                <c:pt idx="115">
                  <c:v>42178</c:v>
                </c:pt>
                <c:pt idx="116">
                  <c:v>42179</c:v>
                </c:pt>
                <c:pt idx="117">
                  <c:v>42180</c:v>
                </c:pt>
                <c:pt idx="118">
                  <c:v>42181</c:v>
                </c:pt>
                <c:pt idx="119">
                  <c:v>42184</c:v>
                </c:pt>
                <c:pt idx="120">
                  <c:v>42185</c:v>
                </c:pt>
                <c:pt idx="121">
                  <c:v>42186</c:v>
                </c:pt>
                <c:pt idx="122">
                  <c:v>42187</c:v>
                </c:pt>
                <c:pt idx="123">
                  <c:v>42188</c:v>
                </c:pt>
                <c:pt idx="124">
                  <c:v>42191</c:v>
                </c:pt>
                <c:pt idx="125">
                  <c:v>42192</c:v>
                </c:pt>
                <c:pt idx="126">
                  <c:v>42193</c:v>
                </c:pt>
                <c:pt idx="127">
                  <c:v>42194</c:v>
                </c:pt>
                <c:pt idx="128">
                  <c:v>42195</c:v>
                </c:pt>
                <c:pt idx="129">
                  <c:v>42198</c:v>
                </c:pt>
                <c:pt idx="130">
                  <c:v>42199</c:v>
                </c:pt>
                <c:pt idx="131">
                  <c:v>42200</c:v>
                </c:pt>
                <c:pt idx="132">
                  <c:v>42201</c:v>
                </c:pt>
                <c:pt idx="133">
                  <c:v>42202</c:v>
                </c:pt>
                <c:pt idx="134">
                  <c:v>42206</c:v>
                </c:pt>
                <c:pt idx="135">
                  <c:v>42207</c:v>
                </c:pt>
                <c:pt idx="136">
                  <c:v>42208</c:v>
                </c:pt>
                <c:pt idx="137">
                  <c:v>42209</c:v>
                </c:pt>
                <c:pt idx="138">
                  <c:v>42212</c:v>
                </c:pt>
                <c:pt idx="139">
                  <c:v>42213</c:v>
                </c:pt>
                <c:pt idx="140">
                  <c:v>42214</c:v>
                </c:pt>
                <c:pt idx="141">
                  <c:v>42215</c:v>
                </c:pt>
                <c:pt idx="142">
                  <c:v>42216</c:v>
                </c:pt>
                <c:pt idx="143">
                  <c:v>42219</c:v>
                </c:pt>
                <c:pt idx="144">
                  <c:v>42220</c:v>
                </c:pt>
                <c:pt idx="145">
                  <c:v>42221</c:v>
                </c:pt>
                <c:pt idx="146">
                  <c:v>42222</c:v>
                </c:pt>
                <c:pt idx="147">
                  <c:v>42223</c:v>
                </c:pt>
                <c:pt idx="148">
                  <c:v>42226</c:v>
                </c:pt>
                <c:pt idx="149">
                  <c:v>42227</c:v>
                </c:pt>
                <c:pt idx="150">
                  <c:v>42228</c:v>
                </c:pt>
                <c:pt idx="151">
                  <c:v>42229</c:v>
                </c:pt>
                <c:pt idx="152">
                  <c:v>42230</c:v>
                </c:pt>
                <c:pt idx="153">
                  <c:v>42233</c:v>
                </c:pt>
                <c:pt idx="154">
                  <c:v>42234</c:v>
                </c:pt>
                <c:pt idx="155">
                  <c:v>42235</c:v>
                </c:pt>
                <c:pt idx="156">
                  <c:v>42236</c:v>
                </c:pt>
                <c:pt idx="157">
                  <c:v>42237</c:v>
                </c:pt>
                <c:pt idx="158">
                  <c:v>42240</c:v>
                </c:pt>
                <c:pt idx="159">
                  <c:v>42241</c:v>
                </c:pt>
                <c:pt idx="160">
                  <c:v>42242</c:v>
                </c:pt>
                <c:pt idx="161">
                  <c:v>42243</c:v>
                </c:pt>
                <c:pt idx="162">
                  <c:v>42244</c:v>
                </c:pt>
                <c:pt idx="163">
                  <c:v>42247</c:v>
                </c:pt>
                <c:pt idx="164">
                  <c:v>42248</c:v>
                </c:pt>
                <c:pt idx="165">
                  <c:v>42249</c:v>
                </c:pt>
                <c:pt idx="166">
                  <c:v>42250</c:v>
                </c:pt>
                <c:pt idx="167">
                  <c:v>42251</c:v>
                </c:pt>
                <c:pt idx="168">
                  <c:v>42254</c:v>
                </c:pt>
                <c:pt idx="169">
                  <c:v>42255</c:v>
                </c:pt>
                <c:pt idx="170">
                  <c:v>42256</c:v>
                </c:pt>
                <c:pt idx="171">
                  <c:v>42257</c:v>
                </c:pt>
                <c:pt idx="172">
                  <c:v>42258</c:v>
                </c:pt>
                <c:pt idx="173">
                  <c:v>42261</c:v>
                </c:pt>
                <c:pt idx="174">
                  <c:v>42262</c:v>
                </c:pt>
                <c:pt idx="175">
                  <c:v>42263</c:v>
                </c:pt>
                <c:pt idx="176">
                  <c:v>42264</c:v>
                </c:pt>
                <c:pt idx="177">
                  <c:v>42265</c:v>
                </c:pt>
                <c:pt idx="178">
                  <c:v>42271</c:v>
                </c:pt>
                <c:pt idx="179">
                  <c:v>42272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  <c:pt idx="183">
                  <c:v>42278</c:v>
                </c:pt>
                <c:pt idx="184">
                  <c:v>42279</c:v>
                </c:pt>
                <c:pt idx="185">
                  <c:v>42282</c:v>
                </c:pt>
                <c:pt idx="186">
                  <c:v>42283</c:v>
                </c:pt>
                <c:pt idx="187">
                  <c:v>42284</c:v>
                </c:pt>
                <c:pt idx="188">
                  <c:v>42285</c:v>
                </c:pt>
                <c:pt idx="189">
                  <c:v>42286</c:v>
                </c:pt>
                <c:pt idx="190">
                  <c:v>42290</c:v>
                </c:pt>
                <c:pt idx="191">
                  <c:v>42291</c:v>
                </c:pt>
                <c:pt idx="192">
                  <c:v>42292</c:v>
                </c:pt>
                <c:pt idx="193">
                  <c:v>42293</c:v>
                </c:pt>
                <c:pt idx="194">
                  <c:v>42296</c:v>
                </c:pt>
                <c:pt idx="195">
                  <c:v>42297</c:v>
                </c:pt>
                <c:pt idx="196">
                  <c:v>42298</c:v>
                </c:pt>
                <c:pt idx="197">
                  <c:v>42299</c:v>
                </c:pt>
                <c:pt idx="198">
                  <c:v>42300</c:v>
                </c:pt>
                <c:pt idx="199">
                  <c:v>42303</c:v>
                </c:pt>
                <c:pt idx="200">
                  <c:v>42304</c:v>
                </c:pt>
                <c:pt idx="201">
                  <c:v>42305</c:v>
                </c:pt>
                <c:pt idx="202">
                  <c:v>42306</c:v>
                </c:pt>
                <c:pt idx="203">
                  <c:v>42307</c:v>
                </c:pt>
                <c:pt idx="204">
                  <c:v>42310</c:v>
                </c:pt>
                <c:pt idx="205">
                  <c:v>42312</c:v>
                </c:pt>
                <c:pt idx="206">
                  <c:v>42313</c:v>
                </c:pt>
                <c:pt idx="207">
                  <c:v>42314</c:v>
                </c:pt>
                <c:pt idx="208">
                  <c:v>42317</c:v>
                </c:pt>
                <c:pt idx="209">
                  <c:v>42318</c:v>
                </c:pt>
                <c:pt idx="210">
                  <c:v>42319</c:v>
                </c:pt>
                <c:pt idx="211">
                  <c:v>42320</c:v>
                </c:pt>
                <c:pt idx="212">
                  <c:v>42321</c:v>
                </c:pt>
                <c:pt idx="213">
                  <c:v>42324</c:v>
                </c:pt>
                <c:pt idx="214">
                  <c:v>42325</c:v>
                </c:pt>
                <c:pt idx="215">
                  <c:v>42326</c:v>
                </c:pt>
                <c:pt idx="216">
                  <c:v>42327</c:v>
                </c:pt>
                <c:pt idx="217">
                  <c:v>42328</c:v>
                </c:pt>
                <c:pt idx="218">
                  <c:v>42332</c:v>
                </c:pt>
                <c:pt idx="219">
                  <c:v>42333</c:v>
                </c:pt>
                <c:pt idx="220">
                  <c:v>42334</c:v>
                </c:pt>
                <c:pt idx="221">
                  <c:v>42335</c:v>
                </c:pt>
                <c:pt idx="222">
                  <c:v>42338</c:v>
                </c:pt>
                <c:pt idx="223">
                  <c:v>42339</c:v>
                </c:pt>
                <c:pt idx="224">
                  <c:v>42340</c:v>
                </c:pt>
                <c:pt idx="225">
                  <c:v>42341</c:v>
                </c:pt>
                <c:pt idx="226">
                  <c:v>42342</c:v>
                </c:pt>
                <c:pt idx="227">
                  <c:v>42345</c:v>
                </c:pt>
                <c:pt idx="228">
                  <c:v>42346</c:v>
                </c:pt>
                <c:pt idx="229">
                  <c:v>42347</c:v>
                </c:pt>
                <c:pt idx="230">
                  <c:v>42348</c:v>
                </c:pt>
                <c:pt idx="231">
                  <c:v>42349</c:v>
                </c:pt>
                <c:pt idx="232">
                  <c:v>42352</c:v>
                </c:pt>
                <c:pt idx="233">
                  <c:v>42353</c:v>
                </c:pt>
                <c:pt idx="234">
                  <c:v>42354</c:v>
                </c:pt>
                <c:pt idx="235">
                  <c:v>42355</c:v>
                </c:pt>
                <c:pt idx="236">
                  <c:v>42356</c:v>
                </c:pt>
                <c:pt idx="237">
                  <c:v>42359</c:v>
                </c:pt>
                <c:pt idx="238">
                  <c:v>42360</c:v>
                </c:pt>
                <c:pt idx="239">
                  <c:v>42362</c:v>
                </c:pt>
                <c:pt idx="240">
                  <c:v>42363</c:v>
                </c:pt>
                <c:pt idx="241">
                  <c:v>42366</c:v>
                </c:pt>
                <c:pt idx="242">
                  <c:v>42367</c:v>
                </c:pt>
                <c:pt idx="243">
                  <c:v>42368</c:v>
                </c:pt>
                <c:pt idx="244">
                  <c:v>42373</c:v>
                </c:pt>
                <c:pt idx="245">
                  <c:v>42374</c:v>
                </c:pt>
                <c:pt idx="246">
                  <c:v>42375</c:v>
                </c:pt>
                <c:pt idx="247">
                  <c:v>42376</c:v>
                </c:pt>
                <c:pt idx="248">
                  <c:v>42377</c:v>
                </c:pt>
                <c:pt idx="249">
                  <c:v>42381</c:v>
                </c:pt>
                <c:pt idx="250">
                  <c:v>42382</c:v>
                </c:pt>
                <c:pt idx="251">
                  <c:v>42383</c:v>
                </c:pt>
                <c:pt idx="252">
                  <c:v>42384</c:v>
                </c:pt>
                <c:pt idx="253">
                  <c:v>42387</c:v>
                </c:pt>
                <c:pt idx="254">
                  <c:v>42388</c:v>
                </c:pt>
                <c:pt idx="255">
                  <c:v>42389</c:v>
                </c:pt>
                <c:pt idx="256">
                  <c:v>42390</c:v>
                </c:pt>
                <c:pt idx="257">
                  <c:v>42391</c:v>
                </c:pt>
                <c:pt idx="258">
                  <c:v>42394</c:v>
                </c:pt>
                <c:pt idx="259">
                  <c:v>42395</c:v>
                </c:pt>
                <c:pt idx="260">
                  <c:v>42396</c:v>
                </c:pt>
                <c:pt idx="261">
                  <c:v>42397</c:v>
                </c:pt>
                <c:pt idx="262">
                  <c:v>42398</c:v>
                </c:pt>
                <c:pt idx="263">
                  <c:v>42401</c:v>
                </c:pt>
                <c:pt idx="264">
                  <c:v>42402</c:v>
                </c:pt>
                <c:pt idx="265">
                  <c:v>42403</c:v>
                </c:pt>
                <c:pt idx="266">
                  <c:v>42404</c:v>
                </c:pt>
                <c:pt idx="267">
                  <c:v>42405</c:v>
                </c:pt>
                <c:pt idx="268">
                  <c:v>42408</c:v>
                </c:pt>
                <c:pt idx="269">
                  <c:v>42409</c:v>
                </c:pt>
                <c:pt idx="270">
                  <c:v>42410</c:v>
                </c:pt>
                <c:pt idx="271">
                  <c:v>42412</c:v>
                </c:pt>
                <c:pt idx="272">
                  <c:v>42415</c:v>
                </c:pt>
                <c:pt idx="273">
                  <c:v>42416</c:v>
                </c:pt>
                <c:pt idx="274">
                  <c:v>42417</c:v>
                </c:pt>
                <c:pt idx="275">
                  <c:v>42418</c:v>
                </c:pt>
                <c:pt idx="276">
                  <c:v>42419</c:v>
                </c:pt>
                <c:pt idx="277">
                  <c:v>42422</c:v>
                </c:pt>
                <c:pt idx="278">
                  <c:v>42423</c:v>
                </c:pt>
                <c:pt idx="279">
                  <c:v>42424</c:v>
                </c:pt>
                <c:pt idx="280">
                  <c:v>42425</c:v>
                </c:pt>
                <c:pt idx="281">
                  <c:v>42426</c:v>
                </c:pt>
                <c:pt idx="282">
                  <c:v>42429</c:v>
                </c:pt>
                <c:pt idx="283">
                  <c:v>42430</c:v>
                </c:pt>
                <c:pt idx="284">
                  <c:v>42431</c:v>
                </c:pt>
                <c:pt idx="285">
                  <c:v>42432</c:v>
                </c:pt>
                <c:pt idx="286">
                  <c:v>42433</c:v>
                </c:pt>
                <c:pt idx="287">
                  <c:v>42436</c:v>
                </c:pt>
                <c:pt idx="288">
                  <c:v>42437</c:v>
                </c:pt>
                <c:pt idx="289">
                  <c:v>42438</c:v>
                </c:pt>
                <c:pt idx="290">
                  <c:v>42439</c:v>
                </c:pt>
                <c:pt idx="291">
                  <c:v>42440</c:v>
                </c:pt>
                <c:pt idx="292">
                  <c:v>42443</c:v>
                </c:pt>
                <c:pt idx="293">
                  <c:v>42444</c:v>
                </c:pt>
                <c:pt idx="294">
                  <c:v>42445</c:v>
                </c:pt>
                <c:pt idx="295">
                  <c:v>42446</c:v>
                </c:pt>
                <c:pt idx="296">
                  <c:v>42447</c:v>
                </c:pt>
                <c:pt idx="297">
                  <c:v>42451</c:v>
                </c:pt>
                <c:pt idx="298">
                  <c:v>42452</c:v>
                </c:pt>
                <c:pt idx="299">
                  <c:v>42453</c:v>
                </c:pt>
                <c:pt idx="300">
                  <c:v>42454</c:v>
                </c:pt>
                <c:pt idx="301">
                  <c:v>42457</c:v>
                </c:pt>
                <c:pt idx="302">
                  <c:v>42458</c:v>
                </c:pt>
                <c:pt idx="303">
                  <c:v>42459</c:v>
                </c:pt>
                <c:pt idx="304">
                  <c:v>42460</c:v>
                </c:pt>
                <c:pt idx="305">
                  <c:v>42461</c:v>
                </c:pt>
                <c:pt idx="306">
                  <c:v>42464</c:v>
                </c:pt>
                <c:pt idx="307">
                  <c:v>42465</c:v>
                </c:pt>
                <c:pt idx="308">
                  <c:v>42466</c:v>
                </c:pt>
                <c:pt idx="309">
                  <c:v>42467</c:v>
                </c:pt>
                <c:pt idx="310">
                  <c:v>42468</c:v>
                </c:pt>
                <c:pt idx="311">
                  <c:v>42471</c:v>
                </c:pt>
                <c:pt idx="312">
                  <c:v>42472</c:v>
                </c:pt>
                <c:pt idx="313">
                  <c:v>42473</c:v>
                </c:pt>
                <c:pt idx="314">
                  <c:v>42474</c:v>
                </c:pt>
                <c:pt idx="315">
                  <c:v>42475</c:v>
                </c:pt>
                <c:pt idx="316">
                  <c:v>42478</c:v>
                </c:pt>
                <c:pt idx="317">
                  <c:v>42479</c:v>
                </c:pt>
                <c:pt idx="318">
                  <c:v>42480</c:v>
                </c:pt>
                <c:pt idx="319">
                  <c:v>42481</c:v>
                </c:pt>
                <c:pt idx="320">
                  <c:v>42482</c:v>
                </c:pt>
                <c:pt idx="321">
                  <c:v>42485</c:v>
                </c:pt>
                <c:pt idx="322">
                  <c:v>42486</c:v>
                </c:pt>
                <c:pt idx="323">
                  <c:v>42487</c:v>
                </c:pt>
                <c:pt idx="324">
                  <c:v>42488</c:v>
                </c:pt>
                <c:pt idx="325">
                  <c:v>42492</c:v>
                </c:pt>
                <c:pt idx="326">
                  <c:v>42496</c:v>
                </c:pt>
                <c:pt idx="327">
                  <c:v>42499</c:v>
                </c:pt>
                <c:pt idx="328">
                  <c:v>42500</c:v>
                </c:pt>
                <c:pt idx="329">
                  <c:v>42501</c:v>
                </c:pt>
                <c:pt idx="330">
                  <c:v>42502</c:v>
                </c:pt>
                <c:pt idx="331">
                  <c:v>42503</c:v>
                </c:pt>
                <c:pt idx="332">
                  <c:v>42506</c:v>
                </c:pt>
                <c:pt idx="333">
                  <c:v>42507</c:v>
                </c:pt>
                <c:pt idx="334">
                  <c:v>42508</c:v>
                </c:pt>
                <c:pt idx="335">
                  <c:v>42509</c:v>
                </c:pt>
                <c:pt idx="336">
                  <c:v>42510</c:v>
                </c:pt>
                <c:pt idx="337">
                  <c:v>42513</c:v>
                </c:pt>
                <c:pt idx="338">
                  <c:v>42514</c:v>
                </c:pt>
                <c:pt idx="339">
                  <c:v>42515</c:v>
                </c:pt>
                <c:pt idx="340">
                  <c:v>42516</c:v>
                </c:pt>
                <c:pt idx="341">
                  <c:v>42517</c:v>
                </c:pt>
                <c:pt idx="342">
                  <c:v>42520</c:v>
                </c:pt>
                <c:pt idx="343">
                  <c:v>42521</c:v>
                </c:pt>
                <c:pt idx="344">
                  <c:v>42522</c:v>
                </c:pt>
                <c:pt idx="345">
                  <c:v>42523</c:v>
                </c:pt>
                <c:pt idx="346">
                  <c:v>42524</c:v>
                </c:pt>
                <c:pt idx="347">
                  <c:v>42527</c:v>
                </c:pt>
                <c:pt idx="348">
                  <c:v>42528</c:v>
                </c:pt>
                <c:pt idx="349">
                  <c:v>42529</c:v>
                </c:pt>
                <c:pt idx="350">
                  <c:v>42530</c:v>
                </c:pt>
                <c:pt idx="351">
                  <c:v>42531</c:v>
                </c:pt>
                <c:pt idx="352">
                  <c:v>42534</c:v>
                </c:pt>
                <c:pt idx="353">
                  <c:v>42535</c:v>
                </c:pt>
                <c:pt idx="354">
                  <c:v>42536</c:v>
                </c:pt>
                <c:pt idx="355">
                  <c:v>42537</c:v>
                </c:pt>
                <c:pt idx="356">
                  <c:v>42538</c:v>
                </c:pt>
                <c:pt idx="357">
                  <c:v>42541</c:v>
                </c:pt>
                <c:pt idx="358">
                  <c:v>42542</c:v>
                </c:pt>
                <c:pt idx="359">
                  <c:v>42543</c:v>
                </c:pt>
                <c:pt idx="360">
                  <c:v>42544</c:v>
                </c:pt>
                <c:pt idx="361">
                  <c:v>42545</c:v>
                </c:pt>
                <c:pt idx="362">
                  <c:v>42548</c:v>
                </c:pt>
                <c:pt idx="363">
                  <c:v>42549</c:v>
                </c:pt>
                <c:pt idx="364">
                  <c:v>42550</c:v>
                </c:pt>
                <c:pt idx="365">
                  <c:v>42551</c:v>
                </c:pt>
                <c:pt idx="366">
                  <c:v>42552</c:v>
                </c:pt>
                <c:pt idx="367">
                  <c:v>42555</c:v>
                </c:pt>
                <c:pt idx="368">
                  <c:v>42556</c:v>
                </c:pt>
                <c:pt idx="369">
                  <c:v>42557</c:v>
                </c:pt>
                <c:pt idx="370">
                  <c:v>42558</c:v>
                </c:pt>
                <c:pt idx="371">
                  <c:v>42559</c:v>
                </c:pt>
                <c:pt idx="372">
                  <c:v>42562</c:v>
                </c:pt>
                <c:pt idx="373">
                  <c:v>42563</c:v>
                </c:pt>
                <c:pt idx="374">
                  <c:v>42564</c:v>
                </c:pt>
                <c:pt idx="375">
                  <c:v>42565</c:v>
                </c:pt>
                <c:pt idx="376">
                  <c:v>42566</c:v>
                </c:pt>
                <c:pt idx="377">
                  <c:v>42570</c:v>
                </c:pt>
                <c:pt idx="378">
                  <c:v>42571</c:v>
                </c:pt>
                <c:pt idx="379">
                  <c:v>42572</c:v>
                </c:pt>
                <c:pt idx="380">
                  <c:v>42573</c:v>
                </c:pt>
                <c:pt idx="381">
                  <c:v>42576</c:v>
                </c:pt>
                <c:pt idx="382">
                  <c:v>42577</c:v>
                </c:pt>
                <c:pt idx="383">
                  <c:v>42578</c:v>
                </c:pt>
                <c:pt idx="384">
                  <c:v>42579</c:v>
                </c:pt>
                <c:pt idx="385">
                  <c:v>42580</c:v>
                </c:pt>
                <c:pt idx="386">
                  <c:v>42583</c:v>
                </c:pt>
                <c:pt idx="387">
                  <c:v>42584</c:v>
                </c:pt>
                <c:pt idx="388">
                  <c:v>42585</c:v>
                </c:pt>
                <c:pt idx="389">
                  <c:v>42586</c:v>
                </c:pt>
                <c:pt idx="390">
                  <c:v>42587</c:v>
                </c:pt>
                <c:pt idx="391">
                  <c:v>42590</c:v>
                </c:pt>
                <c:pt idx="392">
                  <c:v>42591</c:v>
                </c:pt>
                <c:pt idx="393">
                  <c:v>42592</c:v>
                </c:pt>
                <c:pt idx="394">
                  <c:v>42594</c:v>
                </c:pt>
                <c:pt idx="395">
                  <c:v>42597</c:v>
                </c:pt>
                <c:pt idx="396">
                  <c:v>42598</c:v>
                </c:pt>
                <c:pt idx="397">
                  <c:v>42599</c:v>
                </c:pt>
                <c:pt idx="398">
                  <c:v>42600</c:v>
                </c:pt>
                <c:pt idx="399">
                  <c:v>42601</c:v>
                </c:pt>
                <c:pt idx="400">
                  <c:v>42604</c:v>
                </c:pt>
                <c:pt idx="401">
                  <c:v>42605</c:v>
                </c:pt>
                <c:pt idx="402">
                  <c:v>42606</c:v>
                </c:pt>
                <c:pt idx="403">
                  <c:v>42607</c:v>
                </c:pt>
                <c:pt idx="404">
                  <c:v>42608</c:v>
                </c:pt>
                <c:pt idx="405">
                  <c:v>42611</c:v>
                </c:pt>
                <c:pt idx="406">
                  <c:v>42612</c:v>
                </c:pt>
                <c:pt idx="407">
                  <c:v>42613</c:v>
                </c:pt>
                <c:pt idx="408">
                  <c:v>42614</c:v>
                </c:pt>
                <c:pt idx="409">
                  <c:v>42615</c:v>
                </c:pt>
                <c:pt idx="410">
                  <c:v>42618</c:v>
                </c:pt>
                <c:pt idx="411">
                  <c:v>42619</c:v>
                </c:pt>
                <c:pt idx="412">
                  <c:v>42620</c:v>
                </c:pt>
                <c:pt idx="413">
                  <c:v>42621</c:v>
                </c:pt>
                <c:pt idx="414">
                  <c:v>42622</c:v>
                </c:pt>
                <c:pt idx="415">
                  <c:v>42625</c:v>
                </c:pt>
                <c:pt idx="416">
                  <c:v>42626</c:v>
                </c:pt>
                <c:pt idx="417">
                  <c:v>42627</c:v>
                </c:pt>
                <c:pt idx="418">
                  <c:v>42628</c:v>
                </c:pt>
                <c:pt idx="419">
                  <c:v>42629</c:v>
                </c:pt>
                <c:pt idx="420">
                  <c:v>42633</c:v>
                </c:pt>
                <c:pt idx="421">
                  <c:v>42634</c:v>
                </c:pt>
                <c:pt idx="422">
                  <c:v>42636</c:v>
                </c:pt>
                <c:pt idx="423">
                  <c:v>42639</c:v>
                </c:pt>
                <c:pt idx="424">
                  <c:v>42640</c:v>
                </c:pt>
                <c:pt idx="425">
                  <c:v>42641</c:v>
                </c:pt>
                <c:pt idx="426">
                  <c:v>42642</c:v>
                </c:pt>
                <c:pt idx="427">
                  <c:v>42643</c:v>
                </c:pt>
                <c:pt idx="428">
                  <c:v>42646</c:v>
                </c:pt>
                <c:pt idx="429">
                  <c:v>42647</c:v>
                </c:pt>
                <c:pt idx="430">
                  <c:v>42648</c:v>
                </c:pt>
                <c:pt idx="431">
                  <c:v>42649</c:v>
                </c:pt>
                <c:pt idx="432">
                  <c:v>42650</c:v>
                </c:pt>
                <c:pt idx="433">
                  <c:v>42654</c:v>
                </c:pt>
                <c:pt idx="434">
                  <c:v>42655</c:v>
                </c:pt>
                <c:pt idx="435">
                  <c:v>42656</c:v>
                </c:pt>
                <c:pt idx="436">
                  <c:v>42660</c:v>
                </c:pt>
                <c:pt idx="437">
                  <c:v>42662</c:v>
                </c:pt>
                <c:pt idx="438">
                  <c:v>42663</c:v>
                </c:pt>
                <c:pt idx="439">
                  <c:v>42664</c:v>
                </c:pt>
                <c:pt idx="440">
                  <c:v>42667</c:v>
                </c:pt>
                <c:pt idx="441">
                  <c:v>42668</c:v>
                </c:pt>
                <c:pt idx="442">
                  <c:v>42669</c:v>
                </c:pt>
                <c:pt idx="443">
                  <c:v>42670</c:v>
                </c:pt>
                <c:pt idx="444">
                  <c:v>42671</c:v>
                </c:pt>
                <c:pt idx="445">
                  <c:v>42674</c:v>
                </c:pt>
                <c:pt idx="446">
                  <c:v>42675</c:v>
                </c:pt>
                <c:pt idx="447">
                  <c:v>42676</c:v>
                </c:pt>
                <c:pt idx="448">
                  <c:v>42678</c:v>
                </c:pt>
                <c:pt idx="449">
                  <c:v>42681</c:v>
                </c:pt>
                <c:pt idx="450">
                  <c:v>42682</c:v>
                </c:pt>
                <c:pt idx="451">
                  <c:v>42683</c:v>
                </c:pt>
                <c:pt idx="452">
                  <c:v>42684</c:v>
                </c:pt>
                <c:pt idx="453">
                  <c:v>42685</c:v>
                </c:pt>
                <c:pt idx="454">
                  <c:v>42688</c:v>
                </c:pt>
                <c:pt idx="455">
                  <c:v>42689</c:v>
                </c:pt>
                <c:pt idx="456">
                  <c:v>42690</c:v>
                </c:pt>
                <c:pt idx="457">
                  <c:v>42691</c:v>
                </c:pt>
                <c:pt idx="458">
                  <c:v>42692</c:v>
                </c:pt>
                <c:pt idx="459">
                  <c:v>42695</c:v>
                </c:pt>
                <c:pt idx="460">
                  <c:v>42696</c:v>
                </c:pt>
                <c:pt idx="461">
                  <c:v>42698</c:v>
                </c:pt>
                <c:pt idx="462">
                  <c:v>42699</c:v>
                </c:pt>
                <c:pt idx="463">
                  <c:v>42702</c:v>
                </c:pt>
                <c:pt idx="464">
                  <c:v>42703</c:v>
                </c:pt>
                <c:pt idx="465">
                  <c:v>42704</c:v>
                </c:pt>
                <c:pt idx="466">
                  <c:v>42705</c:v>
                </c:pt>
                <c:pt idx="467">
                  <c:v>42706</c:v>
                </c:pt>
                <c:pt idx="468">
                  <c:v>42709</c:v>
                </c:pt>
                <c:pt idx="469">
                  <c:v>42710</c:v>
                </c:pt>
                <c:pt idx="470">
                  <c:v>42711</c:v>
                </c:pt>
                <c:pt idx="471">
                  <c:v>42712</c:v>
                </c:pt>
                <c:pt idx="472">
                  <c:v>42713</c:v>
                </c:pt>
                <c:pt idx="473">
                  <c:v>42716</c:v>
                </c:pt>
                <c:pt idx="474">
                  <c:v>42717</c:v>
                </c:pt>
                <c:pt idx="475">
                  <c:v>42718</c:v>
                </c:pt>
                <c:pt idx="476">
                  <c:v>42719</c:v>
                </c:pt>
                <c:pt idx="477">
                  <c:v>42720</c:v>
                </c:pt>
                <c:pt idx="478">
                  <c:v>42723</c:v>
                </c:pt>
                <c:pt idx="479">
                  <c:v>42724</c:v>
                </c:pt>
                <c:pt idx="480">
                  <c:v>42725</c:v>
                </c:pt>
                <c:pt idx="481">
                  <c:v>42726</c:v>
                </c:pt>
                <c:pt idx="482">
                  <c:v>42730</c:v>
                </c:pt>
                <c:pt idx="483">
                  <c:v>42731</c:v>
                </c:pt>
                <c:pt idx="484">
                  <c:v>42732</c:v>
                </c:pt>
                <c:pt idx="485">
                  <c:v>42733</c:v>
                </c:pt>
                <c:pt idx="486">
                  <c:v>42734</c:v>
                </c:pt>
                <c:pt idx="487">
                  <c:v>42739</c:v>
                </c:pt>
                <c:pt idx="488">
                  <c:v>42740</c:v>
                </c:pt>
                <c:pt idx="489">
                  <c:v>42741</c:v>
                </c:pt>
                <c:pt idx="490">
                  <c:v>42745</c:v>
                </c:pt>
                <c:pt idx="491">
                  <c:v>42746</c:v>
                </c:pt>
                <c:pt idx="492">
                  <c:v>42747</c:v>
                </c:pt>
                <c:pt idx="493">
                  <c:v>42748</c:v>
                </c:pt>
                <c:pt idx="494">
                  <c:v>42751</c:v>
                </c:pt>
                <c:pt idx="495">
                  <c:v>42752</c:v>
                </c:pt>
                <c:pt idx="496">
                  <c:v>42753</c:v>
                </c:pt>
                <c:pt idx="497">
                  <c:v>42754</c:v>
                </c:pt>
                <c:pt idx="498">
                  <c:v>42755</c:v>
                </c:pt>
                <c:pt idx="499">
                  <c:v>42758</c:v>
                </c:pt>
                <c:pt idx="500">
                  <c:v>42759</c:v>
                </c:pt>
                <c:pt idx="501">
                  <c:v>42760</c:v>
                </c:pt>
                <c:pt idx="502">
                  <c:v>42761</c:v>
                </c:pt>
                <c:pt idx="503">
                  <c:v>42762</c:v>
                </c:pt>
                <c:pt idx="504">
                  <c:v>42765</c:v>
                </c:pt>
                <c:pt idx="505">
                  <c:v>42766</c:v>
                </c:pt>
                <c:pt idx="506">
                  <c:v>42767</c:v>
                </c:pt>
                <c:pt idx="507">
                  <c:v>42768</c:v>
                </c:pt>
                <c:pt idx="508">
                  <c:v>42769</c:v>
                </c:pt>
                <c:pt idx="509">
                  <c:v>42772</c:v>
                </c:pt>
                <c:pt idx="510">
                  <c:v>42773</c:v>
                </c:pt>
                <c:pt idx="511">
                  <c:v>42774</c:v>
                </c:pt>
                <c:pt idx="512">
                  <c:v>42775</c:v>
                </c:pt>
                <c:pt idx="513">
                  <c:v>42776</c:v>
                </c:pt>
                <c:pt idx="514">
                  <c:v>42779</c:v>
                </c:pt>
                <c:pt idx="515">
                  <c:v>42780</c:v>
                </c:pt>
                <c:pt idx="516">
                  <c:v>42781</c:v>
                </c:pt>
                <c:pt idx="517">
                  <c:v>42782</c:v>
                </c:pt>
                <c:pt idx="518">
                  <c:v>42783</c:v>
                </c:pt>
                <c:pt idx="519">
                  <c:v>42786</c:v>
                </c:pt>
                <c:pt idx="520">
                  <c:v>42787</c:v>
                </c:pt>
                <c:pt idx="521">
                  <c:v>42788</c:v>
                </c:pt>
                <c:pt idx="522">
                  <c:v>42789</c:v>
                </c:pt>
                <c:pt idx="523">
                  <c:v>42790</c:v>
                </c:pt>
                <c:pt idx="524">
                  <c:v>42793</c:v>
                </c:pt>
                <c:pt idx="525">
                  <c:v>42794</c:v>
                </c:pt>
                <c:pt idx="526">
                  <c:v>42795</c:v>
                </c:pt>
                <c:pt idx="527">
                  <c:v>42796</c:v>
                </c:pt>
                <c:pt idx="528">
                  <c:v>42797</c:v>
                </c:pt>
                <c:pt idx="529">
                  <c:v>42800</c:v>
                </c:pt>
                <c:pt idx="530">
                  <c:v>42801</c:v>
                </c:pt>
                <c:pt idx="531">
                  <c:v>42802</c:v>
                </c:pt>
                <c:pt idx="532">
                  <c:v>42803</c:v>
                </c:pt>
                <c:pt idx="533">
                  <c:v>42804</c:v>
                </c:pt>
                <c:pt idx="534">
                  <c:v>42807</c:v>
                </c:pt>
                <c:pt idx="535">
                  <c:v>42808</c:v>
                </c:pt>
                <c:pt idx="536">
                  <c:v>42809</c:v>
                </c:pt>
                <c:pt idx="537">
                  <c:v>42810</c:v>
                </c:pt>
                <c:pt idx="538">
                  <c:v>42811</c:v>
                </c:pt>
                <c:pt idx="539">
                  <c:v>42815</c:v>
                </c:pt>
                <c:pt idx="540">
                  <c:v>42816</c:v>
                </c:pt>
                <c:pt idx="541">
                  <c:v>42817</c:v>
                </c:pt>
                <c:pt idx="542">
                  <c:v>42818</c:v>
                </c:pt>
                <c:pt idx="543">
                  <c:v>42821</c:v>
                </c:pt>
                <c:pt idx="544">
                  <c:v>42822</c:v>
                </c:pt>
                <c:pt idx="545">
                  <c:v>42823</c:v>
                </c:pt>
                <c:pt idx="546">
                  <c:v>42824</c:v>
                </c:pt>
                <c:pt idx="547">
                  <c:v>42825</c:v>
                </c:pt>
                <c:pt idx="548">
                  <c:v>42828</c:v>
                </c:pt>
                <c:pt idx="549">
                  <c:v>42829</c:v>
                </c:pt>
                <c:pt idx="550">
                  <c:v>42830</c:v>
                </c:pt>
                <c:pt idx="551">
                  <c:v>42831</c:v>
                </c:pt>
                <c:pt idx="552">
                  <c:v>42832</c:v>
                </c:pt>
                <c:pt idx="553">
                  <c:v>42835</c:v>
                </c:pt>
                <c:pt idx="554">
                  <c:v>42836</c:v>
                </c:pt>
                <c:pt idx="555">
                  <c:v>42837</c:v>
                </c:pt>
                <c:pt idx="556">
                  <c:v>42838</c:v>
                </c:pt>
                <c:pt idx="557">
                  <c:v>42839</c:v>
                </c:pt>
                <c:pt idx="558">
                  <c:v>42842</c:v>
                </c:pt>
                <c:pt idx="559">
                  <c:v>42843</c:v>
                </c:pt>
                <c:pt idx="560">
                  <c:v>42844</c:v>
                </c:pt>
                <c:pt idx="561">
                  <c:v>42845</c:v>
                </c:pt>
                <c:pt idx="562">
                  <c:v>42846</c:v>
                </c:pt>
                <c:pt idx="563">
                  <c:v>42849</c:v>
                </c:pt>
                <c:pt idx="564">
                  <c:v>42850</c:v>
                </c:pt>
                <c:pt idx="565">
                  <c:v>42851</c:v>
                </c:pt>
                <c:pt idx="566">
                  <c:v>42852</c:v>
                </c:pt>
                <c:pt idx="567">
                  <c:v>42853</c:v>
                </c:pt>
                <c:pt idx="568">
                  <c:v>42856</c:v>
                </c:pt>
                <c:pt idx="569">
                  <c:v>42857</c:v>
                </c:pt>
                <c:pt idx="570">
                  <c:v>42863</c:v>
                </c:pt>
                <c:pt idx="571">
                  <c:v>42864</c:v>
                </c:pt>
                <c:pt idx="572">
                  <c:v>42865</c:v>
                </c:pt>
                <c:pt idx="573">
                  <c:v>42866</c:v>
                </c:pt>
                <c:pt idx="574">
                  <c:v>42867</c:v>
                </c:pt>
                <c:pt idx="575">
                  <c:v>42870</c:v>
                </c:pt>
                <c:pt idx="576">
                  <c:v>42871</c:v>
                </c:pt>
                <c:pt idx="577">
                  <c:v>42872</c:v>
                </c:pt>
                <c:pt idx="578">
                  <c:v>42873</c:v>
                </c:pt>
                <c:pt idx="579">
                  <c:v>42874</c:v>
                </c:pt>
                <c:pt idx="580">
                  <c:v>42877</c:v>
                </c:pt>
                <c:pt idx="581">
                  <c:v>42878</c:v>
                </c:pt>
                <c:pt idx="582">
                  <c:v>42879</c:v>
                </c:pt>
                <c:pt idx="583">
                  <c:v>42880</c:v>
                </c:pt>
                <c:pt idx="584">
                  <c:v>42881</c:v>
                </c:pt>
                <c:pt idx="585">
                  <c:v>42884</c:v>
                </c:pt>
                <c:pt idx="586">
                  <c:v>42885</c:v>
                </c:pt>
                <c:pt idx="587">
                  <c:v>42886</c:v>
                </c:pt>
                <c:pt idx="588">
                  <c:v>42887</c:v>
                </c:pt>
                <c:pt idx="589">
                  <c:v>42888</c:v>
                </c:pt>
                <c:pt idx="590">
                  <c:v>42891</c:v>
                </c:pt>
                <c:pt idx="591">
                  <c:v>42892</c:v>
                </c:pt>
                <c:pt idx="592">
                  <c:v>42893</c:v>
                </c:pt>
                <c:pt idx="593">
                  <c:v>42894</c:v>
                </c:pt>
                <c:pt idx="594">
                  <c:v>42895</c:v>
                </c:pt>
                <c:pt idx="595">
                  <c:v>42898</c:v>
                </c:pt>
                <c:pt idx="596">
                  <c:v>42899</c:v>
                </c:pt>
                <c:pt idx="597">
                  <c:v>42900</c:v>
                </c:pt>
                <c:pt idx="598">
                  <c:v>42901</c:v>
                </c:pt>
                <c:pt idx="599">
                  <c:v>42902</c:v>
                </c:pt>
                <c:pt idx="600">
                  <c:v>42905</c:v>
                </c:pt>
                <c:pt idx="601">
                  <c:v>42906</c:v>
                </c:pt>
                <c:pt idx="602">
                  <c:v>42907</c:v>
                </c:pt>
                <c:pt idx="603">
                  <c:v>42908</c:v>
                </c:pt>
                <c:pt idx="604">
                  <c:v>42909</c:v>
                </c:pt>
                <c:pt idx="605">
                  <c:v>42912</c:v>
                </c:pt>
                <c:pt idx="606">
                  <c:v>42913</c:v>
                </c:pt>
                <c:pt idx="607">
                  <c:v>42914</c:v>
                </c:pt>
                <c:pt idx="608">
                  <c:v>42915</c:v>
                </c:pt>
                <c:pt idx="609">
                  <c:v>42916</c:v>
                </c:pt>
                <c:pt idx="610">
                  <c:v>42919</c:v>
                </c:pt>
                <c:pt idx="611">
                  <c:v>42920</c:v>
                </c:pt>
                <c:pt idx="612">
                  <c:v>42921</c:v>
                </c:pt>
                <c:pt idx="613">
                  <c:v>42922</c:v>
                </c:pt>
                <c:pt idx="614">
                  <c:v>42923</c:v>
                </c:pt>
                <c:pt idx="615">
                  <c:v>42926</c:v>
                </c:pt>
                <c:pt idx="616">
                  <c:v>42927</c:v>
                </c:pt>
                <c:pt idx="617">
                  <c:v>42928</c:v>
                </c:pt>
                <c:pt idx="618">
                  <c:v>42929</c:v>
                </c:pt>
                <c:pt idx="619">
                  <c:v>42930</c:v>
                </c:pt>
                <c:pt idx="620">
                  <c:v>42934</c:v>
                </c:pt>
                <c:pt idx="621">
                  <c:v>42935</c:v>
                </c:pt>
                <c:pt idx="622">
                  <c:v>42936</c:v>
                </c:pt>
                <c:pt idx="623">
                  <c:v>42937</c:v>
                </c:pt>
                <c:pt idx="624">
                  <c:v>42940</c:v>
                </c:pt>
                <c:pt idx="625">
                  <c:v>42941</c:v>
                </c:pt>
                <c:pt idx="626">
                  <c:v>42942</c:v>
                </c:pt>
                <c:pt idx="627">
                  <c:v>42943</c:v>
                </c:pt>
                <c:pt idx="628">
                  <c:v>42944</c:v>
                </c:pt>
                <c:pt idx="629">
                  <c:v>42947</c:v>
                </c:pt>
                <c:pt idx="630">
                  <c:v>42948</c:v>
                </c:pt>
                <c:pt idx="631">
                  <c:v>42949</c:v>
                </c:pt>
                <c:pt idx="632">
                  <c:v>42950</c:v>
                </c:pt>
                <c:pt idx="633">
                  <c:v>42951</c:v>
                </c:pt>
                <c:pt idx="634">
                  <c:v>42954</c:v>
                </c:pt>
                <c:pt idx="635">
                  <c:v>42955</c:v>
                </c:pt>
                <c:pt idx="636">
                  <c:v>42956</c:v>
                </c:pt>
                <c:pt idx="637">
                  <c:v>42957</c:v>
                </c:pt>
                <c:pt idx="638">
                  <c:v>42961</c:v>
                </c:pt>
                <c:pt idx="639">
                  <c:v>42962</c:v>
                </c:pt>
                <c:pt idx="640">
                  <c:v>42963</c:v>
                </c:pt>
                <c:pt idx="641">
                  <c:v>42964</c:v>
                </c:pt>
                <c:pt idx="642">
                  <c:v>42965</c:v>
                </c:pt>
                <c:pt idx="643">
                  <c:v>42968</c:v>
                </c:pt>
                <c:pt idx="644">
                  <c:v>42969</c:v>
                </c:pt>
                <c:pt idx="645">
                  <c:v>42970</c:v>
                </c:pt>
                <c:pt idx="646">
                  <c:v>42971</c:v>
                </c:pt>
                <c:pt idx="647">
                  <c:v>42972</c:v>
                </c:pt>
                <c:pt idx="648">
                  <c:v>42975</c:v>
                </c:pt>
                <c:pt idx="649">
                  <c:v>42976</c:v>
                </c:pt>
                <c:pt idx="650">
                  <c:v>42977</c:v>
                </c:pt>
                <c:pt idx="651">
                  <c:v>42978</c:v>
                </c:pt>
                <c:pt idx="652">
                  <c:v>42979</c:v>
                </c:pt>
                <c:pt idx="653">
                  <c:v>42982</c:v>
                </c:pt>
                <c:pt idx="654">
                  <c:v>42983</c:v>
                </c:pt>
                <c:pt idx="655">
                  <c:v>42984</c:v>
                </c:pt>
                <c:pt idx="656">
                  <c:v>42985</c:v>
                </c:pt>
                <c:pt idx="657">
                  <c:v>42986</c:v>
                </c:pt>
                <c:pt idx="658">
                  <c:v>42989</c:v>
                </c:pt>
                <c:pt idx="659">
                  <c:v>42990</c:v>
                </c:pt>
                <c:pt idx="660">
                  <c:v>42991</c:v>
                </c:pt>
                <c:pt idx="661">
                  <c:v>42992</c:v>
                </c:pt>
                <c:pt idx="662">
                  <c:v>42993</c:v>
                </c:pt>
                <c:pt idx="663">
                  <c:v>42997</c:v>
                </c:pt>
                <c:pt idx="664">
                  <c:v>42998</c:v>
                </c:pt>
                <c:pt idx="665">
                  <c:v>42999</c:v>
                </c:pt>
                <c:pt idx="666">
                  <c:v>43000</c:v>
                </c:pt>
                <c:pt idx="667">
                  <c:v>43003</c:v>
                </c:pt>
                <c:pt idx="668">
                  <c:v>43004</c:v>
                </c:pt>
                <c:pt idx="669">
                  <c:v>43005</c:v>
                </c:pt>
                <c:pt idx="670">
                  <c:v>43006</c:v>
                </c:pt>
                <c:pt idx="671">
                  <c:v>43007</c:v>
                </c:pt>
                <c:pt idx="672">
                  <c:v>43010</c:v>
                </c:pt>
                <c:pt idx="673">
                  <c:v>43011</c:v>
                </c:pt>
                <c:pt idx="674">
                  <c:v>43012</c:v>
                </c:pt>
                <c:pt idx="675">
                  <c:v>43013</c:v>
                </c:pt>
                <c:pt idx="676">
                  <c:v>43014</c:v>
                </c:pt>
                <c:pt idx="677">
                  <c:v>43018</c:v>
                </c:pt>
                <c:pt idx="678">
                  <c:v>43019</c:v>
                </c:pt>
                <c:pt idx="679">
                  <c:v>43020</c:v>
                </c:pt>
                <c:pt idx="680">
                  <c:v>43021</c:v>
                </c:pt>
                <c:pt idx="681">
                  <c:v>43024</c:v>
                </c:pt>
                <c:pt idx="682">
                  <c:v>43025</c:v>
                </c:pt>
                <c:pt idx="683">
                  <c:v>43026</c:v>
                </c:pt>
                <c:pt idx="684">
                  <c:v>43027</c:v>
                </c:pt>
                <c:pt idx="685">
                  <c:v>43028</c:v>
                </c:pt>
                <c:pt idx="686">
                  <c:v>43031</c:v>
                </c:pt>
                <c:pt idx="687">
                  <c:v>43032</c:v>
                </c:pt>
                <c:pt idx="688">
                  <c:v>43033</c:v>
                </c:pt>
                <c:pt idx="689">
                  <c:v>43034</c:v>
                </c:pt>
                <c:pt idx="690">
                  <c:v>43035</c:v>
                </c:pt>
                <c:pt idx="691">
                  <c:v>43038</c:v>
                </c:pt>
                <c:pt idx="692">
                  <c:v>43039</c:v>
                </c:pt>
                <c:pt idx="693">
                  <c:v>43040</c:v>
                </c:pt>
                <c:pt idx="694">
                  <c:v>43041</c:v>
                </c:pt>
                <c:pt idx="695">
                  <c:v>43045</c:v>
                </c:pt>
                <c:pt idx="696">
                  <c:v>43046</c:v>
                </c:pt>
                <c:pt idx="697">
                  <c:v>43047</c:v>
                </c:pt>
                <c:pt idx="698">
                  <c:v>43048</c:v>
                </c:pt>
                <c:pt idx="699">
                  <c:v>43049</c:v>
                </c:pt>
                <c:pt idx="700">
                  <c:v>43052</c:v>
                </c:pt>
                <c:pt idx="701">
                  <c:v>43054</c:v>
                </c:pt>
                <c:pt idx="702">
                  <c:v>43055</c:v>
                </c:pt>
                <c:pt idx="703">
                  <c:v>43056</c:v>
                </c:pt>
                <c:pt idx="704">
                  <c:v>43059</c:v>
                </c:pt>
                <c:pt idx="705">
                  <c:v>43060</c:v>
                </c:pt>
                <c:pt idx="706">
                  <c:v>43061</c:v>
                </c:pt>
                <c:pt idx="707">
                  <c:v>43063</c:v>
                </c:pt>
                <c:pt idx="708">
                  <c:v>43066</c:v>
                </c:pt>
                <c:pt idx="709">
                  <c:v>43067</c:v>
                </c:pt>
                <c:pt idx="710">
                  <c:v>43068</c:v>
                </c:pt>
                <c:pt idx="711">
                  <c:v>43069</c:v>
                </c:pt>
                <c:pt idx="712">
                  <c:v>43070</c:v>
                </c:pt>
                <c:pt idx="713">
                  <c:v>43073</c:v>
                </c:pt>
                <c:pt idx="714">
                  <c:v>43074</c:v>
                </c:pt>
                <c:pt idx="715">
                  <c:v>43075</c:v>
                </c:pt>
                <c:pt idx="716">
                  <c:v>43076</c:v>
                </c:pt>
                <c:pt idx="717">
                  <c:v>43077</c:v>
                </c:pt>
                <c:pt idx="718">
                  <c:v>43080</c:v>
                </c:pt>
                <c:pt idx="719">
                  <c:v>43081</c:v>
                </c:pt>
                <c:pt idx="720">
                  <c:v>43082</c:v>
                </c:pt>
                <c:pt idx="721">
                  <c:v>43083</c:v>
                </c:pt>
                <c:pt idx="722">
                  <c:v>43084</c:v>
                </c:pt>
                <c:pt idx="723">
                  <c:v>43087</c:v>
                </c:pt>
                <c:pt idx="724">
                  <c:v>43088</c:v>
                </c:pt>
                <c:pt idx="725">
                  <c:v>43089</c:v>
                </c:pt>
                <c:pt idx="726">
                  <c:v>43090</c:v>
                </c:pt>
                <c:pt idx="727">
                  <c:v>43091</c:v>
                </c:pt>
                <c:pt idx="728">
                  <c:v>43094</c:v>
                </c:pt>
                <c:pt idx="729">
                  <c:v>43095</c:v>
                </c:pt>
                <c:pt idx="730">
                  <c:v>43096</c:v>
                </c:pt>
                <c:pt idx="731">
                  <c:v>43097</c:v>
                </c:pt>
                <c:pt idx="732">
                  <c:v>43098</c:v>
                </c:pt>
                <c:pt idx="733">
                  <c:v>43104</c:v>
                </c:pt>
                <c:pt idx="734">
                  <c:v>43105</c:v>
                </c:pt>
                <c:pt idx="735">
                  <c:v>43109</c:v>
                </c:pt>
                <c:pt idx="736">
                  <c:v>43110</c:v>
                </c:pt>
                <c:pt idx="737">
                  <c:v>43111</c:v>
                </c:pt>
                <c:pt idx="738">
                  <c:v>43112</c:v>
                </c:pt>
                <c:pt idx="739">
                  <c:v>43115</c:v>
                </c:pt>
                <c:pt idx="740">
                  <c:v>43116</c:v>
                </c:pt>
                <c:pt idx="741">
                  <c:v>43117</c:v>
                </c:pt>
                <c:pt idx="742">
                  <c:v>43118</c:v>
                </c:pt>
                <c:pt idx="743">
                  <c:v>43119</c:v>
                </c:pt>
                <c:pt idx="744">
                  <c:v>43122</c:v>
                </c:pt>
                <c:pt idx="745">
                  <c:v>43123</c:v>
                </c:pt>
                <c:pt idx="746">
                  <c:v>43124</c:v>
                </c:pt>
                <c:pt idx="747">
                  <c:v>43125</c:v>
                </c:pt>
                <c:pt idx="748">
                  <c:v>43126</c:v>
                </c:pt>
                <c:pt idx="749">
                  <c:v>43129</c:v>
                </c:pt>
                <c:pt idx="750">
                  <c:v>43130</c:v>
                </c:pt>
                <c:pt idx="751">
                  <c:v>43131</c:v>
                </c:pt>
                <c:pt idx="752">
                  <c:v>43132</c:v>
                </c:pt>
                <c:pt idx="753">
                  <c:v>43133</c:v>
                </c:pt>
                <c:pt idx="754">
                  <c:v>43136</c:v>
                </c:pt>
                <c:pt idx="755">
                  <c:v>43137</c:v>
                </c:pt>
                <c:pt idx="756">
                  <c:v>43138</c:v>
                </c:pt>
                <c:pt idx="757">
                  <c:v>43139</c:v>
                </c:pt>
                <c:pt idx="758">
                  <c:v>43140</c:v>
                </c:pt>
                <c:pt idx="759">
                  <c:v>43144</c:v>
                </c:pt>
                <c:pt idx="760">
                  <c:v>43145</c:v>
                </c:pt>
                <c:pt idx="761">
                  <c:v>43146</c:v>
                </c:pt>
                <c:pt idx="762">
                  <c:v>43147</c:v>
                </c:pt>
                <c:pt idx="763">
                  <c:v>43150</c:v>
                </c:pt>
                <c:pt idx="764">
                  <c:v>43151</c:v>
                </c:pt>
                <c:pt idx="765">
                  <c:v>43152</c:v>
                </c:pt>
                <c:pt idx="766">
                  <c:v>43153</c:v>
                </c:pt>
                <c:pt idx="767">
                  <c:v>43154</c:v>
                </c:pt>
                <c:pt idx="768">
                  <c:v>43157</c:v>
                </c:pt>
                <c:pt idx="769">
                  <c:v>43158</c:v>
                </c:pt>
                <c:pt idx="770">
                  <c:v>43159</c:v>
                </c:pt>
                <c:pt idx="771">
                  <c:v>43160</c:v>
                </c:pt>
                <c:pt idx="772">
                  <c:v>43161</c:v>
                </c:pt>
                <c:pt idx="773">
                  <c:v>43164</c:v>
                </c:pt>
                <c:pt idx="774">
                  <c:v>43165</c:v>
                </c:pt>
                <c:pt idx="775">
                  <c:v>43166</c:v>
                </c:pt>
                <c:pt idx="776">
                  <c:v>43167</c:v>
                </c:pt>
                <c:pt idx="777">
                  <c:v>43168</c:v>
                </c:pt>
                <c:pt idx="778">
                  <c:v>43171</c:v>
                </c:pt>
                <c:pt idx="779">
                  <c:v>43172</c:v>
                </c:pt>
                <c:pt idx="780">
                  <c:v>43173</c:v>
                </c:pt>
                <c:pt idx="781">
                  <c:v>43174</c:v>
                </c:pt>
                <c:pt idx="782">
                  <c:v>43175</c:v>
                </c:pt>
                <c:pt idx="783">
                  <c:v>43178</c:v>
                </c:pt>
                <c:pt idx="784">
                  <c:v>43179</c:v>
                </c:pt>
                <c:pt idx="785">
                  <c:v>43181</c:v>
                </c:pt>
                <c:pt idx="786">
                  <c:v>43182</c:v>
                </c:pt>
                <c:pt idx="787">
                  <c:v>43185</c:v>
                </c:pt>
                <c:pt idx="788">
                  <c:v>43186</c:v>
                </c:pt>
                <c:pt idx="789">
                  <c:v>43187</c:v>
                </c:pt>
                <c:pt idx="790">
                  <c:v>43188</c:v>
                </c:pt>
                <c:pt idx="791">
                  <c:v>43189</c:v>
                </c:pt>
                <c:pt idx="792">
                  <c:v>43192</c:v>
                </c:pt>
                <c:pt idx="793">
                  <c:v>43193</c:v>
                </c:pt>
                <c:pt idx="794">
                  <c:v>43194</c:v>
                </c:pt>
                <c:pt idx="795">
                  <c:v>43195</c:v>
                </c:pt>
                <c:pt idx="796">
                  <c:v>43196</c:v>
                </c:pt>
                <c:pt idx="797">
                  <c:v>43199</c:v>
                </c:pt>
                <c:pt idx="798">
                  <c:v>43200</c:v>
                </c:pt>
                <c:pt idx="799">
                  <c:v>43201</c:v>
                </c:pt>
                <c:pt idx="800">
                  <c:v>43202</c:v>
                </c:pt>
                <c:pt idx="801">
                  <c:v>43203</c:v>
                </c:pt>
                <c:pt idx="802">
                  <c:v>43206</c:v>
                </c:pt>
                <c:pt idx="803">
                  <c:v>43207</c:v>
                </c:pt>
                <c:pt idx="804">
                  <c:v>43208</c:v>
                </c:pt>
                <c:pt idx="805">
                  <c:v>43209</c:v>
                </c:pt>
                <c:pt idx="806">
                  <c:v>43210</c:v>
                </c:pt>
                <c:pt idx="807">
                  <c:v>43213</c:v>
                </c:pt>
                <c:pt idx="808">
                  <c:v>43214</c:v>
                </c:pt>
                <c:pt idx="809">
                  <c:v>43215</c:v>
                </c:pt>
                <c:pt idx="810">
                  <c:v>43216</c:v>
                </c:pt>
                <c:pt idx="811">
                  <c:v>43217</c:v>
                </c:pt>
                <c:pt idx="812">
                  <c:v>43221</c:v>
                </c:pt>
                <c:pt idx="813">
                  <c:v>43222</c:v>
                </c:pt>
                <c:pt idx="814">
                  <c:v>43227</c:v>
                </c:pt>
                <c:pt idx="815">
                  <c:v>43228</c:v>
                </c:pt>
                <c:pt idx="816">
                  <c:v>43229</c:v>
                </c:pt>
                <c:pt idx="817">
                  <c:v>43230</c:v>
                </c:pt>
                <c:pt idx="818">
                  <c:v>43231</c:v>
                </c:pt>
                <c:pt idx="819">
                  <c:v>43234</c:v>
                </c:pt>
                <c:pt idx="820">
                  <c:v>43235</c:v>
                </c:pt>
                <c:pt idx="821">
                  <c:v>43236</c:v>
                </c:pt>
                <c:pt idx="822">
                  <c:v>43237</c:v>
                </c:pt>
                <c:pt idx="823">
                  <c:v>43238</c:v>
                </c:pt>
                <c:pt idx="824">
                  <c:v>43241</c:v>
                </c:pt>
                <c:pt idx="825">
                  <c:v>43242</c:v>
                </c:pt>
                <c:pt idx="826">
                  <c:v>43243</c:v>
                </c:pt>
                <c:pt idx="827">
                  <c:v>43244</c:v>
                </c:pt>
                <c:pt idx="828">
                  <c:v>43245</c:v>
                </c:pt>
                <c:pt idx="829">
                  <c:v>43248</c:v>
                </c:pt>
                <c:pt idx="830">
                  <c:v>43249</c:v>
                </c:pt>
                <c:pt idx="831">
                  <c:v>43250</c:v>
                </c:pt>
                <c:pt idx="832">
                  <c:v>43251</c:v>
                </c:pt>
                <c:pt idx="833">
                  <c:v>43252</c:v>
                </c:pt>
                <c:pt idx="834">
                  <c:v>43255</c:v>
                </c:pt>
                <c:pt idx="835">
                  <c:v>43256</c:v>
                </c:pt>
                <c:pt idx="836">
                  <c:v>43257</c:v>
                </c:pt>
                <c:pt idx="837">
                  <c:v>43258</c:v>
                </c:pt>
                <c:pt idx="838">
                  <c:v>43259</c:v>
                </c:pt>
                <c:pt idx="839">
                  <c:v>43262</c:v>
                </c:pt>
                <c:pt idx="840">
                  <c:v>43263</c:v>
                </c:pt>
                <c:pt idx="841">
                  <c:v>43264</c:v>
                </c:pt>
                <c:pt idx="842">
                  <c:v>43265</c:v>
                </c:pt>
                <c:pt idx="843">
                  <c:v>43266</c:v>
                </c:pt>
                <c:pt idx="844">
                  <c:v>43269</c:v>
                </c:pt>
                <c:pt idx="845">
                  <c:v>43270</c:v>
                </c:pt>
                <c:pt idx="846">
                  <c:v>43271</c:v>
                </c:pt>
                <c:pt idx="847">
                  <c:v>43272</c:v>
                </c:pt>
                <c:pt idx="848">
                  <c:v>43273</c:v>
                </c:pt>
                <c:pt idx="849">
                  <c:v>43276</c:v>
                </c:pt>
                <c:pt idx="850">
                  <c:v>43277</c:v>
                </c:pt>
                <c:pt idx="851">
                  <c:v>43278</c:v>
                </c:pt>
                <c:pt idx="852">
                  <c:v>43279</c:v>
                </c:pt>
                <c:pt idx="853">
                  <c:v>43280</c:v>
                </c:pt>
                <c:pt idx="854">
                  <c:v>43283</c:v>
                </c:pt>
                <c:pt idx="855">
                  <c:v>43284</c:v>
                </c:pt>
                <c:pt idx="856">
                  <c:v>43285</c:v>
                </c:pt>
                <c:pt idx="857">
                  <c:v>43286</c:v>
                </c:pt>
                <c:pt idx="858">
                  <c:v>43287</c:v>
                </c:pt>
                <c:pt idx="859">
                  <c:v>43290</c:v>
                </c:pt>
                <c:pt idx="860">
                  <c:v>43291</c:v>
                </c:pt>
                <c:pt idx="861">
                  <c:v>43292</c:v>
                </c:pt>
                <c:pt idx="862">
                  <c:v>43293</c:v>
                </c:pt>
                <c:pt idx="863">
                  <c:v>43294</c:v>
                </c:pt>
                <c:pt idx="864">
                  <c:v>43298</c:v>
                </c:pt>
                <c:pt idx="865">
                  <c:v>43299</c:v>
                </c:pt>
                <c:pt idx="866">
                  <c:v>43300</c:v>
                </c:pt>
                <c:pt idx="867">
                  <c:v>43301</c:v>
                </c:pt>
                <c:pt idx="868">
                  <c:v>43304</c:v>
                </c:pt>
                <c:pt idx="869">
                  <c:v>43305</c:v>
                </c:pt>
                <c:pt idx="870">
                  <c:v>43306</c:v>
                </c:pt>
                <c:pt idx="871">
                  <c:v>43307</c:v>
                </c:pt>
                <c:pt idx="872">
                  <c:v>43308</c:v>
                </c:pt>
                <c:pt idx="873">
                  <c:v>43311</c:v>
                </c:pt>
                <c:pt idx="874">
                  <c:v>43312</c:v>
                </c:pt>
                <c:pt idx="875">
                  <c:v>43313</c:v>
                </c:pt>
                <c:pt idx="876">
                  <c:v>43314</c:v>
                </c:pt>
                <c:pt idx="877">
                  <c:v>43315</c:v>
                </c:pt>
                <c:pt idx="878">
                  <c:v>43318</c:v>
                </c:pt>
                <c:pt idx="879">
                  <c:v>43319</c:v>
                </c:pt>
                <c:pt idx="880">
                  <c:v>43320</c:v>
                </c:pt>
                <c:pt idx="881">
                  <c:v>43321</c:v>
                </c:pt>
                <c:pt idx="882">
                  <c:v>43322</c:v>
                </c:pt>
                <c:pt idx="883">
                  <c:v>43325</c:v>
                </c:pt>
                <c:pt idx="884">
                  <c:v>43326</c:v>
                </c:pt>
                <c:pt idx="885">
                  <c:v>43327</c:v>
                </c:pt>
                <c:pt idx="886">
                  <c:v>43328</c:v>
                </c:pt>
                <c:pt idx="887">
                  <c:v>43329</c:v>
                </c:pt>
                <c:pt idx="888">
                  <c:v>43332</c:v>
                </c:pt>
                <c:pt idx="889">
                  <c:v>43333</c:v>
                </c:pt>
                <c:pt idx="890">
                  <c:v>43334</c:v>
                </c:pt>
                <c:pt idx="891">
                  <c:v>43335</c:v>
                </c:pt>
                <c:pt idx="892">
                  <c:v>43336</c:v>
                </c:pt>
              </c:numCache>
            </c:numRef>
          </c:xVal>
          <c:yVal>
            <c:numRef>
              <c:f>Sheet2!$O$2:$O$894</c:f>
              <c:numCache>
                <c:formatCode>General</c:formatCode>
                <c:ptCount val="893"/>
                <c:pt idx="862">
                  <c:v>22416.148000000001</c:v>
                </c:pt>
                <c:pt idx="863">
                  <c:v>22745.9</c:v>
                </c:pt>
                <c:pt idx="864">
                  <c:v>23032.184000000001</c:v>
                </c:pt>
                <c:pt idx="865">
                  <c:v>23295.37</c:v>
                </c:pt>
                <c:pt idx="866">
                  <c:v>23347.64</c:v>
                </c:pt>
                <c:pt idx="867">
                  <c:v>23292.17</c:v>
                </c:pt>
                <c:pt idx="868">
                  <c:v>23197.763999999999</c:v>
                </c:pt>
                <c:pt idx="869">
                  <c:v>22916.719000000001</c:v>
                </c:pt>
                <c:pt idx="870">
                  <c:v>23047.523000000001</c:v>
                </c:pt>
                <c:pt idx="871">
                  <c:v>23090.918000000001</c:v>
                </c:pt>
                <c:pt idx="872">
                  <c:v>23100.905999999999</c:v>
                </c:pt>
                <c:pt idx="873">
                  <c:v>23178.258000000002</c:v>
                </c:pt>
                <c:pt idx="874">
                  <c:v>23038.168000000001</c:v>
                </c:pt>
                <c:pt idx="875">
                  <c:v>23108.504000000001</c:v>
                </c:pt>
                <c:pt idx="876">
                  <c:v>23271.465</c:v>
                </c:pt>
                <c:pt idx="877">
                  <c:v>23021.875</c:v>
                </c:pt>
                <c:pt idx="878">
                  <c:v>23049.666000000001</c:v>
                </c:pt>
                <c:pt idx="879">
                  <c:v>23037.601999999999</c:v>
                </c:pt>
                <c:pt idx="880">
                  <c:v>23176.105</c:v>
                </c:pt>
                <c:pt idx="881">
                  <c:v>23181.040000000001</c:v>
                </c:pt>
                <c:pt idx="882">
                  <c:v>23127.844000000001</c:v>
                </c:pt>
                <c:pt idx="883">
                  <c:v>22820.498</c:v>
                </c:pt>
                <c:pt idx="884">
                  <c:v>22373.101999999999</c:v>
                </c:pt>
                <c:pt idx="885">
                  <c:v>23043.715</c:v>
                </c:pt>
                <c:pt idx="886">
                  <c:v>22597.555</c:v>
                </c:pt>
                <c:pt idx="887">
                  <c:v>22673.557000000001</c:v>
                </c:pt>
                <c:pt idx="888">
                  <c:v>22692.484</c:v>
                </c:pt>
                <c:pt idx="889">
                  <c:v>22771.666000000001</c:v>
                </c:pt>
                <c:pt idx="890">
                  <c:v>22704.54</c:v>
                </c:pt>
                <c:pt idx="891">
                  <c:v>22824.37</c:v>
                </c:pt>
                <c:pt idx="892">
                  <c:v>22853.474999999999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71-4D9A-90CC-F2DD09A54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73752"/>
        <c:axId val="535773112"/>
      </c:scatterChart>
      <c:valAx>
        <c:axId val="535773752"/>
        <c:scaling>
          <c:orientation val="minMax"/>
          <c:max val="43340"/>
          <c:min val="432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5773112"/>
        <c:crosses val="autoZero"/>
        <c:crossBetween val="midCat"/>
      </c:valAx>
      <c:valAx>
        <c:axId val="535773112"/>
        <c:scaling>
          <c:orientation val="minMax"/>
          <c:max val="24000"/>
          <c:min val="2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5773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Sheet2!$A$2:$A$894</c:f>
              <c:numCache>
                <c:formatCode>m/d/yyyy</c:formatCode>
                <c:ptCount val="893"/>
                <c:pt idx="0">
                  <c:v>42009</c:v>
                </c:pt>
                <c:pt idx="1">
                  <c:v>42010</c:v>
                </c:pt>
                <c:pt idx="2">
                  <c:v>42011</c:v>
                </c:pt>
                <c:pt idx="3">
                  <c:v>42012</c:v>
                </c:pt>
                <c:pt idx="4">
                  <c:v>42013</c:v>
                </c:pt>
                <c:pt idx="5">
                  <c:v>42017</c:v>
                </c:pt>
                <c:pt idx="6">
                  <c:v>42018</c:v>
                </c:pt>
                <c:pt idx="7">
                  <c:v>42019</c:v>
                </c:pt>
                <c:pt idx="8">
                  <c:v>42020</c:v>
                </c:pt>
                <c:pt idx="9">
                  <c:v>42023</c:v>
                </c:pt>
                <c:pt idx="10">
                  <c:v>42024</c:v>
                </c:pt>
                <c:pt idx="11">
                  <c:v>42025</c:v>
                </c:pt>
                <c:pt idx="12">
                  <c:v>42026</c:v>
                </c:pt>
                <c:pt idx="13">
                  <c:v>42027</c:v>
                </c:pt>
                <c:pt idx="14">
                  <c:v>42030</c:v>
                </c:pt>
                <c:pt idx="15">
                  <c:v>42031</c:v>
                </c:pt>
                <c:pt idx="16">
                  <c:v>42032</c:v>
                </c:pt>
                <c:pt idx="17">
                  <c:v>42033</c:v>
                </c:pt>
                <c:pt idx="18">
                  <c:v>42034</c:v>
                </c:pt>
                <c:pt idx="19">
                  <c:v>42037</c:v>
                </c:pt>
                <c:pt idx="20">
                  <c:v>42038</c:v>
                </c:pt>
                <c:pt idx="21">
                  <c:v>42039</c:v>
                </c:pt>
                <c:pt idx="22">
                  <c:v>42040</c:v>
                </c:pt>
                <c:pt idx="23">
                  <c:v>42041</c:v>
                </c:pt>
                <c:pt idx="24">
                  <c:v>42044</c:v>
                </c:pt>
                <c:pt idx="25">
                  <c:v>42045</c:v>
                </c:pt>
                <c:pt idx="26">
                  <c:v>42047</c:v>
                </c:pt>
                <c:pt idx="27">
                  <c:v>42048</c:v>
                </c:pt>
                <c:pt idx="28">
                  <c:v>42051</c:v>
                </c:pt>
                <c:pt idx="29">
                  <c:v>42052</c:v>
                </c:pt>
                <c:pt idx="30">
                  <c:v>42053</c:v>
                </c:pt>
                <c:pt idx="31">
                  <c:v>42054</c:v>
                </c:pt>
                <c:pt idx="32">
                  <c:v>42055</c:v>
                </c:pt>
                <c:pt idx="33">
                  <c:v>42058</c:v>
                </c:pt>
                <c:pt idx="34">
                  <c:v>42059</c:v>
                </c:pt>
                <c:pt idx="35">
                  <c:v>42060</c:v>
                </c:pt>
                <c:pt idx="36">
                  <c:v>42061</c:v>
                </c:pt>
                <c:pt idx="37">
                  <c:v>42062</c:v>
                </c:pt>
                <c:pt idx="38">
                  <c:v>42065</c:v>
                </c:pt>
                <c:pt idx="39">
                  <c:v>42066</c:v>
                </c:pt>
                <c:pt idx="40">
                  <c:v>42067</c:v>
                </c:pt>
                <c:pt idx="41">
                  <c:v>42068</c:v>
                </c:pt>
                <c:pt idx="42">
                  <c:v>42069</c:v>
                </c:pt>
                <c:pt idx="43">
                  <c:v>42072</c:v>
                </c:pt>
                <c:pt idx="44">
                  <c:v>42073</c:v>
                </c:pt>
                <c:pt idx="45">
                  <c:v>42074</c:v>
                </c:pt>
                <c:pt idx="46">
                  <c:v>42075</c:v>
                </c:pt>
                <c:pt idx="47">
                  <c:v>42076</c:v>
                </c:pt>
                <c:pt idx="48">
                  <c:v>42079</c:v>
                </c:pt>
                <c:pt idx="49">
                  <c:v>42080</c:v>
                </c:pt>
                <c:pt idx="50">
                  <c:v>42081</c:v>
                </c:pt>
                <c:pt idx="51">
                  <c:v>42082</c:v>
                </c:pt>
                <c:pt idx="52">
                  <c:v>42083</c:v>
                </c:pt>
                <c:pt idx="53">
                  <c:v>42086</c:v>
                </c:pt>
                <c:pt idx="54">
                  <c:v>42087</c:v>
                </c:pt>
                <c:pt idx="55">
                  <c:v>42088</c:v>
                </c:pt>
                <c:pt idx="56">
                  <c:v>42089</c:v>
                </c:pt>
                <c:pt idx="57">
                  <c:v>42090</c:v>
                </c:pt>
                <c:pt idx="58">
                  <c:v>42093</c:v>
                </c:pt>
                <c:pt idx="59">
                  <c:v>42094</c:v>
                </c:pt>
                <c:pt idx="60">
                  <c:v>42095</c:v>
                </c:pt>
                <c:pt idx="61">
                  <c:v>42096</c:v>
                </c:pt>
                <c:pt idx="62">
                  <c:v>42097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42108</c:v>
                </c:pt>
                <c:pt idx="70">
                  <c:v>42109</c:v>
                </c:pt>
                <c:pt idx="71">
                  <c:v>42110</c:v>
                </c:pt>
                <c:pt idx="72">
                  <c:v>42111</c:v>
                </c:pt>
                <c:pt idx="73">
                  <c:v>42114</c:v>
                </c:pt>
                <c:pt idx="74">
                  <c:v>42115</c:v>
                </c:pt>
                <c:pt idx="75">
                  <c:v>42116</c:v>
                </c:pt>
                <c:pt idx="76">
                  <c:v>42117</c:v>
                </c:pt>
                <c:pt idx="77">
                  <c:v>42118</c:v>
                </c:pt>
                <c:pt idx="78">
                  <c:v>42121</c:v>
                </c:pt>
                <c:pt idx="79">
                  <c:v>42122</c:v>
                </c:pt>
                <c:pt idx="80">
                  <c:v>42124</c:v>
                </c:pt>
                <c:pt idx="81">
                  <c:v>42125</c:v>
                </c:pt>
                <c:pt idx="82">
                  <c:v>42131</c:v>
                </c:pt>
                <c:pt idx="83">
                  <c:v>42132</c:v>
                </c:pt>
                <c:pt idx="84">
                  <c:v>42135</c:v>
                </c:pt>
                <c:pt idx="85">
                  <c:v>42136</c:v>
                </c:pt>
                <c:pt idx="86">
                  <c:v>42137</c:v>
                </c:pt>
                <c:pt idx="87">
                  <c:v>42138</c:v>
                </c:pt>
                <c:pt idx="88">
                  <c:v>42139</c:v>
                </c:pt>
                <c:pt idx="89">
                  <c:v>42142</c:v>
                </c:pt>
                <c:pt idx="90">
                  <c:v>42143</c:v>
                </c:pt>
                <c:pt idx="91">
                  <c:v>42144</c:v>
                </c:pt>
                <c:pt idx="92">
                  <c:v>42145</c:v>
                </c:pt>
                <c:pt idx="93">
                  <c:v>42146</c:v>
                </c:pt>
                <c:pt idx="94">
                  <c:v>42149</c:v>
                </c:pt>
                <c:pt idx="95">
                  <c:v>42150</c:v>
                </c:pt>
                <c:pt idx="96">
                  <c:v>42151</c:v>
                </c:pt>
                <c:pt idx="97">
                  <c:v>42152</c:v>
                </c:pt>
                <c:pt idx="98">
                  <c:v>42153</c:v>
                </c:pt>
                <c:pt idx="99">
                  <c:v>42156</c:v>
                </c:pt>
                <c:pt idx="100">
                  <c:v>42157</c:v>
                </c:pt>
                <c:pt idx="101">
                  <c:v>42158</c:v>
                </c:pt>
                <c:pt idx="102">
                  <c:v>42159</c:v>
                </c:pt>
                <c:pt idx="103">
                  <c:v>42160</c:v>
                </c:pt>
                <c:pt idx="104">
                  <c:v>42163</c:v>
                </c:pt>
                <c:pt idx="105">
                  <c:v>42164</c:v>
                </c:pt>
                <c:pt idx="106">
                  <c:v>42165</c:v>
                </c:pt>
                <c:pt idx="107">
                  <c:v>42166</c:v>
                </c:pt>
                <c:pt idx="108">
                  <c:v>42167</c:v>
                </c:pt>
                <c:pt idx="109">
                  <c:v>42170</c:v>
                </c:pt>
                <c:pt idx="110">
                  <c:v>42171</c:v>
                </c:pt>
                <c:pt idx="111">
                  <c:v>42172</c:v>
                </c:pt>
                <c:pt idx="112">
                  <c:v>42173</c:v>
                </c:pt>
                <c:pt idx="113">
                  <c:v>42174</c:v>
                </c:pt>
                <c:pt idx="114">
                  <c:v>42177</c:v>
                </c:pt>
                <c:pt idx="115">
                  <c:v>42178</c:v>
                </c:pt>
                <c:pt idx="116">
                  <c:v>42179</c:v>
                </c:pt>
                <c:pt idx="117">
                  <c:v>42180</c:v>
                </c:pt>
                <c:pt idx="118">
                  <c:v>42181</c:v>
                </c:pt>
                <c:pt idx="119">
                  <c:v>42184</c:v>
                </c:pt>
                <c:pt idx="120">
                  <c:v>42185</c:v>
                </c:pt>
                <c:pt idx="121">
                  <c:v>42186</c:v>
                </c:pt>
                <c:pt idx="122">
                  <c:v>42187</c:v>
                </c:pt>
                <c:pt idx="123">
                  <c:v>42188</c:v>
                </c:pt>
                <c:pt idx="124">
                  <c:v>42191</c:v>
                </c:pt>
                <c:pt idx="125">
                  <c:v>42192</c:v>
                </c:pt>
                <c:pt idx="126">
                  <c:v>42193</c:v>
                </c:pt>
                <c:pt idx="127">
                  <c:v>42194</c:v>
                </c:pt>
                <c:pt idx="128">
                  <c:v>42195</c:v>
                </c:pt>
                <c:pt idx="129">
                  <c:v>42198</c:v>
                </c:pt>
                <c:pt idx="130">
                  <c:v>42199</c:v>
                </c:pt>
                <c:pt idx="131">
                  <c:v>42200</c:v>
                </c:pt>
                <c:pt idx="132">
                  <c:v>42201</c:v>
                </c:pt>
                <c:pt idx="133">
                  <c:v>42202</c:v>
                </c:pt>
                <c:pt idx="134">
                  <c:v>42206</c:v>
                </c:pt>
                <c:pt idx="135">
                  <c:v>42207</c:v>
                </c:pt>
                <c:pt idx="136">
                  <c:v>42208</c:v>
                </c:pt>
                <c:pt idx="137">
                  <c:v>42209</c:v>
                </c:pt>
                <c:pt idx="138">
                  <c:v>42212</c:v>
                </c:pt>
                <c:pt idx="139">
                  <c:v>42213</c:v>
                </c:pt>
                <c:pt idx="140">
                  <c:v>42214</c:v>
                </c:pt>
                <c:pt idx="141">
                  <c:v>42215</c:v>
                </c:pt>
                <c:pt idx="142">
                  <c:v>42216</c:v>
                </c:pt>
                <c:pt idx="143">
                  <c:v>42219</c:v>
                </c:pt>
                <c:pt idx="144">
                  <c:v>42220</c:v>
                </c:pt>
                <c:pt idx="145">
                  <c:v>42221</c:v>
                </c:pt>
                <c:pt idx="146">
                  <c:v>42222</c:v>
                </c:pt>
                <c:pt idx="147">
                  <c:v>42223</c:v>
                </c:pt>
                <c:pt idx="148">
                  <c:v>42226</c:v>
                </c:pt>
                <c:pt idx="149">
                  <c:v>42227</c:v>
                </c:pt>
                <c:pt idx="150">
                  <c:v>42228</c:v>
                </c:pt>
                <c:pt idx="151">
                  <c:v>42229</c:v>
                </c:pt>
                <c:pt idx="152">
                  <c:v>42230</c:v>
                </c:pt>
                <c:pt idx="153">
                  <c:v>42233</c:v>
                </c:pt>
                <c:pt idx="154">
                  <c:v>42234</c:v>
                </c:pt>
                <c:pt idx="155">
                  <c:v>42235</c:v>
                </c:pt>
                <c:pt idx="156">
                  <c:v>42236</c:v>
                </c:pt>
                <c:pt idx="157">
                  <c:v>42237</c:v>
                </c:pt>
                <c:pt idx="158">
                  <c:v>42240</c:v>
                </c:pt>
                <c:pt idx="159">
                  <c:v>42241</c:v>
                </c:pt>
                <c:pt idx="160">
                  <c:v>42242</c:v>
                </c:pt>
                <c:pt idx="161">
                  <c:v>42243</c:v>
                </c:pt>
                <c:pt idx="162">
                  <c:v>42244</c:v>
                </c:pt>
                <c:pt idx="163">
                  <c:v>42247</c:v>
                </c:pt>
                <c:pt idx="164">
                  <c:v>42248</c:v>
                </c:pt>
                <c:pt idx="165">
                  <c:v>42249</c:v>
                </c:pt>
                <c:pt idx="166">
                  <c:v>42250</c:v>
                </c:pt>
                <c:pt idx="167">
                  <c:v>42251</c:v>
                </c:pt>
                <c:pt idx="168">
                  <c:v>42254</c:v>
                </c:pt>
                <c:pt idx="169">
                  <c:v>42255</c:v>
                </c:pt>
                <c:pt idx="170">
                  <c:v>42256</c:v>
                </c:pt>
                <c:pt idx="171">
                  <c:v>42257</c:v>
                </c:pt>
                <c:pt idx="172">
                  <c:v>42258</c:v>
                </c:pt>
                <c:pt idx="173">
                  <c:v>42261</c:v>
                </c:pt>
                <c:pt idx="174">
                  <c:v>42262</c:v>
                </c:pt>
                <c:pt idx="175">
                  <c:v>42263</c:v>
                </c:pt>
                <c:pt idx="176">
                  <c:v>42264</c:v>
                </c:pt>
                <c:pt idx="177">
                  <c:v>42265</c:v>
                </c:pt>
                <c:pt idx="178">
                  <c:v>42271</c:v>
                </c:pt>
                <c:pt idx="179">
                  <c:v>42272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  <c:pt idx="183">
                  <c:v>42278</c:v>
                </c:pt>
                <c:pt idx="184">
                  <c:v>42279</c:v>
                </c:pt>
                <c:pt idx="185">
                  <c:v>42282</c:v>
                </c:pt>
                <c:pt idx="186">
                  <c:v>42283</c:v>
                </c:pt>
                <c:pt idx="187">
                  <c:v>42284</c:v>
                </c:pt>
                <c:pt idx="188">
                  <c:v>42285</c:v>
                </c:pt>
                <c:pt idx="189">
                  <c:v>42286</c:v>
                </c:pt>
                <c:pt idx="190">
                  <c:v>42290</c:v>
                </c:pt>
                <c:pt idx="191">
                  <c:v>42291</c:v>
                </c:pt>
                <c:pt idx="192">
                  <c:v>42292</c:v>
                </c:pt>
                <c:pt idx="193">
                  <c:v>42293</c:v>
                </c:pt>
                <c:pt idx="194">
                  <c:v>42296</c:v>
                </c:pt>
                <c:pt idx="195">
                  <c:v>42297</c:v>
                </c:pt>
                <c:pt idx="196">
                  <c:v>42298</c:v>
                </c:pt>
                <c:pt idx="197">
                  <c:v>42299</c:v>
                </c:pt>
                <c:pt idx="198">
                  <c:v>42300</c:v>
                </c:pt>
                <c:pt idx="199">
                  <c:v>42303</c:v>
                </c:pt>
                <c:pt idx="200">
                  <c:v>42304</c:v>
                </c:pt>
                <c:pt idx="201">
                  <c:v>42305</c:v>
                </c:pt>
                <c:pt idx="202">
                  <c:v>42306</c:v>
                </c:pt>
                <c:pt idx="203">
                  <c:v>42307</c:v>
                </c:pt>
                <c:pt idx="204">
                  <c:v>42310</c:v>
                </c:pt>
                <c:pt idx="205">
                  <c:v>42312</c:v>
                </c:pt>
                <c:pt idx="206">
                  <c:v>42313</c:v>
                </c:pt>
                <c:pt idx="207">
                  <c:v>42314</c:v>
                </c:pt>
                <c:pt idx="208">
                  <c:v>42317</c:v>
                </c:pt>
                <c:pt idx="209">
                  <c:v>42318</c:v>
                </c:pt>
                <c:pt idx="210">
                  <c:v>42319</c:v>
                </c:pt>
                <c:pt idx="211">
                  <c:v>42320</c:v>
                </c:pt>
                <c:pt idx="212">
                  <c:v>42321</c:v>
                </c:pt>
                <c:pt idx="213">
                  <c:v>42324</c:v>
                </c:pt>
                <c:pt idx="214">
                  <c:v>42325</c:v>
                </c:pt>
                <c:pt idx="215">
                  <c:v>42326</c:v>
                </c:pt>
                <c:pt idx="216">
                  <c:v>42327</c:v>
                </c:pt>
                <c:pt idx="217">
                  <c:v>42328</c:v>
                </c:pt>
                <c:pt idx="218">
                  <c:v>42332</c:v>
                </c:pt>
                <c:pt idx="219">
                  <c:v>42333</c:v>
                </c:pt>
                <c:pt idx="220">
                  <c:v>42334</c:v>
                </c:pt>
                <c:pt idx="221">
                  <c:v>42335</c:v>
                </c:pt>
                <c:pt idx="222">
                  <c:v>42338</c:v>
                </c:pt>
                <c:pt idx="223">
                  <c:v>42339</c:v>
                </c:pt>
                <c:pt idx="224">
                  <c:v>42340</c:v>
                </c:pt>
                <c:pt idx="225">
                  <c:v>42341</c:v>
                </c:pt>
                <c:pt idx="226">
                  <c:v>42342</c:v>
                </c:pt>
                <c:pt idx="227">
                  <c:v>42345</c:v>
                </c:pt>
                <c:pt idx="228">
                  <c:v>42346</c:v>
                </c:pt>
                <c:pt idx="229">
                  <c:v>42347</c:v>
                </c:pt>
                <c:pt idx="230">
                  <c:v>42348</c:v>
                </c:pt>
                <c:pt idx="231">
                  <c:v>42349</c:v>
                </c:pt>
                <c:pt idx="232">
                  <c:v>42352</c:v>
                </c:pt>
                <c:pt idx="233">
                  <c:v>42353</c:v>
                </c:pt>
                <c:pt idx="234">
                  <c:v>42354</c:v>
                </c:pt>
                <c:pt idx="235">
                  <c:v>42355</c:v>
                </c:pt>
                <c:pt idx="236">
                  <c:v>42356</c:v>
                </c:pt>
                <c:pt idx="237">
                  <c:v>42359</c:v>
                </c:pt>
                <c:pt idx="238">
                  <c:v>42360</c:v>
                </c:pt>
                <c:pt idx="239">
                  <c:v>42362</c:v>
                </c:pt>
                <c:pt idx="240">
                  <c:v>42363</c:v>
                </c:pt>
                <c:pt idx="241">
                  <c:v>42366</c:v>
                </c:pt>
                <c:pt idx="242">
                  <c:v>42367</c:v>
                </c:pt>
                <c:pt idx="243">
                  <c:v>42368</c:v>
                </c:pt>
                <c:pt idx="244">
                  <c:v>42373</c:v>
                </c:pt>
                <c:pt idx="245">
                  <c:v>42374</c:v>
                </c:pt>
                <c:pt idx="246">
                  <c:v>42375</c:v>
                </c:pt>
                <c:pt idx="247">
                  <c:v>42376</c:v>
                </c:pt>
                <c:pt idx="248">
                  <c:v>42377</c:v>
                </c:pt>
                <c:pt idx="249">
                  <c:v>42381</c:v>
                </c:pt>
                <c:pt idx="250">
                  <c:v>42382</c:v>
                </c:pt>
                <c:pt idx="251">
                  <c:v>42383</c:v>
                </c:pt>
                <c:pt idx="252">
                  <c:v>42384</c:v>
                </c:pt>
                <c:pt idx="253">
                  <c:v>42387</c:v>
                </c:pt>
                <c:pt idx="254">
                  <c:v>42388</c:v>
                </c:pt>
                <c:pt idx="255">
                  <c:v>42389</c:v>
                </c:pt>
                <c:pt idx="256">
                  <c:v>42390</c:v>
                </c:pt>
                <c:pt idx="257">
                  <c:v>42391</c:v>
                </c:pt>
                <c:pt idx="258">
                  <c:v>42394</c:v>
                </c:pt>
                <c:pt idx="259">
                  <c:v>42395</c:v>
                </c:pt>
                <c:pt idx="260">
                  <c:v>42396</c:v>
                </c:pt>
                <c:pt idx="261">
                  <c:v>42397</c:v>
                </c:pt>
                <c:pt idx="262">
                  <c:v>42398</c:v>
                </c:pt>
                <c:pt idx="263">
                  <c:v>42401</c:v>
                </c:pt>
                <c:pt idx="264">
                  <c:v>42402</c:v>
                </c:pt>
                <c:pt idx="265">
                  <c:v>42403</c:v>
                </c:pt>
                <c:pt idx="266">
                  <c:v>42404</c:v>
                </c:pt>
                <c:pt idx="267">
                  <c:v>42405</c:v>
                </c:pt>
                <c:pt idx="268">
                  <c:v>42408</c:v>
                </c:pt>
                <c:pt idx="269">
                  <c:v>42409</c:v>
                </c:pt>
                <c:pt idx="270">
                  <c:v>42410</c:v>
                </c:pt>
                <c:pt idx="271">
                  <c:v>42412</c:v>
                </c:pt>
                <c:pt idx="272">
                  <c:v>42415</c:v>
                </c:pt>
                <c:pt idx="273">
                  <c:v>42416</c:v>
                </c:pt>
                <c:pt idx="274">
                  <c:v>42417</c:v>
                </c:pt>
                <c:pt idx="275">
                  <c:v>42418</c:v>
                </c:pt>
                <c:pt idx="276">
                  <c:v>42419</c:v>
                </c:pt>
                <c:pt idx="277">
                  <c:v>42422</c:v>
                </c:pt>
                <c:pt idx="278">
                  <c:v>42423</c:v>
                </c:pt>
                <c:pt idx="279">
                  <c:v>42424</c:v>
                </c:pt>
                <c:pt idx="280">
                  <c:v>42425</c:v>
                </c:pt>
                <c:pt idx="281">
                  <c:v>42426</c:v>
                </c:pt>
                <c:pt idx="282">
                  <c:v>42429</c:v>
                </c:pt>
                <c:pt idx="283">
                  <c:v>42430</c:v>
                </c:pt>
                <c:pt idx="284">
                  <c:v>42431</c:v>
                </c:pt>
                <c:pt idx="285">
                  <c:v>42432</c:v>
                </c:pt>
                <c:pt idx="286">
                  <c:v>42433</c:v>
                </c:pt>
                <c:pt idx="287">
                  <c:v>42436</c:v>
                </c:pt>
                <c:pt idx="288">
                  <c:v>42437</c:v>
                </c:pt>
                <c:pt idx="289">
                  <c:v>42438</c:v>
                </c:pt>
                <c:pt idx="290">
                  <c:v>42439</c:v>
                </c:pt>
                <c:pt idx="291">
                  <c:v>42440</c:v>
                </c:pt>
                <c:pt idx="292">
                  <c:v>42443</c:v>
                </c:pt>
                <c:pt idx="293">
                  <c:v>42444</c:v>
                </c:pt>
                <c:pt idx="294">
                  <c:v>42445</c:v>
                </c:pt>
                <c:pt idx="295">
                  <c:v>42446</c:v>
                </c:pt>
                <c:pt idx="296">
                  <c:v>42447</c:v>
                </c:pt>
                <c:pt idx="297">
                  <c:v>42451</c:v>
                </c:pt>
                <c:pt idx="298">
                  <c:v>42452</c:v>
                </c:pt>
                <c:pt idx="299">
                  <c:v>42453</c:v>
                </c:pt>
                <c:pt idx="300">
                  <c:v>42454</c:v>
                </c:pt>
                <c:pt idx="301">
                  <c:v>42457</c:v>
                </c:pt>
                <c:pt idx="302">
                  <c:v>42458</c:v>
                </c:pt>
                <c:pt idx="303">
                  <c:v>42459</c:v>
                </c:pt>
                <c:pt idx="304">
                  <c:v>42460</c:v>
                </c:pt>
                <c:pt idx="305">
                  <c:v>42461</c:v>
                </c:pt>
                <c:pt idx="306">
                  <c:v>42464</c:v>
                </c:pt>
                <c:pt idx="307">
                  <c:v>42465</c:v>
                </c:pt>
                <c:pt idx="308">
                  <c:v>42466</c:v>
                </c:pt>
                <c:pt idx="309">
                  <c:v>42467</c:v>
                </c:pt>
                <c:pt idx="310">
                  <c:v>42468</c:v>
                </c:pt>
                <c:pt idx="311">
                  <c:v>42471</c:v>
                </c:pt>
                <c:pt idx="312">
                  <c:v>42472</c:v>
                </c:pt>
                <c:pt idx="313">
                  <c:v>42473</c:v>
                </c:pt>
                <c:pt idx="314">
                  <c:v>42474</c:v>
                </c:pt>
                <c:pt idx="315">
                  <c:v>42475</c:v>
                </c:pt>
                <c:pt idx="316">
                  <c:v>42478</c:v>
                </c:pt>
                <c:pt idx="317">
                  <c:v>42479</c:v>
                </c:pt>
                <c:pt idx="318">
                  <c:v>42480</c:v>
                </c:pt>
                <c:pt idx="319">
                  <c:v>42481</c:v>
                </c:pt>
                <c:pt idx="320">
                  <c:v>42482</c:v>
                </c:pt>
                <c:pt idx="321">
                  <c:v>42485</c:v>
                </c:pt>
                <c:pt idx="322">
                  <c:v>42486</c:v>
                </c:pt>
                <c:pt idx="323">
                  <c:v>42487</c:v>
                </c:pt>
                <c:pt idx="324">
                  <c:v>42488</c:v>
                </c:pt>
                <c:pt idx="325">
                  <c:v>42492</c:v>
                </c:pt>
                <c:pt idx="326">
                  <c:v>42496</c:v>
                </c:pt>
                <c:pt idx="327">
                  <c:v>42499</c:v>
                </c:pt>
                <c:pt idx="328">
                  <c:v>42500</c:v>
                </c:pt>
                <c:pt idx="329">
                  <c:v>42501</c:v>
                </c:pt>
                <c:pt idx="330">
                  <c:v>42502</c:v>
                </c:pt>
                <c:pt idx="331">
                  <c:v>42503</c:v>
                </c:pt>
                <c:pt idx="332">
                  <c:v>42506</c:v>
                </c:pt>
                <c:pt idx="333">
                  <c:v>42507</c:v>
                </c:pt>
                <c:pt idx="334">
                  <c:v>42508</c:v>
                </c:pt>
                <c:pt idx="335">
                  <c:v>42509</c:v>
                </c:pt>
                <c:pt idx="336">
                  <c:v>42510</c:v>
                </c:pt>
                <c:pt idx="337">
                  <c:v>42513</c:v>
                </c:pt>
                <c:pt idx="338">
                  <c:v>42514</c:v>
                </c:pt>
                <c:pt idx="339">
                  <c:v>42515</c:v>
                </c:pt>
                <c:pt idx="340">
                  <c:v>42516</c:v>
                </c:pt>
                <c:pt idx="341">
                  <c:v>42517</c:v>
                </c:pt>
                <c:pt idx="342">
                  <c:v>42520</c:v>
                </c:pt>
                <c:pt idx="343">
                  <c:v>42521</c:v>
                </c:pt>
                <c:pt idx="344">
                  <c:v>42522</c:v>
                </c:pt>
                <c:pt idx="345">
                  <c:v>42523</c:v>
                </c:pt>
                <c:pt idx="346">
                  <c:v>42524</c:v>
                </c:pt>
                <c:pt idx="347">
                  <c:v>42527</c:v>
                </c:pt>
                <c:pt idx="348">
                  <c:v>42528</c:v>
                </c:pt>
                <c:pt idx="349">
                  <c:v>42529</c:v>
                </c:pt>
                <c:pt idx="350">
                  <c:v>42530</c:v>
                </c:pt>
                <c:pt idx="351">
                  <c:v>42531</c:v>
                </c:pt>
                <c:pt idx="352">
                  <c:v>42534</c:v>
                </c:pt>
                <c:pt idx="353">
                  <c:v>42535</c:v>
                </c:pt>
                <c:pt idx="354">
                  <c:v>42536</c:v>
                </c:pt>
                <c:pt idx="355">
                  <c:v>42537</c:v>
                </c:pt>
                <c:pt idx="356">
                  <c:v>42538</c:v>
                </c:pt>
                <c:pt idx="357">
                  <c:v>42541</c:v>
                </c:pt>
                <c:pt idx="358">
                  <c:v>42542</c:v>
                </c:pt>
                <c:pt idx="359">
                  <c:v>42543</c:v>
                </c:pt>
                <c:pt idx="360">
                  <c:v>42544</c:v>
                </c:pt>
                <c:pt idx="361">
                  <c:v>42545</c:v>
                </c:pt>
                <c:pt idx="362">
                  <c:v>42548</c:v>
                </c:pt>
                <c:pt idx="363">
                  <c:v>42549</c:v>
                </c:pt>
                <c:pt idx="364">
                  <c:v>42550</c:v>
                </c:pt>
                <c:pt idx="365">
                  <c:v>42551</c:v>
                </c:pt>
                <c:pt idx="366">
                  <c:v>42552</c:v>
                </c:pt>
                <c:pt idx="367">
                  <c:v>42555</c:v>
                </c:pt>
                <c:pt idx="368">
                  <c:v>42556</c:v>
                </c:pt>
                <c:pt idx="369">
                  <c:v>42557</c:v>
                </c:pt>
                <c:pt idx="370">
                  <c:v>42558</c:v>
                </c:pt>
                <c:pt idx="371">
                  <c:v>42559</c:v>
                </c:pt>
                <c:pt idx="372">
                  <c:v>42562</c:v>
                </c:pt>
                <c:pt idx="373">
                  <c:v>42563</c:v>
                </c:pt>
                <c:pt idx="374">
                  <c:v>42564</c:v>
                </c:pt>
                <c:pt idx="375">
                  <c:v>42565</c:v>
                </c:pt>
                <c:pt idx="376">
                  <c:v>42566</c:v>
                </c:pt>
                <c:pt idx="377">
                  <c:v>42570</c:v>
                </c:pt>
                <c:pt idx="378">
                  <c:v>42571</c:v>
                </c:pt>
                <c:pt idx="379">
                  <c:v>42572</c:v>
                </c:pt>
                <c:pt idx="380">
                  <c:v>42573</c:v>
                </c:pt>
                <c:pt idx="381">
                  <c:v>42576</c:v>
                </c:pt>
                <c:pt idx="382">
                  <c:v>42577</c:v>
                </c:pt>
                <c:pt idx="383">
                  <c:v>42578</c:v>
                </c:pt>
                <c:pt idx="384">
                  <c:v>42579</c:v>
                </c:pt>
                <c:pt idx="385">
                  <c:v>42580</c:v>
                </c:pt>
                <c:pt idx="386">
                  <c:v>42583</c:v>
                </c:pt>
                <c:pt idx="387">
                  <c:v>42584</c:v>
                </c:pt>
                <c:pt idx="388">
                  <c:v>42585</c:v>
                </c:pt>
                <c:pt idx="389">
                  <c:v>42586</c:v>
                </c:pt>
                <c:pt idx="390">
                  <c:v>42587</c:v>
                </c:pt>
                <c:pt idx="391">
                  <c:v>42590</c:v>
                </c:pt>
                <c:pt idx="392">
                  <c:v>42591</c:v>
                </c:pt>
                <c:pt idx="393">
                  <c:v>42592</c:v>
                </c:pt>
                <c:pt idx="394">
                  <c:v>42594</c:v>
                </c:pt>
                <c:pt idx="395">
                  <c:v>42597</c:v>
                </c:pt>
                <c:pt idx="396">
                  <c:v>42598</c:v>
                </c:pt>
                <c:pt idx="397">
                  <c:v>42599</c:v>
                </c:pt>
                <c:pt idx="398">
                  <c:v>42600</c:v>
                </c:pt>
                <c:pt idx="399">
                  <c:v>42601</c:v>
                </c:pt>
                <c:pt idx="400">
                  <c:v>42604</c:v>
                </c:pt>
                <c:pt idx="401">
                  <c:v>42605</c:v>
                </c:pt>
                <c:pt idx="402">
                  <c:v>42606</c:v>
                </c:pt>
                <c:pt idx="403">
                  <c:v>42607</c:v>
                </c:pt>
                <c:pt idx="404">
                  <c:v>42608</c:v>
                </c:pt>
                <c:pt idx="405">
                  <c:v>42611</c:v>
                </c:pt>
                <c:pt idx="406">
                  <c:v>42612</c:v>
                </c:pt>
                <c:pt idx="407">
                  <c:v>42613</c:v>
                </c:pt>
                <c:pt idx="408">
                  <c:v>42614</c:v>
                </c:pt>
                <c:pt idx="409">
                  <c:v>42615</c:v>
                </c:pt>
                <c:pt idx="410">
                  <c:v>42618</c:v>
                </c:pt>
                <c:pt idx="411">
                  <c:v>42619</c:v>
                </c:pt>
                <c:pt idx="412">
                  <c:v>42620</c:v>
                </c:pt>
                <c:pt idx="413">
                  <c:v>42621</c:v>
                </c:pt>
                <c:pt idx="414">
                  <c:v>42622</c:v>
                </c:pt>
                <c:pt idx="415">
                  <c:v>42625</c:v>
                </c:pt>
                <c:pt idx="416">
                  <c:v>42626</c:v>
                </c:pt>
                <c:pt idx="417">
                  <c:v>42627</c:v>
                </c:pt>
                <c:pt idx="418">
                  <c:v>42628</c:v>
                </c:pt>
                <c:pt idx="419">
                  <c:v>42629</c:v>
                </c:pt>
                <c:pt idx="420">
                  <c:v>42633</c:v>
                </c:pt>
                <c:pt idx="421">
                  <c:v>42634</c:v>
                </c:pt>
                <c:pt idx="422">
                  <c:v>42636</c:v>
                </c:pt>
                <c:pt idx="423">
                  <c:v>42639</c:v>
                </c:pt>
                <c:pt idx="424">
                  <c:v>42640</c:v>
                </c:pt>
                <c:pt idx="425">
                  <c:v>42641</c:v>
                </c:pt>
                <c:pt idx="426">
                  <c:v>42642</c:v>
                </c:pt>
                <c:pt idx="427">
                  <c:v>42643</c:v>
                </c:pt>
                <c:pt idx="428">
                  <c:v>42646</c:v>
                </c:pt>
                <c:pt idx="429">
                  <c:v>42647</c:v>
                </c:pt>
                <c:pt idx="430">
                  <c:v>42648</c:v>
                </c:pt>
                <c:pt idx="431">
                  <c:v>42649</c:v>
                </c:pt>
                <c:pt idx="432">
                  <c:v>42650</c:v>
                </c:pt>
                <c:pt idx="433">
                  <c:v>42654</c:v>
                </c:pt>
                <c:pt idx="434">
                  <c:v>42655</c:v>
                </c:pt>
                <c:pt idx="435">
                  <c:v>42656</c:v>
                </c:pt>
                <c:pt idx="436">
                  <c:v>42660</c:v>
                </c:pt>
                <c:pt idx="437">
                  <c:v>42662</c:v>
                </c:pt>
                <c:pt idx="438">
                  <c:v>42663</c:v>
                </c:pt>
                <c:pt idx="439">
                  <c:v>42664</c:v>
                </c:pt>
                <c:pt idx="440">
                  <c:v>42667</c:v>
                </c:pt>
                <c:pt idx="441">
                  <c:v>42668</c:v>
                </c:pt>
                <c:pt idx="442">
                  <c:v>42669</c:v>
                </c:pt>
                <c:pt idx="443">
                  <c:v>42670</c:v>
                </c:pt>
                <c:pt idx="444">
                  <c:v>42671</c:v>
                </c:pt>
                <c:pt idx="445">
                  <c:v>42674</c:v>
                </c:pt>
                <c:pt idx="446">
                  <c:v>42675</c:v>
                </c:pt>
                <c:pt idx="447">
                  <c:v>42676</c:v>
                </c:pt>
                <c:pt idx="448">
                  <c:v>42678</c:v>
                </c:pt>
                <c:pt idx="449">
                  <c:v>42681</c:v>
                </c:pt>
                <c:pt idx="450">
                  <c:v>42682</c:v>
                </c:pt>
                <c:pt idx="451">
                  <c:v>42683</c:v>
                </c:pt>
                <c:pt idx="452">
                  <c:v>42684</c:v>
                </c:pt>
                <c:pt idx="453">
                  <c:v>42685</c:v>
                </c:pt>
                <c:pt idx="454">
                  <c:v>42688</c:v>
                </c:pt>
                <c:pt idx="455">
                  <c:v>42689</c:v>
                </c:pt>
                <c:pt idx="456">
                  <c:v>42690</c:v>
                </c:pt>
                <c:pt idx="457">
                  <c:v>42691</c:v>
                </c:pt>
                <c:pt idx="458">
                  <c:v>42692</c:v>
                </c:pt>
                <c:pt idx="459">
                  <c:v>42695</c:v>
                </c:pt>
                <c:pt idx="460">
                  <c:v>42696</c:v>
                </c:pt>
                <c:pt idx="461">
                  <c:v>42698</c:v>
                </c:pt>
                <c:pt idx="462">
                  <c:v>42699</c:v>
                </c:pt>
                <c:pt idx="463">
                  <c:v>42702</c:v>
                </c:pt>
                <c:pt idx="464">
                  <c:v>42703</c:v>
                </c:pt>
                <c:pt idx="465">
                  <c:v>42704</c:v>
                </c:pt>
                <c:pt idx="466">
                  <c:v>42705</c:v>
                </c:pt>
                <c:pt idx="467">
                  <c:v>42706</c:v>
                </c:pt>
                <c:pt idx="468">
                  <c:v>42709</c:v>
                </c:pt>
                <c:pt idx="469">
                  <c:v>42710</c:v>
                </c:pt>
                <c:pt idx="470">
                  <c:v>42711</c:v>
                </c:pt>
                <c:pt idx="471">
                  <c:v>42712</c:v>
                </c:pt>
                <c:pt idx="472">
                  <c:v>42713</c:v>
                </c:pt>
                <c:pt idx="473">
                  <c:v>42716</c:v>
                </c:pt>
                <c:pt idx="474">
                  <c:v>42717</c:v>
                </c:pt>
                <c:pt idx="475">
                  <c:v>42718</c:v>
                </c:pt>
                <c:pt idx="476">
                  <c:v>42719</c:v>
                </c:pt>
                <c:pt idx="477">
                  <c:v>42720</c:v>
                </c:pt>
                <c:pt idx="478">
                  <c:v>42723</c:v>
                </c:pt>
                <c:pt idx="479">
                  <c:v>42724</c:v>
                </c:pt>
                <c:pt idx="480">
                  <c:v>42725</c:v>
                </c:pt>
                <c:pt idx="481">
                  <c:v>42726</c:v>
                </c:pt>
                <c:pt idx="482">
                  <c:v>42730</c:v>
                </c:pt>
                <c:pt idx="483">
                  <c:v>42731</c:v>
                </c:pt>
                <c:pt idx="484">
                  <c:v>42732</c:v>
                </c:pt>
                <c:pt idx="485">
                  <c:v>42733</c:v>
                </c:pt>
                <c:pt idx="486">
                  <c:v>42734</c:v>
                </c:pt>
                <c:pt idx="487">
                  <c:v>42739</c:v>
                </c:pt>
                <c:pt idx="488">
                  <c:v>42740</c:v>
                </c:pt>
                <c:pt idx="489">
                  <c:v>42741</c:v>
                </c:pt>
                <c:pt idx="490">
                  <c:v>42745</c:v>
                </c:pt>
                <c:pt idx="491">
                  <c:v>42746</c:v>
                </c:pt>
                <c:pt idx="492">
                  <c:v>42747</c:v>
                </c:pt>
                <c:pt idx="493">
                  <c:v>42748</c:v>
                </c:pt>
                <c:pt idx="494">
                  <c:v>42751</c:v>
                </c:pt>
                <c:pt idx="495">
                  <c:v>42752</c:v>
                </c:pt>
                <c:pt idx="496">
                  <c:v>42753</c:v>
                </c:pt>
                <c:pt idx="497">
                  <c:v>42754</c:v>
                </c:pt>
                <c:pt idx="498">
                  <c:v>42755</c:v>
                </c:pt>
                <c:pt idx="499">
                  <c:v>42758</c:v>
                </c:pt>
                <c:pt idx="500">
                  <c:v>42759</c:v>
                </c:pt>
                <c:pt idx="501">
                  <c:v>42760</c:v>
                </c:pt>
                <c:pt idx="502">
                  <c:v>42761</c:v>
                </c:pt>
                <c:pt idx="503">
                  <c:v>42762</c:v>
                </c:pt>
                <c:pt idx="504">
                  <c:v>42765</c:v>
                </c:pt>
                <c:pt idx="505">
                  <c:v>42766</c:v>
                </c:pt>
                <c:pt idx="506">
                  <c:v>42767</c:v>
                </c:pt>
                <c:pt idx="507">
                  <c:v>42768</c:v>
                </c:pt>
                <c:pt idx="508">
                  <c:v>42769</c:v>
                </c:pt>
                <c:pt idx="509">
                  <c:v>42772</c:v>
                </c:pt>
                <c:pt idx="510">
                  <c:v>42773</c:v>
                </c:pt>
                <c:pt idx="511">
                  <c:v>42774</c:v>
                </c:pt>
                <c:pt idx="512">
                  <c:v>42775</c:v>
                </c:pt>
                <c:pt idx="513">
                  <c:v>42776</c:v>
                </c:pt>
                <c:pt idx="514">
                  <c:v>42779</c:v>
                </c:pt>
                <c:pt idx="515">
                  <c:v>42780</c:v>
                </c:pt>
                <c:pt idx="516">
                  <c:v>42781</c:v>
                </c:pt>
                <c:pt idx="517">
                  <c:v>42782</c:v>
                </c:pt>
                <c:pt idx="518">
                  <c:v>42783</c:v>
                </c:pt>
                <c:pt idx="519">
                  <c:v>42786</c:v>
                </c:pt>
                <c:pt idx="520">
                  <c:v>42787</c:v>
                </c:pt>
                <c:pt idx="521">
                  <c:v>42788</c:v>
                </c:pt>
                <c:pt idx="522">
                  <c:v>42789</c:v>
                </c:pt>
                <c:pt idx="523">
                  <c:v>42790</c:v>
                </c:pt>
                <c:pt idx="524">
                  <c:v>42793</c:v>
                </c:pt>
                <c:pt idx="525">
                  <c:v>42794</c:v>
                </c:pt>
                <c:pt idx="526">
                  <c:v>42795</c:v>
                </c:pt>
                <c:pt idx="527">
                  <c:v>42796</c:v>
                </c:pt>
                <c:pt idx="528">
                  <c:v>42797</c:v>
                </c:pt>
                <c:pt idx="529">
                  <c:v>42800</c:v>
                </c:pt>
                <c:pt idx="530">
                  <c:v>42801</c:v>
                </c:pt>
                <c:pt idx="531">
                  <c:v>42802</c:v>
                </c:pt>
                <c:pt idx="532">
                  <c:v>42803</c:v>
                </c:pt>
                <c:pt idx="533">
                  <c:v>42804</c:v>
                </c:pt>
                <c:pt idx="534">
                  <c:v>42807</c:v>
                </c:pt>
                <c:pt idx="535">
                  <c:v>42808</c:v>
                </c:pt>
                <c:pt idx="536">
                  <c:v>42809</c:v>
                </c:pt>
                <c:pt idx="537">
                  <c:v>42810</c:v>
                </c:pt>
                <c:pt idx="538">
                  <c:v>42811</c:v>
                </c:pt>
                <c:pt idx="539">
                  <c:v>42815</c:v>
                </c:pt>
                <c:pt idx="540">
                  <c:v>42816</c:v>
                </c:pt>
                <c:pt idx="541">
                  <c:v>42817</c:v>
                </c:pt>
                <c:pt idx="542">
                  <c:v>42818</c:v>
                </c:pt>
                <c:pt idx="543">
                  <c:v>42821</c:v>
                </c:pt>
                <c:pt idx="544">
                  <c:v>42822</c:v>
                </c:pt>
                <c:pt idx="545">
                  <c:v>42823</c:v>
                </c:pt>
                <c:pt idx="546">
                  <c:v>42824</c:v>
                </c:pt>
                <c:pt idx="547">
                  <c:v>42825</c:v>
                </c:pt>
                <c:pt idx="548">
                  <c:v>42828</c:v>
                </c:pt>
                <c:pt idx="549">
                  <c:v>42829</c:v>
                </c:pt>
                <c:pt idx="550">
                  <c:v>42830</c:v>
                </c:pt>
                <c:pt idx="551">
                  <c:v>42831</c:v>
                </c:pt>
                <c:pt idx="552">
                  <c:v>42832</c:v>
                </c:pt>
                <c:pt idx="553">
                  <c:v>42835</c:v>
                </c:pt>
                <c:pt idx="554">
                  <c:v>42836</c:v>
                </c:pt>
                <c:pt idx="555">
                  <c:v>42837</c:v>
                </c:pt>
                <c:pt idx="556">
                  <c:v>42838</c:v>
                </c:pt>
                <c:pt idx="557">
                  <c:v>42839</c:v>
                </c:pt>
                <c:pt idx="558">
                  <c:v>42842</c:v>
                </c:pt>
                <c:pt idx="559">
                  <c:v>42843</c:v>
                </c:pt>
                <c:pt idx="560">
                  <c:v>42844</c:v>
                </c:pt>
                <c:pt idx="561">
                  <c:v>42845</c:v>
                </c:pt>
                <c:pt idx="562">
                  <c:v>42846</c:v>
                </c:pt>
                <c:pt idx="563">
                  <c:v>42849</c:v>
                </c:pt>
                <c:pt idx="564">
                  <c:v>42850</c:v>
                </c:pt>
                <c:pt idx="565">
                  <c:v>42851</c:v>
                </c:pt>
                <c:pt idx="566">
                  <c:v>42852</c:v>
                </c:pt>
                <c:pt idx="567">
                  <c:v>42853</c:v>
                </c:pt>
                <c:pt idx="568">
                  <c:v>42856</c:v>
                </c:pt>
                <c:pt idx="569">
                  <c:v>42857</c:v>
                </c:pt>
                <c:pt idx="570">
                  <c:v>42863</c:v>
                </c:pt>
                <c:pt idx="571">
                  <c:v>42864</c:v>
                </c:pt>
                <c:pt idx="572">
                  <c:v>42865</c:v>
                </c:pt>
                <c:pt idx="573">
                  <c:v>42866</c:v>
                </c:pt>
                <c:pt idx="574">
                  <c:v>42867</c:v>
                </c:pt>
                <c:pt idx="575">
                  <c:v>42870</c:v>
                </c:pt>
                <c:pt idx="576">
                  <c:v>42871</c:v>
                </c:pt>
                <c:pt idx="577">
                  <c:v>42872</c:v>
                </c:pt>
                <c:pt idx="578">
                  <c:v>42873</c:v>
                </c:pt>
                <c:pt idx="579">
                  <c:v>42874</c:v>
                </c:pt>
                <c:pt idx="580">
                  <c:v>42877</c:v>
                </c:pt>
                <c:pt idx="581">
                  <c:v>42878</c:v>
                </c:pt>
                <c:pt idx="582">
                  <c:v>42879</c:v>
                </c:pt>
                <c:pt idx="583">
                  <c:v>42880</c:v>
                </c:pt>
                <c:pt idx="584">
                  <c:v>42881</c:v>
                </c:pt>
                <c:pt idx="585">
                  <c:v>42884</c:v>
                </c:pt>
                <c:pt idx="586">
                  <c:v>42885</c:v>
                </c:pt>
                <c:pt idx="587">
                  <c:v>42886</c:v>
                </c:pt>
                <c:pt idx="588">
                  <c:v>42887</c:v>
                </c:pt>
                <c:pt idx="589">
                  <c:v>42888</c:v>
                </c:pt>
                <c:pt idx="590">
                  <c:v>42891</c:v>
                </c:pt>
                <c:pt idx="591">
                  <c:v>42892</c:v>
                </c:pt>
                <c:pt idx="592">
                  <c:v>42893</c:v>
                </c:pt>
                <c:pt idx="593">
                  <c:v>42894</c:v>
                </c:pt>
                <c:pt idx="594">
                  <c:v>42895</c:v>
                </c:pt>
                <c:pt idx="595">
                  <c:v>42898</c:v>
                </c:pt>
                <c:pt idx="596">
                  <c:v>42899</c:v>
                </c:pt>
                <c:pt idx="597">
                  <c:v>42900</c:v>
                </c:pt>
                <c:pt idx="598">
                  <c:v>42901</c:v>
                </c:pt>
                <c:pt idx="599">
                  <c:v>42902</c:v>
                </c:pt>
                <c:pt idx="600">
                  <c:v>42905</c:v>
                </c:pt>
                <c:pt idx="601">
                  <c:v>42906</c:v>
                </c:pt>
                <c:pt idx="602">
                  <c:v>42907</c:v>
                </c:pt>
                <c:pt idx="603">
                  <c:v>42908</c:v>
                </c:pt>
                <c:pt idx="604">
                  <c:v>42909</c:v>
                </c:pt>
                <c:pt idx="605">
                  <c:v>42912</c:v>
                </c:pt>
                <c:pt idx="606">
                  <c:v>42913</c:v>
                </c:pt>
                <c:pt idx="607">
                  <c:v>42914</c:v>
                </c:pt>
                <c:pt idx="608">
                  <c:v>42915</c:v>
                </c:pt>
                <c:pt idx="609">
                  <c:v>42916</c:v>
                </c:pt>
                <c:pt idx="610">
                  <c:v>42919</c:v>
                </c:pt>
                <c:pt idx="611">
                  <c:v>42920</c:v>
                </c:pt>
                <c:pt idx="612">
                  <c:v>42921</c:v>
                </c:pt>
                <c:pt idx="613">
                  <c:v>42922</c:v>
                </c:pt>
                <c:pt idx="614">
                  <c:v>42923</c:v>
                </c:pt>
                <c:pt idx="615">
                  <c:v>42926</c:v>
                </c:pt>
                <c:pt idx="616">
                  <c:v>42927</c:v>
                </c:pt>
                <c:pt idx="617">
                  <c:v>42928</c:v>
                </c:pt>
                <c:pt idx="618">
                  <c:v>42929</c:v>
                </c:pt>
                <c:pt idx="619">
                  <c:v>42930</c:v>
                </c:pt>
                <c:pt idx="620">
                  <c:v>42934</c:v>
                </c:pt>
                <c:pt idx="621">
                  <c:v>42935</c:v>
                </c:pt>
                <c:pt idx="622">
                  <c:v>42936</c:v>
                </c:pt>
                <c:pt idx="623">
                  <c:v>42937</c:v>
                </c:pt>
                <c:pt idx="624">
                  <c:v>42940</c:v>
                </c:pt>
                <c:pt idx="625">
                  <c:v>42941</c:v>
                </c:pt>
                <c:pt idx="626">
                  <c:v>42942</c:v>
                </c:pt>
                <c:pt idx="627">
                  <c:v>42943</c:v>
                </c:pt>
                <c:pt idx="628">
                  <c:v>42944</c:v>
                </c:pt>
                <c:pt idx="629">
                  <c:v>42947</c:v>
                </c:pt>
                <c:pt idx="630">
                  <c:v>42948</c:v>
                </c:pt>
                <c:pt idx="631">
                  <c:v>42949</c:v>
                </c:pt>
                <c:pt idx="632">
                  <c:v>42950</c:v>
                </c:pt>
                <c:pt idx="633">
                  <c:v>42951</c:v>
                </c:pt>
                <c:pt idx="634">
                  <c:v>42954</c:v>
                </c:pt>
                <c:pt idx="635">
                  <c:v>42955</c:v>
                </c:pt>
                <c:pt idx="636">
                  <c:v>42956</c:v>
                </c:pt>
                <c:pt idx="637">
                  <c:v>42957</c:v>
                </c:pt>
                <c:pt idx="638">
                  <c:v>42961</c:v>
                </c:pt>
                <c:pt idx="639">
                  <c:v>42962</c:v>
                </c:pt>
                <c:pt idx="640">
                  <c:v>42963</c:v>
                </c:pt>
                <c:pt idx="641">
                  <c:v>42964</c:v>
                </c:pt>
                <c:pt idx="642">
                  <c:v>42965</c:v>
                </c:pt>
                <c:pt idx="643">
                  <c:v>42968</c:v>
                </c:pt>
                <c:pt idx="644">
                  <c:v>42969</c:v>
                </c:pt>
                <c:pt idx="645">
                  <c:v>42970</c:v>
                </c:pt>
                <c:pt idx="646">
                  <c:v>42971</c:v>
                </c:pt>
                <c:pt idx="647">
                  <c:v>42972</c:v>
                </c:pt>
                <c:pt idx="648">
                  <c:v>42975</c:v>
                </c:pt>
                <c:pt idx="649">
                  <c:v>42976</c:v>
                </c:pt>
                <c:pt idx="650">
                  <c:v>42977</c:v>
                </c:pt>
                <c:pt idx="651">
                  <c:v>42978</c:v>
                </c:pt>
                <c:pt idx="652">
                  <c:v>42979</c:v>
                </c:pt>
                <c:pt idx="653">
                  <c:v>42982</c:v>
                </c:pt>
                <c:pt idx="654">
                  <c:v>42983</c:v>
                </c:pt>
                <c:pt idx="655">
                  <c:v>42984</c:v>
                </c:pt>
                <c:pt idx="656">
                  <c:v>42985</c:v>
                </c:pt>
                <c:pt idx="657">
                  <c:v>42986</c:v>
                </c:pt>
                <c:pt idx="658">
                  <c:v>42989</c:v>
                </c:pt>
                <c:pt idx="659">
                  <c:v>42990</c:v>
                </c:pt>
                <c:pt idx="660">
                  <c:v>42991</c:v>
                </c:pt>
                <c:pt idx="661">
                  <c:v>42992</c:v>
                </c:pt>
                <c:pt idx="662">
                  <c:v>42993</c:v>
                </c:pt>
                <c:pt idx="663">
                  <c:v>42997</c:v>
                </c:pt>
                <c:pt idx="664">
                  <c:v>42998</c:v>
                </c:pt>
                <c:pt idx="665">
                  <c:v>42999</c:v>
                </c:pt>
                <c:pt idx="666">
                  <c:v>43000</c:v>
                </c:pt>
                <c:pt idx="667">
                  <c:v>43003</c:v>
                </c:pt>
                <c:pt idx="668">
                  <c:v>43004</c:v>
                </c:pt>
                <c:pt idx="669">
                  <c:v>43005</c:v>
                </c:pt>
                <c:pt idx="670">
                  <c:v>43006</c:v>
                </c:pt>
                <c:pt idx="671">
                  <c:v>43007</c:v>
                </c:pt>
                <c:pt idx="672">
                  <c:v>43010</c:v>
                </c:pt>
                <c:pt idx="673">
                  <c:v>43011</c:v>
                </c:pt>
                <c:pt idx="674">
                  <c:v>43012</c:v>
                </c:pt>
                <c:pt idx="675">
                  <c:v>43013</c:v>
                </c:pt>
                <c:pt idx="676">
                  <c:v>43014</c:v>
                </c:pt>
                <c:pt idx="677">
                  <c:v>43018</c:v>
                </c:pt>
                <c:pt idx="678">
                  <c:v>43019</c:v>
                </c:pt>
                <c:pt idx="679">
                  <c:v>43020</c:v>
                </c:pt>
                <c:pt idx="680">
                  <c:v>43021</c:v>
                </c:pt>
                <c:pt idx="681">
                  <c:v>43024</c:v>
                </c:pt>
                <c:pt idx="682">
                  <c:v>43025</c:v>
                </c:pt>
                <c:pt idx="683">
                  <c:v>43026</c:v>
                </c:pt>
                <c:pt idx="684">
                  <c:v>43027</c:v>
                </c:pt>
                <c:pt idx="685">
                  <c:v>43028</c:v>
                </c:pt>
                <c:pt idx="686">
                  <c:v>43031</c:v>
                </c:pt>
                <c:pt idx="687">
                  <c:v>43032</c:v>
                </c:pt>
                <c:pt idx="688">
                  <c:v>43033</c:v>
                </c:pt>
                <c:pt idx="689">
                  <c:v>43034</c:v>
                </c:pt>
                <c:pt idx="690">
                  <c:v>43035</c:v>
                </c:pt>
                <c:pt idx="691">
                  <c:v>43038</c:v>
                </c:pt>
                <c:pt idx="692">
                  <c:v>43039</c:v>
                </c:pt>
                <c:pt idx="693">
                  <c:v>43040</c:v>
                </c:pt>
                <c:pt idx="694">
                  <c:v>43041</c:v>
                </c:pt>
                <c:pt idx="695">
                  <c:v>43045</c:v>
                </c:pt>
                <c:pt idx="696">
                  <c:v>43046</c:v>
                </c:pt>
                <c:pt idx="697">
                  <c:v>43047</c:v>
                </c:pt>
                <c:pt idx="698">
                  <c:v>43048</c:v>
                </c:pt>
                <c:pt idx="699">
                  <c:v>43049</c:v>
                </c:pt>
                <c:pt idx="700">
                  <c:v>43052</c:v>
                </c:pt>
                <c:pt idx="701">
                  <c:v>43054</c:v>
                </c:pt>
                <c:pt idx="702">
                  <c:v>43055</c:v>
                </c:pt>
                <c:pt idx="703">
                  <c:v>43056</c:v>
                </c:pt>
                <c:pt idx="704">
                  <c:v>43059</c:v>
                </c:pt>
                <c:pt idx="705">
                  <c:v>43060</c:v>
                </c:pt>
                <c:pt idx="706">
                  <c:v>43061</c:v>
                </c:pt>
                <c:pt idx="707">
                  <c:v>43063</c:v>
                </c:pt>
                <c:pt idx="708">
                  <c:v>43066</c:v>
                </c:pt>
                <c:pt idx="709">
                  <c:v>43067</c:v>
                </c:pt>
                <c:pt idx="710">
                  <c:v>43068</c:v>
                </c:pt>
                <c:pt idx="711">
                  <c:v>43069</c:v>
                </c:pt>
                <c:pt idx="712">
                  <c:v>43070</c:v>
                </c:pt>
                <c:pt idx="713">
                  <c:v>43073</c:v>
                </c:pt>
                <c:pt idx="714">
                  <c:v>43074</c:v>
                </c:pt>
                <c:pt idx="715">
                  <c:v>43075</c:v>
                </c:pt>
                <c:pt idx="716">
                  <c:v>43076</c:v>
                </c:pt>
                <c:pt idx="717">
                  <c:v>43077</c:v>
                </c:pt>
                <c:pt idx="718">
                  <c:v>43080</c:v>
                </c:pt>
                <c:pt idx="719">
                  <c:v>43081</c:v>
                </c:pt>
                <c:pt idx="720">
                  <c:v>43082</c:v>
                </c:pt>
                <c:pt idx="721">
                  <c:v>43083</c:v>
                </c:pt>
                <c:pt idx="722">
                  <c:v>43084</c:v>
                </c:pt>
                <c:pt idx="723">
                  <c:v>43087</c:v>
                </c:pt>
                <c:pt idx="724">
                  <c:v>43088</c:v>
                </c:pt>
                <c:pt idx="725">
                  <c:v>43089</c:v>
                </c:pt>
                <c:pt idx="726">
                  <c:v>43090</c:v>
                </c:pt>
                <c:pt idx="727">
                  <c:v>43091</c:v>
                </c:pt>
                <c:pt idx="728">
                  <c:v>43094</c:v>
                </c:pt>
                <c:pt idx="729">
                  <c:v>43095</c:v>
                </c:pt>
                <c:pt idx="730">
                  <c:v>43096</c:v>
                </c:pt>
                <c:pt idx="731">
                  <c:v>43097</c:v>
                </c:pt>
                <c:pt idx="732">
                  <c:v>43098</c:v>
                </c:pt>
                <c:pt idx="733">
                  <c:v>43104</c:v>
                </c:pt>
                <c:pt idx="734">
                  <c:v>43105</c:v>
                </c:pt>
                <c:pt idx="735">
                  <c:v>43109</c:v>
                </c:pt>
                <c:pt idx="736">
                  <c:v>43110</c:v>
                </c:pt>
                <c:pt idx="737">
                  <c:v>43111</c:v>
                </c:pt>
                <c:pt idx="738">
                  <c:v>43112</c:v>
                </c:pt>
                <c:pt idx="739">
                  <c:v>43115</c:v>
                </c:pt>
                <c:pt idx="740">
                  <c:v>43116</c:v>
                </c:pt>
                <c:pt idx="741">
                  <c:v>43117</c:v>
                </c:pt>
                <c:pt idx="742">
                  <c:v>43118</c:v>
                </c:pt>
                <c:pt idx="743">
                  <c:v>43119</c:v>
                </c:pt>
                <c:pt idx="744">
                  <c:v>43122</c:v>
                </c:pt>
                <c:pt idx="745">
                  <c:v>43123</c:v>
                </c:pt>
                <c:pt idx="746">
                  <c:v>43124</c:v>
                </c:pt>
                <c:pt idx="747">
                  <c:v>43125</c:v>
                </c:pt>
                <c:pt idx="748">
                  <c:v>43126</c:v>
                </c:pt>
                <c:pt idx="749">
                  <c:v>43129</c:v>
                </c:pt>
                <c:pt idx="750">
                  <c:v>43130</c:v>
                </c:pt>
                <c:pt idx="751">
                  <c:v>43131</c:v>
                </c:pt>
                <c:pt idx="752">
                  <c:v>43132</c:v>
                </c:pt>
                <c:pt idx="753">
                  <c:v>43133</c:v>
                </c:pt>
                <c:pt idx="754">
                  <c:v>43136</c:v>
                </c:pt>
                <c:pt idx="755">
                  <c:v>43137</c:v>
                </c:pt>
                <c:pt idx="756">
                  <c:v>43138</c:v>
                </c:pt>
                <c:pt idx="757">
                  <c:v>43139</c:v>
                </c:pt>
                <c:pt idx="758">
                  <c:v>43140</c:v>
                </c:pt>
                <c:pt idx="759">
                  <c:v>43144</c:v>
                </c:pt>
                <c:pt idx="760">
                  <c:v>43145</c:v>
                </c:pt>
                <c:pt idx="761">
                  <c:v>43146</c:v>
                </c:pt>
                <c:pt idx="762">
                  <c:v>43147</c:v>
                </c:pt>
                <c:pt idx="763">
                  <c:v>43150</c:v>
                </c:pt>
                <c:pt idx="764">
                  <c:v>43151</c:v>
                </c:pt>
                <c:pt idx="765">
                  <c:v>43152</c:v>
                </c:pt>
                <c:pt idx="766">
                  <c:v>43153</c:v>
                </c:pt>
                <c:pt idx="767">
                  <c:v>43154</c:v>
                </c:pt>
                <c:pt idx="768">
                  <c:v>43157</c:v>
                </c:pt>
                <c:pt idx="769">
                  <c:v>43158</c:v>
                </c:pt>
                <c:pt idx="770">
                  <c:v>43159</c:v>
                </c:pt>
                <c:pt idx="771">
                  <c:v>43160</c:v>
                </c:pt>
                <c:pt idx="772">
                  <c:v>43161</c:v>
                </c:pt>
                <c:pt idx="773">
                  <c:v>43164</c:v>
                </c:pt>
                <c:pt idx="774">
                  <c:v>43165</c:v>
                </c:pt>
                <c:pt idx="775">
                  <c:v>43166</c:v>
                </c:pt>
                <c:pt idx="776">
                  <c:v>43167</c:v>
                </c:pt>
                <c:pt idx="777">
                  <c:v>43168</c:v>
                </c:pt>
                <c:pt idx="778">
                  <c:v>43171</c:v>
                </c:pt>
                <c:pt idx="779">
                  <c:v>43172</c:v>
                </c:pt>
                <c:pt idx="780">
                  <c:v>43173</c:v>
                </c:pt>
                <c:pt idx="781">
                  <c:v>43174</c:v>
                </c:pt>
                <c:pt idx="782">
                  <c:v>43175</c:v>
                </c:pt>
                <c:pt idx="783">
                  <c:v>43178</c:v>
                </c:pt>
                <c:pt idx="784">
                  <c:v>43179</c:v>
                </c:pt>
                <c:pt idx="785">
                  <c:v>43181</c:v>
                </c:pt>
                <c:pt idx="786">
                  <c:v>43182</c:v>
                </c:pt>
                <c:pt idx="787">
                  <c:v>43185</c:v>
                </c:pt>
                <c:pt idx="788">
                  <c:v>43186</c:v>
                </c:pt>
                <c:pt idx="789">
                  <c:v>43187</c:v>
                </c:pt>
                <c:pt idx="790">
                  <c:v>43188</c:v>
                </c:pt>
                <c:pt idx="791">
                  <c:v>43189</c:v>
                </c:pt>
                <c:pt idx="792">
                  <c:v>43192</c:v>
                </c:pt>
                <c:pt idx="793">
                  <c:v>43193</c:v>
                </c:pt>
                <c:pt idx="794">
                  <c:v>43194</c:v>
                </c:pt>
                <c:pt idx="795">
                  <c:v>43195</c:v>
                </c:pt>
                <c:pt idx="796">
                  <c:v>43196</c:v>
                </c:pt>
                <c:pt idx="797">
                  <c:v>43199</c:v>
                </c:pt>
                <c:pt idx="798">
                  <c:v>43200</c:v>
                </c:pt>
                <c:pt idx="799">
                  <c:v>43201</c:v>
                </c:pt>
                <c:pt idx="800">
                  <c:v>43202</c:v>
                </c:pt>
                <c:pt idx="801">
                  <c:v>43203</c:v>
                </c:pt>
                <c:pt idx="802">
                  <c:v>43206</c:v>
                </c:pt>
                <c:pt idx="803">
                  <c:v>43207</c:v>
                </c:pt>
                <c:pt idx="804">
                  <c:v>43208</c:v>
                </c:pt>
                <c:pt idx="805">
                  <c:v>43209</c:v>
                </c:pt>
                <c:pt idx="806">
                  <c:v>43210</c:v>
                </c:pt>
                <c:pt idx="807">
                  <c:v>43213</c:v>
                </c:pt>
                <c:pt idx="808">
                  <c:v>43214</c:v>
                </c:pt>
                <c:pt idx="809">
                  <c:v>43215</c:v>
                </c:pt>
                <c:pt idx="810">
                  <c:v>43216</c:v>
                </c:pt>
                <c:pt idx="811">
                  <c:v>43217</c:v>
                </c:pt>
                <c:pt idx="812">
                  <c:v>43221</c:v>
                </c:pt>
                <c:pt idx="813">
                  <c:v>43222</c:v>
                </c:pt>
                <c:pt idx="814">
                  <c:v>43227</c:v>
                </c:pt>
                <c:pt idx="815">
                  <c:v>43228</c:v>
                </c:pt>
                <c:pt idx="816">
                  <c:v>43229</c:v>
                </c:pt>
                <c:pt idx="817">
                  <c:v>43230</c:v>
                </c:pt>
                <c:pt idx="818">
                  <c:v>43231</c:v>
                </c:pt>
                <c:pt idx="819">
                  <c:v>43234</c:v>
                </c:pt>
                <c:pt idx="820">
                  <c:v>43235</c:v>
                </c:pt>
                <c:pt idx="821">
                  <c:v>43236</c:v>
                </c:pt>
                <c:pt idx="822">
                  <c:v>43237</c:v>
                </c:pt>
                <c:pt idx="823">
                  <c:v>43238</c:v>
                </c:pt>
                <c:pt idx="824">
                  <c:v>43241</c:v>
                </c:pt>
                <c:pt idx="825">
                  <c:v>43242</c:v>
                </c:pt>
                <c:pt idx="826">
                  <c:v>43243</c:v>
                </c:pt>
                <c:pt idx="827">
                  <c:v>43244</c:v>
                </c:pt>
                <c:pt idx="828">
                  <c:v>43245</c:v>
                </c:pt>
                <c:pt idx="829">
                  <c:v>43248</c:v>
                </c:pt>
                <c:pt idx="830">
                  <c:v>43249</c:v>
                </c:pt>
                <c:pt idx="831">
                  <c:v>43250</c:v>
                </c:pt>
                <c:pt idx="832">
                  <c:v>43251</c:v>
                </c:pt>
                <c:pt idx="833">
                  <c:v>43252</c:v>
                </c:pt>
                <c:pt idx="834">
                  <c:v>43255</c:v>
                </c:pt>
                <c:pt idx="835">
                  <c:v>43256</c:v>
                </c:pt>
                <c:pt idx="836">
                  <c:v>43257</c:v>
                </c:pt>
                <c:pt idx="837">
                  <c:v>43258</c:v>
                </c:pt>
                <c:pt idx="838">
                  <c:v>43259</c:v>
                </c:pt>
                <c:pt idx="839">
                  <c:v>43262</c:v>
                </c:pt>
                <c:pt idx="840">
                  <c:v>43263</c:v>
                </c:pt>
                <c:pt idx="841">
                  <c:v>43264</c:v>
                </c:pt>
                <c:pt idx="842">
                  <c:v>43265</c:v>
                </c:pt>
                <c:pt idx="843">
                  <c:v>43266</c:v>
                </c:pt>
                <c:pt idx="844">
                  <c:v>43269</c:v>
                </c:pt>
                <c:pt idx="845">
                  <c:v>43270</c:v>
                </c:pt>
                <c:pt idx="846">
                  <c:v>43271</c:v>
                </c:pt>
                <c:pt idx="847">
                  <c:v>43272</c:v>
                </c:pt>
                <c:pt idx="848">
                  <c:v>43273</c:v>
                </c:pt>
                <c:pt idx="849">
                  <c:v>43276</c:v>
                </c:pt>
                <c:pt idx="850">
                  <c:v>43277</c:v>
                </c:pt>
                <c:pt idx="851">
                  <c:v>43278</c:v>
                </c:pt>
                <c:pt idx="852">
                  <c:v>43279</c:v>
                </c:pt>
                <c:pt idx="853">
                  <c:v>43280</c:v>
                </c:pt>
                <c:pt idx="854">
                  <c:v>43283</c:v>
                </c:pt>
                <c:pt idx="855">
                  <c:v>43284</c:v>
                </c:pt>
                <c:pt idx="856">
                  <c:v>43285</c:v>
                </c:pt>
                <c:pt idx="857">
                  <c:v>43286</c:v>
                </c:pt>
                <c:pt idx="858">
                  <c:v>43287</c:v>
                </c:pt>
                <c:pt idx="859">
                  <c:v>43290</c:v>
                </c:pt>
                <c:pt idx="860">
                  <c:v>43291</c:v>
                </c:pt>
                <c:pt idx="861">
                  <c:v>43292</c:v>
                </c:pt>
                <c:pt idx="862">
                  <c:v>43293</c:v>
                </c:pt>
                <c:pt idx="863">
                  <c:v>43294</c:v>
                </c:pt>
                <c:pt idx="864">
                  <c:v>43298</c:v>
                </c:pt>
                <c:pt idx="865">
                  <c:v>43299</c:v>
                </c:pt>
                <c:pt idx="866">
                  <c:v>43300</c:v>
                </c:pt>
                <c:pt idx="867">
                  <c:v>43301</c:v>
                </c:pt>
                <c:pt idx="868">
                  <c:v>43304</c:v>
                </c:pt>
                <c:pt idx="869">
                  <c:v>43305</c:v>
                </c:pt>
                <c:pt idx="870">
                  <c:v>43306</c:v>
                </c:pt>
                <c:pt idx="871">
                  <c:v>43307</c:v>
                </c:pt>
                <c:pt idx="872">
                  <c:v>43308</c:v>
                </c:pt>
                <c:pt idx="873">
                  <c:v>43311</c:v>
                </c:pt>
                <c:pt idx="874">
                  <c:v>43312</c:v>
                </c:pt>
                <c:pt idx="875">
                  <c:v>43313</c:v>
                </c:pt>
                <c:pt idx="876">
                  <c:v>43314</c:v>
                </c:pt>
                <c:pt idx="877">
                  <c:v>43315</c:v>
                </c:pt>
                <c:pt idx="878">
                  <c:v>43318</c:v>
                </c:pt>
                <c:pt idx="879">
                  <c:v>43319</c:v>
                </c:pt>
                <c:pt idx="880">
                  <c:v>43320</c:v>
                </c:pt>
                <c:pt idx="881">
                  <c:v>43321</c:v>
                </c:pt>
                <c:pt idx="882">
                  <c:v>43322</c:v>
                </c:pt>
                <c:pt idx="883">
                  <c:v>43325</c:v>
                </c:pt>
                <c:pt idx="884">
                  <c:v>43326</c:v>
                </c:pt>
                <c:pt idx="885">
                  <c:v>43327</c:v>
                </c:pt>
                <c:pt idx="886">
                  <c:v>43328</c:v>
                </c:pt>
                <c:pt idx="887">
                  <c:v>43329</c:v>
                </c:pt>
                <c:pt idx="888">
                  <c:v>43332</c:v>
                </c:pt>
                <c:pt idx="889">
                  <c:v>43333</c:v>
                </c:pt>
                <c:pt idx="890">
                  <c:v>43334</c:v>
                </c:pt>
                <c:pt idx="891">
                  <c:v>43335</c:v>
                </c:pt>
                <c:pt idx="892">
                  <c:v>43336</c:v>
                </c:pt>
              </c:numCache>
            </c:numRef>
          </c:xVal>
          <c:yVal>
            <c:numRef>
              <c:f>Sheet2!$E$2:$E$894</c:f>
              <c:numCache>
                <c:formatCode>General</c:formatCode>
                <c:ptCount val="893"/>
                <c:pt idx="0">
                  <c:v>17780</c:v>
                </c:pt>
                <c:pt idx="1">
                  <c:v>17270</c:v>
                </c:pt>
                <c:pt idx="2">
                  <c:v>17270</c:v>
                </c:pt>
                <c:pt idx="3">
                  <c:v>17560</c:v>
                </c:pt>
                <c:pt idx="4">
                  <c:v>17570</c:v>
                </c:pt>
                <c:pt idx="5">
                  <c:v>17440</c:v>
                </c:pt>
                <c:pt idx="6">
                  <c:v>17170</c:v>
                </c:pt>
                <c:pt idx="7">
                  <c:v>17480</c:v>
                </c:pt>
                <c:pt idx="8">
                  <c:v>17240</c:v>
                </c:pt>
                <c:pt idx="9">
                  <c:v>17380</c:v>
                </c:pt>
                <c:pt idx="10">
                  <c:v>17740</c:v>
                </c:pt>
                <c:pt idx="11">
                  <c:v>17660</c:v>
                </c:pt>
                <c:pt idx="12">
                  <c:v>17700</c:v>
                </c:pt>
                <c:pt idx="13">
                  <c:v>17870</c:v>
                </c:pt>
                <c:pt idx="14">
                  <c:v>17840</c:v>
                </c:pt>
                <c:pt idx="15">
                  <c:v>18140</c:v>
                </c:pt>
                <c:pt idx="16">
                  <c:v>18190</c:v>
                </c:pt>
                <c:pt idx="17">
                  <c:v>17970</c:v>
                </c:pt>
                <c:pt idx="18">
                  <c:v>18060</c:v>
                </c:pt>
                <c:pt idx="19">
                  <c:v>17940</c:v>
                </c:pt>
                <c:pt idx="20">
                  <c:v>17720</c:v>
                </c:pt>
                <c:pt idx="21">
                  <c:v>18050</c:v>
                </c:pt>
                <c:pt idx="22">
                  <c:v>17890</c:v>
                </c:pt>
                <c:pt idx="23">
                  <c:v>18010</c:v>
                </c:pt>
                <c:pt idx="24">
                  <c:v>18100</c:v>
                </c:pt>
                <c:pt idx="25">
                  <c:v>18040</c:v>
                </c:pt>
                <c:pt idx="26">
                  <c:v>18350</c:v>
                </c:pt>
                <c:pt idx="27">
                  <c:v>18310</c:v>
                </c:pt>
                <c:pt idx="28">
                  <c:v>18390</c:v>
                </c:pt>
                <c:pt idx="29">
                  <c:v>18380</c:v>
                </c:pt>
                <c:pt idx="30">
                  <c:v>18580</c:v>
                </c:pt>
                <c:pt idx="31">
                  <c:v>18650</c:v>
                </c:pt>
                <c:pt idx="32">
                  <c:v>18720</c:v>
                </c:pt>
                <c:pt idx="33">
                  <c:v>18870</c:v>
                </c:pt>
                <c:pt idx="34">
                  <c:v>18990</c:v>
                </c:pt>
                <c:pt idx="35">
                  <c:v>19000</c:v>
                </c:pt>
                <c:pt idx="36">
                  <c:v>19210</c:v>
                </c:pt>
                <c:pt idx="37">
                  <c:v>19220</c:v>
                </c:pt>
                <c:pt idx="38">
                  <c:v>19220</c:v>
                </c:pt>
                <c:pt idx="39">
                  <c:v>19230</c:v>
                </c:pt>
                <c:pt idx="40">
                  <c:v>19120</c:v>
                </c:pt>
                <c:pt idx="41">
                  <c:v>19170</c:v>
                </c:pt>
                <c:pt idx="42">
                  <c:v>19390</c:v>
                </c:pt>
                <c:pt idx="43">
                  <c:v>19220</c:v>
                </c:pt>
                <c:pt idx="44">
                  <c:v>19080</c:v>
                </c:pt>
                <c:pt idx="45">
                  <c:v>19140</c:v>
                </c:pt>
                <c:pt idx="46">
                  <c:v>19400</c:v>
                </c:pt>
                <c:pt idx="47">
                  <c:v>19680</c:v>
                </c:pt>
                <c:pt idx="48">
                  <c:v>19670</c:v>
                </c:pt>
                <c:pt idx="49">
                  <c:v>19890</c:v>
                </c:pt>
                <c:pt idx="50">
                  <c:v>19990</c:v>
                </c:pt>
                <c:pt idx="51">
                  <c:v>19930</c:v>
                </c:pt>
                <c:pt idx="52">
                  <c:v>20000</c:v>
                </c:pt>
                <c:pt idx="53">
                  <c:v>20210</c:v>
                </c:pt>
                <c:pt idx="54">
                  <c:v>20160</c:v>
                </c:pt>
                <c:pt idx="55">
                  <c:v>20200</c:v>
                </c:pt>
                <c:pt idx="56">
                  <c:v>19910</c:v>
                </c:pt>
                <c:pt idx="57">
                  <c:v>19820</c:v>
                </c:pt>
                <c:pt idx="58">
                  <c:v>19960</c:v>
                </c:pt>
                <c:pt idx="59">
                  <c:v>19810</c:v>
                </c:pt>
                <c:pt idx="60">
                  <c:v>19590</c:v>
                </c:pt>
                <c:pt idx="61">
                  <c:v>19840</c:v>
                </c:pt>
                <c:pt idx="62">
                  <c:v>19970</c:v>
                </c:pt>
                <c:pt idx="63">
                  <c:v>19920</c:v>
                </c:pt>
                <c:pt idx="64">
                  <c:v>20170</c:v>
                </c:pt>
                <c:pt idx="65">
                  <c:v>20330</c:v>
                </c:pt>
                <c:pt idx="66">
                  <c:v>20470</c:v>
                </c:pt>
                <c:pt idx="67">
                  <c:v>20490</c:v>
                </c:pt>
                <c:pt idx="68">
                  <c:v>20460</c:v>
                </c:pt>
                <c:pt idx="69">
                  <c:v>20450</c:v>
                </c:pt>
                <c:pt idx="70">
                  <c:v>20410</c:v>
                </c:pt>
                <c:pt idx="71">
                  <c:v>20430</c:v>
                </c:pt>
                <c:pt idx="72">
                  <c:v>20220</c:v>
                </c:pt>
                <c:pt idx="73">
                  <c:v>20170</c:v>
                </c:pt>
                <c:pt idx="74">
                  <c:v>20460</c:v>
                </c:pt>
                <c:pt idx="75">
                  <c:v>20680</c:v>
                </c:pt>
                <c:pt idx="76">
                  <c:v>20760</c:v>
                </c:pt>
                <c:pt idx="77">
                  <c:v>20580</c:v>
                </c:pt>
                <c:pt idx="78">
                  <c:v>20530</c:v>
                </c:pt>
                <c:pt idx="79">
                  <c:v>20630</c:v>
                </c:pt>
                <c:pt idx="80">
                  <c:v>20100</c:v>
                </c:pt>
                <c:pt idx="81">
                  <c:v>20080</c:v>
                </c:pt>
                <c:pt idx="82">
                  <c:v>19860</c:v>
                </c:pt>
                <c:pt idx="83">
                  <c:v>19970</c:v>
                </c:pt>
                <c:pt idx="84">
                  <c:v>20190</c:v>
                </c:pt>
                <c:pt idx="85">
                  <c:v>20180</c:v>
                </c:pt>
                <c:pt idx="86">
                  <c:v>20320</c:v>
                </c:pt>
                <c:pt idx="87">
                  <c:v>20150</c:v>
                </c:pt>
                <c:pt idx="88">
                  <c:v>20260</c:v>
                </c:pt>
                <c:pt idx="89">
                  <c:v>20450</c:v>
                </c:pt>
                <c:pt idx="90">
                  <c:v>20610</c:v>
                </c:pt>
                <c:pt idx="91">
                  <c:v>20780</c:v>
                </c:pt>
                <c:pt idx="92">
                  <c:v>20750</c:v>
                </c:pt>
                <c:pt idx="93">
                  <c:v>20850</c:v>
                </c:pt>
                <c:pt idx="94">
                  <c:v>20980</c:v>
                </c:pt>
                <c:pt idx="95">
                  <c:v>21050</c:v>
                </c:pt>
                <c:pt idx="96">
                  <c:v>21050</c:v>
                </c:pt>
                <c:pt idx="97">
                  <c:v>21140</c:v>
                </c:pt>
                <c:pt idx="98">
                  <c:v>21170</c:v>
                </c:pt>
                <c:pt idx="99">
                  <c:v>21160</c:v>
                </c:pt>
                <c:pt idx="100">
                  <c:v>21130</c:v>
                </c:pt>
                <c:pt idx="101">
                  <c:v>21060</c:v>
                </c:pt>
                <c:pt idx="102">
                  <c:v>21050</c:v>
                </c:pt>
                <c:pt idx="103">
                  <c:v>21050</c:v>
                </c:pt>
                <c:pt idx="104">
                  <c:v>21040</c:v>
                </c:pt>
                <c:pt idx="105">
                  <c:v>20710</c:v>
                </c:pt>
                <c:pt idx="106">
                  <c:v>20630</c:v>
                </c:pt>
                <c:pt idx="107">
                  <c:v>20960</c:v>
                </c:pt>
                <c:pt idx="108">
                  <c:v>20990</c:v>
                </c:pt>
                <c:pt idx="109">
                  <c:v>20960</c:v>
                </c:pt>
                <c:pt idx="110">
                  <c:v>20850</c:v>
                </c:pt>
                <c:pt idx="111">
                  <c:v>20800</c:v>
                </c:pt>
                <c:pt idx="112">
                  <c:v>20580</c:v>
                </c:pt>
                <c:pt idx="113">
                  <c:v>20750</c:v>
                </c:pt>
                <c:pt idx="114">
                  <c:v>21010</c:v>
                </c:pt>
                <c:pt idx="115">
                  <c:v>21390</c:v>
                </c:pt>
                <c:pt idx="116">
                  <c:v>21480</c:v>
                </c:pt>
                <c:pt idx="117">
                  <c:v>21380</c:v>
                </c:pt>
                <c:pt idx="118">
                  <c:v>21320</c:v>
                </c:pt>
                <c:pt idx="119">
                  <c:v>20730</c:v>
                </c:pt>
                <c:pt idx="120">
                  <c:v>20850</c:v>
                </c:pt>
                <c:pt idx="121">
                  <c:v>20940</c:v>
                </c:pt>
                <c:pt idx="122">
                  <c:v>21130</c:v>
                </c:pt>
                <c:pt idx="123">
                  <c:v>21150</c:v>
                </c:pt>
                <c:pt idx="124">
                  <c:v>20560</c:v>
                </c:pt>
                <c:pt idx="125">
                  <c:v>20760</c:v>
                </c:pt>
                <c:pt idx="126">
                  <c:v>20140</c:v>
                </c:pt>
                <c:pt idx="127">
                  <c:v>20210</c:v>
                </c:pt>
                <c:pt idx="128">
                  <c:v>20170</c:v>
                </c:pt>
                <c:pt idx="129">
                  <c:v>20460</c:v>
                </c:pt>
                <c:pt idx="130">
                  <c:v>20730</c:v>
                </c:pt>
                <c:pt idx="131">
                  <c:v>20830</c:v>
                </c:pt>
                <c:pt idx="132">
                  <c:v>20970</c:v>
                </c:pt>
                <c:pt idx="133">
                  <c:v>21010</c:v>
                </c:pt>
                <c:pt idx="134">
                  <c:v>21200</c:v>
                </c:pt>
                <c:pt idx="135">
                  <c:v>20970</c:v>
                </c:pt>
                <c:pt idx="136">
                  <c:v>21030</c:v>
                </c:pt>
                <c:pt idx="137">
                  <c:v>20900</c:v>
                </c:pt>
                <c:pt idx="138">
                  <c:v>20730</c:v>
                </c:pt>
                <c:pt idx="139">
                  <c:v>20710</c:v>
                </c:pt>
                <c:pt idx="140">
                  <c:v>20650</c:v>
                </c:pt>
                <c:pt idx="141">
                  <c:v>20900</c:v>
                </c:pt>
                <c:pt idx="142">
                  <c:v>20930</c:v>
                </c:pt>
                <c:pt idx="143">
                  <c:v>20900</c:v>
                </c:pt>
                <c:pt idx="144">
                  <c:v>20860</c:v>
                </c:pt>
                <c:pt idx="145">
                  <c:v>20990</c:v>
                </c:pt>
                <c:pt idx="146">
                  <c:v>21020</c:v>
                </c:pt>
                <c:pt idx="147">
                  <c:v>21090</c:v>
                </c:pt>
                <c:pt idx="148">
                  <c:v>21150</c:v>
                </c:pt>
                <c:pt idx="149">
                  <c:v>21080</c:v>
                </c:pt>
                <c:pt idx="150">
                  <c:v>20760</c:v>
                </c:pt>
                <c:pt idx="151">
                  <c:v>20960</c:v>
                </c:pt>
                <c:pt idx="152">
                  <c:v>20890</c:v>
                </c:pt>
                <c:pt idx="153">
                  <c:v>20970</c:v>
                </c:pt>
                <c:pt idx="154">
                  <c:v>20910</c:v>
                </c:pt>
                <c:pt idx="155">
                  <c:v>20580</c:v>
                </c:pt>
                <c:pt idx="156">
                  <c:v>20410</c:v>
                </c:pt>
                <c:pt idx="157">
                  <c:v>19820</c:v>
                </c:pt>
                <c:pt idx="158">
                  <c:v>18940</c:v>
                </c:pt>
                <c:pt idx="159">
                  <c:v>18180</c:v>
                </c:pt>
                <c:pt idx="160">
                  <c:v>18710</c:v>
                </c:pt>
                <c:pt idx="161">
                  <c:v>18900</c:v>
                </c:pt>
                <c:pt idx="162">
                  <c:v>19480</c:v>
                </c:pt>
                <c:pt idx="163">
                  <c:v>19230</c:v>
                </c:pt>
                <c:pt idx="164">
                  <c:v>18560</c:v>
                </c:pt>
                <c:pt idx="165">
                  <c:v>18450</c:v>
                </c:pt>
                <c:pt idx="166">
                  <c:v>18530</c:v>
                </c:pt>
                <c:pt idx="167">
                  <c:v>18130</c:v>
                </c:pt>
                <c:pt idx="168">
                  <c:v>18190</c:v>
                </c:pt>
                <c:pt idx="169">
                  <c:v>17740</c:v>
                </c:pt>
                <c:pt idx="170">
                  <c:v>19050</c:v>
                </c:pt>
                <c:pt idx="171">
                  <c:v>18640</c:v>
                </c:pt>
                <c:pt idx="172">
                  <c:v>18600</c:v>
                </c:pt>
                <c:pt idx="173">
                  <c:v>18310</c:v>
                </c:pt>
                <c:pt idx="174">
                  <c:v>18340</c:v>
                </c:pt>
                <c:pt idx="175">
                  <c:v>18530</c:v>
                </c:pt>
                <c:pt idx="176">
                  <c:v>18760</c:v>
                </c:pt>
                <c:pt idx="177">
                  <c:v>18460</c:v>
                </c:pt>
                <c:pt idx="178">
                  <c:v>17940</c:v>
                </c:pt>
                <c:pt idx="179">
                  <c:v>18200</c:v>
                </c:pt>
                <c:pt idx="180">
                  <c:v>18130</c:v>
                </c:pt>
                <c:pt idx="181">
                  <c:v>17370</c:v>
                </c:pt>
                <c:pt idx="182">
                  <c:v>17770</c:v>
                </c:pt>
                <c:pt idx="183">
                  <c:v>18170</c:v>
                </c:pt>
                <c:pt idx="184">
                  <c:v>18160</c:v>
                </c:pt>
                <c:pt idx="185">
                  <c:v>18450</c:v>
                </c:pt>
                <c:pt idx="186">
                  <c:v>18560</c:v>
                </c:pt>
                <c:pt idx="187">
                  <c:v>18800</c:v>
                </c:pt>
                <c:pt idx="188">
                  <c:v>18590</c:v>
                </c:pt>
                <c:pt idx="189">
                  <c:v>18870</c:v>
                </c:pt>
                <c:pt idx="190">
                  <c:v>18730</c:v>
                </c:pt>
                <c:pt idx="191">
                  <c:v>18350</c:v>
                </c:pt>
                <c:pt idx="192">
                  <c:v>18510</c:v>
                </c:pt>
                <c:pt idx="193">
                  <c:v>18730</c:v>
                </c:pt>
                <c:pt idx="194">
                  <c:v>18610</c:v>
                </c:pt>
                <c:pt idx="195">
                  <c:v>18660</c:v>
                </c:pt>
                <c:pt idx="196">
                  <c:v>19000</c:v>
                </c:pt>
                <c:pt idx="197">
                  <c:v>18900</c:v>
                </c:pt>
                <c:pt idx="198">
                  <c:v>19300</c:v>
                </c:pt>
                <c:pt idx="199">
                  <c:v>19390</c:v>
                </c:pt>
                <c:pt idx="200">
                  <c:v>19230</c:v>
                </c:pt>
                <c:pt idx="201">
                  <c:v>19370</c:v>
                </c:pt>
                <c:pt idx="202">
                  <c:v>19390</c:v>
                </c:pt>
                <c:pt idx="203">
                  <c:v>19550</c:v>
                </c:pt>
                <c:pt idx="204">
                  <c:v>19150</c:v>
                </c:pt>
                <c:pt idx="205">
                  <c:v>19390</c:v>
                </c:pt>
                <c:pt idx="206">
                  <c:v>19580</c:v>
                </c:pt>
                <c:pt idx="207">
                  <c:v>19730</c:v>
                </c:pt>
                <c:pt idx="208">
                  <c:v>20110</c:v>
                </c:pt>
                <c:pt idx="209">
                  <c:v>20140</c:v>
                </c:pt>
                <c:pt idx="210">
                  <c:v>20180</c:v>
                </c:pt>
                <c:pt idx="211">
                  <c:v>20180</c:v>
                </c:pt>
                <c:pt idx="212">
                  <c:v>20060</c:v>
                </c:pt>
                <c:pt idx="213">
                  <c:v>19850</c:v>
                </c:pt>
                <c:pt idx="214">
                  <c:v>20130</c:v>
                </c:pt>
                <c:pt idx="215">
                  <c:v>20140</c:v>
                </c:pt>
                <c:pt idx="216">
                  <c:v>20340</c:v>
                </c:pt>
                <c:pt idx="217">
                  <c:v>20340</c:v>
                </c:pt>
                <c:pt idx="218">
                  <c:v>20410</c:v>
                </c:pt>
                <c:pt idx="219">
                  <c:v>20330</c:v>
                </c:pt>
                <c:pt idx="220">
                  <c:v>20420</c:v>
                </c:pt>
                <c:pt idx="221">
                  <c:v>20360</c:v>
                </c:pt>
                <c:pt idx="222">
                  <c:v>20230</c:v>
                </c:pt>
                <c:pt idx="223">
                  <c:v>20460</c:v>
                </c:pt>
                <c:pt idx="224">
                  <c:v>20430</c:v>
                </c:pt>
                <c:pt idx="225">
                  <c:v>20430</c:v>
                </c:pt>
                <c:pt idx="226">
                  <c:v>20000</c:v>
                </c:pt>
                <c:pt idx="227">
                  <c:v>20180</c:v>
                </c:pt>
                <c:pt idx="228">
                  <c:v>19990</c:v>
                </c:pt>
                <c:pt idx="229">
                  <c:v>19790</c:v>
                </c:pt>
                <c:pt idx="230">
                  <c:v>19510</c:v>
                </c:pt>
                <c:pt idx="231">
                  <c:v>19690</c:v>
                </c:pt>
                <c:pt idx="232">
                  <c:v>19360</c:v>
                </c:pt>
                <c:pt idx="233">
                  <c:v>19070</c:v>
                </c:pt>
                <c:pt idx="234">
                  <c:v>19510</c:v>
                </c:pt>
                <c:pt idx="235">
                  <c:v>19840</c:v>
                </c:pt>
                <c:pt idx="236">
                  <c:v>19500</c:v>
                </c:pt>
                <c:pt idx="237">
                  <c:v>19420</c:v>
                </c:pt>
                <c:pt idx="238">
                  <c:v>19370</c:v>
                </c:pt>
                <c:pt idx="239">
                  <c:v>19270</c:v>
                </c:pt>
                <c:pt idx="240">
                  <c:v>19210</c:v>
                </c:pt>
                <c:pt idx="241">
                  <c:v>19370</c:v>
                </c:pt>
                <c:pt idx="242">
                  <c:v>19470</c:v>
                </c:pt>
                <c:pt idx="243">
                  <c:v>19520</c:v>
                </c:pt>
                <c:pt idx="244">
                  <c:v>18950</c:v>
                </c:pt>
                <c:pt idx="245">
                  <c:v>18850</c:v>
                </c:pt>
                <c:pt idx="246">
                  <c:v>18670</c:v>
                </c:pt>
                <c:pt idx="247">
                  <c:v>18230</c:v>
                </c:pt>
                <c:pt idx="248">
                  <c:v>18190</c:v>
                </c:pt>
                <c:pt idx="249">
                  <c:v>17700</c:v>
                </c:pt>
                <c:pt idx="250">
                  <c:v>18180</c:v>
                </c:pt>
                <c:pt idx="251">
                  <c:v>17700</c:v>
                </c:pt>
                <c:pt idx="252">
                  <c:v>17590</c:v>
                </c:pt>
                <c:pt idx="253">
                  <c:v>17390</c:v>
                </c:pt>
                <c:pt idx="254">
                  <c:v>17500</c:v>
                </c:pt>
                <c:pt idx="255">
                  <c:v>16870</c:v>
                </c:pt>
                <c:pt idx="256">
                  <c:v>16450</c:v>
                </c:pt>
                <c:pt idx="257">
                  <c:v>17400</c:v>
                </c:pt>
                <c:pt idx="258">
                  <c:v>17540</c:v>
                </c:pt>
                <c:pt idx="259">
                  <c:v>17130</c:v>
                </c:pt>
                <c:pt idx="260">
                  <c:v>17580</c:v>
                </c:pt>
                <c:pt idx="261">
                  <c:v>17490</c:v>
                </c:pt>
                <c:pt idx="262">
                  <c:v>18020</c:v>
                </c:pt>
                <c:pt idx="263">
                  <c:v>18320</c:v>
                </c:pt>
                <c:pt idx="264">
                  <c:v>18200</c:v>
                </c:pt>
                <c:pt idx="265">
                  <c:v>17650</c:v>
                </c:pt>
                <c:pt idx="266">
                  <c:v>17480</c:v>
                </c:pt>
                <c:pt idx="267">
                  <c:v>17260</c:v>
                </c:pt>
                <c:pt idx="268">
                  <c:v>17430</c:v>
                </c:pt>
                <c:pt idx="269">
                  <c:v>16520</c:v>
                </c:pt>
                <c:pt idx="270">
                  <c:v>16090</c:v>
                </c:pt>
                <c:pt idx="271">
                  <c:v>15340</c:v>
                </c:pt>
                <c:pt idx="272">
                  <c:v>16430</c:v>
                </c:pt>
                <c:pt idx="273">
                  <c:v>16460</c:v>
                </c:pt>
                <c:pt idx="274">
                  <c:v>16250</c:v>
                </c:pt>
                <c:pt idx="275">
                  <c:v>16600</c:v>
                </c:pt>
                <c:pt idx="276">
                  <c:v>16390</c:v>
                </c:pt>
                <c:pt idx="277">
                  <c:v>16510</c:v>
                </c:pt>
                <c:pt idx="278">
                  <c:v>16460</c:v>
                </c:pt>
                <c:pt idx="279">
                  <c:v>16300</c:v>
                </c:pt>
                <c:pt idx="280">
                  <c:v>16580</c:v>
                </c:pt>
                <c:pt idx="281">
                  <c:v>16600</c:v>
                </c:pt>
                <c:pt idx="282">
                  <c:v>16480</c:v>
                </c:pt>
                <c:pt idx="283">
                  <c:v>16490</c:v>
                </c:pt>
                <c:pt idx="284">
                  <c:v>17160</c:v>
                </c:pt>
                <c:pt idx="285">
                  <c:v>17380</c:v>
                </c:pt>
                <c:pt idx="286">
                  <c:v>17430</c:v>
                </c:pt>
                <c:pt idx="287">
                  <c:v>17360</c:v>
                </c:pt>
                <c:pt idx="288">
                  <c:v>17200</c:v>
                </c:pt>
                <c:pt idx="289">
                  <c:v>17090</c:v>
                </c:pt>
                <c:pt idx="290">
                  <c:v>17290</c:v>
                </c:pt>
                <c:pt idx="291">
                  <c:v>17380</c:v>
                </c:pt>
                <c:pt idx="292">
                  <c:v>17660</c:v>
                </c:pt>
                <c:pt idx="293">
                  <c:v>17550</c:v>
                </c:pt>
                <c:pt idx="294">
                  <c:v>17420</c:v>
                </c:pt>
                <c:pt idx="295">
                  <c:v>17370</c:v>
                </c:pt>
                <c:pt idx="296">
                  <c:v>17150</c:v>
                </c:pt>
                <c:pt idx="297">
                  <c:v>17460</c:v>
                </c:pt>
                <c:pt idx="298">
                  <c:v>17460</c:v>
                </c:pt>
                <c:pt idx="299">
                  <c:v>17330</c:v>
                </c:pt>
                <c:pt idx="300">
                  <c:v>17420</c:v>
                </c:pt>
                <c:pt idx="301">
                  <c:v>17530</c:v>
                </c:pt>
                <c:pt idx="302">
                  <c:v>17660</c:v>
                </c:pt>
                <c:pt idx="303">
                  <c:v>17450</c:v>
                </c:pt>
                <c:pt idx="304">
                  <c:v>17320</c:v>
                </c:pt>
                <c:pt idx="305">
                  <c:v>16710</c:v>
                </c:pt>
                <c:pt idx="306">
                  <c:v>16640</c:v>
                </c:pt>
                <c:pt idx="307">
                  <c:v>16250</c:v>
                </c:pt>
                <c:pt idx="308">
                  <c:v>16240</c:v>
                </c:pt>
                <c:pt idx="309">
                  <c:v>16270</c:v>
                </c:pt>
                <c:pt idx="310">
                  <c:v>16370</c:v>
                </c:pt>
                <c:pt idx="311">
                  <c:v>16300</c:v>
                </c:pt>
                <c:pt idx="312">
                  <c:v>16460</c:v>
                </c:pt>
                <c:pt idx="313">
                  <c:v>16920</c:v>
                </c:pt>
                <c:pt idx="314">
                  <c:v>17460</c:v>
                </c:pt>
                <c:pt idx="315">
                  <c:v>17390</c:v>
                </c:pt>
                <c:pt idx="316">
                  <c:v>16820</c:v>
                </c:pt>
                <c:pt idx="317">
                  <c:v>17440</c:v>
                </c:pt>
                <c:pt idx="318">
                  <c:v>17470</c:v>
                </c:pt>
                <c:pt idx="319">
                  <c:v>17910</c:v>
                </c:pt>
                <c:pt idx="320">
                  <c:v>18130</c:v>
                </c:pt>
                <c:pt idx="321">
                  <c:v>18030</c:v>
                </c:pt>
                <c:pt idx="322">
                  <c:v>17910</c:v>
                </c:pt>
                <c:pt idx="323">
                  <c:v>17900</c:v>
                </c:pt>
                <c:pt idx="324">
                  <c:v>17220</c:v>
                </c:pt>
                <c:pt idx="325">
                  <c:v>16680</c:v>
                </c:pt>
                <c:pt idx="326">
                  <c:v>16650</c:v>
                </c:pt>
                <c:pt idx="327">
                  <c:v>16780</c:v>
                </c:pt>
                <c:pt idx="328">
                  <c:v>17150</c:v>
                </c:pt>
                <c:pt idx="329">
                  <c:v>17130</c:v>
                </c:pt>
                <c:pt idx="330">
                  <c:v>17210</c:v>
                </c:pt>
                <c:pt idx="331">
                  <c:v>16970</c:v>
                </c:pt>
                <c:pt idx="332">
                  <c:v>17000</c:v>
                </c:pt>
                <c:pt idx="333">
                  <c:v>17220</c:v>
                </c:pt>
                <c:pt idx="334">
                  <c:v>17210</c:v>
                </c:pt>
                <c:pt idx="335">
                  <c:v>17210</c:v>
                </c:pt>
                <c:pt idx="336">
                  <c:v>17300</c:v>
                </c:pt>
                <c:pt idx="337">
                  <c:v>17210</c:v>
                </c:pt>
                <c:pt idx="338">
                  <c:v>17040</c:v>
                </c:pt>
                <c:pt idx="339">
                  <c:v>17330</c:v>
                </c:pt>
                <c:pt idx="340">
                  <c:v>17320</c:v>
                </c:pt>
                <c:pt idx="341">
                  <c:v>17400</c:v>
                </c:pt>
                <c:pt idx="342">
                  <c:v>17640</c:v>
                </c:pt>
                <c:pt idx="343">
                  <c:v>17800</c:v>
                </c:pt>
                <c:pt idx="344">
                  <c:v>17500</c:v>
                </c:pt>
                <c:pt idx="345">
                  <c:v>17120</c:v>
                </c:pt>
                <c:pt idx="346">
                  <c:v>17200</c:v>
                </c:pt>
                <c:pt idx="347">
                  <c:v>17140</c:v>
                </c:pt>
                <c:pt idx="348">
                  <c:v>17230</c:v>
                </c:pt>
                <c:pt idx="349">
                  <c:v>17380</c:v>
                </c:pt>
                <c:pt idx="350">
                  <c:v>17210</c:v>
                </c:pt>
                <c:pt idx="351">
                  <c:v>17140</c:v>
                </c:pt>
                <c:pt idx="352">
                  <c:v>16590</c:v>
                </c:pt>
                <c:pt idx="353">
                  <c:v>16400</c:v>
                </c:pt>
                <c:pt idx="354">
                  <c:v>16480</c:v>
                </c:pt>
                <c:pt idx="355">
                  <c:v>15960</c:v>
                </c:pt>
                <c:pt idx="356">
                  <c:v>16150</c:v>
                </c:pt>
                <c:pt idx="357">
                  <c:v>16490</c:v>
                </c:pt>
                <c:pt idx="358">
                  <c:v>16690</c:v>
                </c:pt>
                <c:pt idx="359">
                  <c:v>16600</c:v>
                </c:pt>
                <c:pt idx="360">
                  <c:v>16760</c:v>
                </c:pt>
                <c:pt idx="361">
                  <c:v>15450</c:v>
                </c:pt>
                <c:pt idx="362">
                  <c:v>15840</c:v>
                </c:pt>
                <c:pt idx="363">
                  <c:v>15880</c:v>
                </c:pt>
                <c:pt idx="364">
                  <c:v>16110</c:v>
                </c:pt>
                <c:pt idx="365">
                  <c:v>16150</c:v>
                </c:pt>
                <c:pt idx="366">
                  <c:v>16220</c:v>
                </c:pt>
                <c:pt idx="367">
                  <c:v>16330</c:v>
                </c:pt>
                <c:pt idx="368">
                  <c:v>16200</c:v>
                </c:pt>
                <c:pt idx="369">
                  <c:v>15650</c:v>
                </c:pt>
                <c:pt idx="370">
                  <c:v>15550</c:v>
                </c:pt>
                <c:pt idx="371">
                  <c:v>15390</c:v>
                </c:pt>
                <c:pt idx="372">
                  <c:v>15980</c:v>
                </c:pt>
                <c:pt idx="373">
                  <c:v>16350</c:v>
                </c:pt>
                <c:pt idx="374">
                  <c:v>16490</c:v>
                </c:pt>
                <c:pt idx="375">
                  <c:v>16670</c:v>
                </c:pt>
                <c:pt idx="376">
                  <c:v>16780</c:v>
                </c:pt>
                <c:pt idx="377">
                  <c:v>17010</c:v>
                </c:pt>
                <c:pt idx="378">
                  <c:v>16940</c:v>
                </c:pt>
                <c:pt idx="379">
                  <c:v>17080</c:v>
                </c:pt>
                <c:pt idx="380">
                  <c:v>16880</c:v>
                </c:pt>
                <c:pt idx="381">
                  <c:v>16910</c:v>
                </c:pt>
                <c:pt idx="382">
                  <c:v>16670</c:v>
                </c:pt>
                <c:pt idx="383">
                  <c:v>16950</c:v>
                </c:pt>
                <c:pt idx="384">
                  <c:v>16770</c:v>
                </c:pt>
                <c:pt idx="385">
                  <c:v>16850</c:v>
                </c:pt>
                <c:pt idx="386">
                  <c:v>16910</c:v>
                </c:pt>
                <c:pt idx="387">
                  <c:v>16670</c:v>
                </c:pt>
                <c:pt idx="388">
                  <c:v>16360</c:v>
                </c:pt>
                <c:pt idx="389">
                  <c:v>16520</c:v>
                </c:pt>
                <c:pt idx="390">
                  <c:v>16530</c:v>
                </c:pt>
                <c:pt idx="391">
                  <c:v>16920</c:v>
                </c:pt>
                <c:pt idx="392">
                  <c:v>17040</c:v>
                </c:pt>
                <c:pt idx="393">
                  <c:v>16990</c:v>
                </c:pt>
                <c:pt idx="394">
                  <c:v>17190</c:v>
                </c:pt>
                <c:pt idx="395">
                  <c:v>17130</c:v>
                </c:pt>
                <c:pt idx="396">
                  <c:v>16890</c:v>
                </c:pt>
                <c:pt idx="397">
                  <c:v>17040</c:v>
                </c:pt>
                <c:pt idx="398">
                  <c:v>16780</c:v>
                </c:pt>
                <c:pt idx="399">
                  <c:v>16830</c:v>
                </c:pt>
                <c:pt idx="400">
                  <c:v>16880</c:v>
                </c:pt>
                <c:pt idx="401">
                  <c:v>16760</c:v>
                </c:pt>
                <c:pt idx="402">
                  <c:v>16850</c:v>
                </c:pt>
                <c:pt idx="403">
                  <c:v>16850</c:v>
                </c:pt>
                <c:pt idx="404">
                  <c:v>16660</c:v>
                </c:pt>
                <c:pt idx="405">
                  <c:v>17030</c:v>
                </c:pt>
                <c:pt idx="406">
                  <c:v>17050</c:v>
                </c:pt>
                <c:pt idx="407">
                  <c:v>17180</c:v>
                </c:pt>
                <c:pt idx="408">
                  <c:v>17220</c:v>
                </c:pt>
                <c:pt idx="409">
                  <c:v>17220</c:v>
                </c:pt>
                <c:pt idx="410">
                  <c:v>17320</c:v>
                </c:pt>
                <c:pt idx="411">
                  <c:v>17370</c:v>
                </c:pt>
                <c:pt idx="412">
                  <c:v>17320</c:v>
                </c:pt>
                <c:pt idx="413">
                  <c:v>17270</c:v>
                </c:pt>
                <c:pt idx="414">
                  <c:v>17280</c:v>
                </c:pt>
                <c:pt idx="415">
                  <c:v>16960</c:v>
                </c:pt>
                <c:pt idx="416">
                  <c:v>17020</c:v>
                </c:pt>
                <c:pt idx="417">
                  <c:v>16910</c:v>
                </c:pt>
                <c:pt idx="418">
                  <c:v>16700</c:v>
                </c:pt>
                <c:pt idx="419">
                  <c:v>16820</c:v>
                </c:pt>
                <c:pt idx="420">
                  <c:v>16770</c:v>
                </c:pt>
                <c:pt idx="421">
                  <c:v>17110</c:v>
                </c:pt>
                <c:pt idx="422">
                  <c:v>17040</c:v>
                </c:pt>
                <c:pt idx="423">
                  <c:v>16810</c:v>
                </c:pt>
                <c:pt idx="424">
                  <c:v>16960</c:v>
                </c:pt>
                <c:pt idx="425">
                  <c:v>16860</c:v>
                </c:pt>
                <c:pt idx="426">
                  <c:v>17100</c:v>
                </c:pt>
                <c:pt idx="427">
                  <c:v>16860</c:v>
                </c:pt>
                <c:pt idx="428">
                  <c:v>17000</c:v>
                </c:pt>
                <c:pt idx="429">
                  <c:v>17110</c:v>
                </c:pt>
                <c:pt idx="430">
                  <c:v>17240</c:v>
                </c:pt>
                <c:pt idx="431">
                  <c:v>17310</c:v>
                </c:pt>
                <c:pt idx="432">
                  <c:v>17280</c:v>
                </c:pt>
                <c:pt idx="433">
                  <c:v>17440</c:v>
                </c:pt>
                <c:pt idx="434">
                  <c:v>17270</c:v>
                </c:pt>
                <c:pt idx="435">
                  <c:v>17180</c:v>
                </c:pt>
                <c:pt idx="436">
                  <c:v>17330</c:v>
                </c:pt>
                <c:pt idx="437">
                  <c:v>17410</c:v>
                </c:pt>
                <c:pt idx="438">
                  <c:v>17640</c:v>
                </c:pt>
                <c:pt idx="439">
                  <c:v>17620</c:v>
                </c:pt>
                <c:pt idx="440">
                  <c:v>17660</c:v>
                </c:pt>
                <c:pt idx="441">
                  <c:v>17810</c:v>
                </c:pt>
                <c:pt idx="442">
                  <c:v>17800</c:v>
                </c:pt>
                <c:pt idx="443">
                  <c:v>17760</c:v>
                </c:pt>
                <c:pt idx="444">
                  <c:v>17880</c:v>
                </c:pt>
                <c:pt idx="445">
                  <c:v>17860</c:v>
                </c:pt>
                <c:pt idx="446">
                  <c:v>17880</c:v>
                </c:pt>
                <c:pt idx="447">
                  <c:v>17570</c:v>
                </c:pt>
                <c:pt idx="448">
                  <c:v>17320</c:v>
                </c:pt>
                <c:pt idx="449">
                  <c:v>17610</c:v>
                </c:pt>
                <c:pt idx="450">
                  <c:v>17590</c:v>
                </c:pt>
                <c:pt idx="451">
                  <c:v>16720</c:v>
                </c:pt>
                <c:pt idx="452">
                  <c:v>17750</c:v>
                </c:pt>
                <c:pt idx="453">
                  <c:v>17800</c:v>
                </c:pt>
                <c:pt idx="454">
                  <c:v>18100</c:v>
                </c:pt>
                <c:pt idx="455">
                  <c:v>18100</c:v>
                </c:pt>
                <c:pt idx="456">
                  <c:v>18320</c:v>
                </c:pt>
                <c:pt idx="457">
                  <c:v>18300</c:v>
                </c:pt>
                <c:pt idx="458">
                  <c:v>18420</c:v>
                </c:pt>
                <c:pt idx="459">
                  <c:v>18540</c:v>
                </c:pt>
                <c:pt idx="460">
                  <c:v>18600</c:v>
                </c:pt>
                <c:pt idx="461">
                  <c:v>18780</c:v>
                </c:pt>
                <c:pt idx="462">
                  <c:v>18840</c:v>
                </c:pt>
                <c:pt idx="463">
                  <c:v>18800</c:v>
                </c:pt>
                <c:pt idx="464">
                  <c:v>18750</c:v>
                </c:pt>
                <c:pt idx="465">
                  <c:v>18740</c:v>
                </c:pt>
                <c:pt idx="466">
                  <c:v>18960</c:v>
                </c:pt>
                <c:pt idx="467">
                  <c:v>18870</c:v>
                </c:pt>
                <c:pt idx="468">
                  <c:v>18730</c:v>
                </c:pt>
                <c:pt idx="469">
                  <c:v>18810</c:v>
                </c:pt>
                <c:pt idx="470">
                  <c:v>18940</c:v>
                </c:pt>
                <c:pt idx="471">
                  <c:v>19210</c:v>
                </c:pt>
                <c:pt idx="472">
                  <c:v>19480</c:v>
                </c:pt>
                <c:pt idx="473">
                  <c:v>19620</c:v>
                </c:pt>
                <c:pt idx="474">
                  <c:v>19720</c:v>
                </c:pt>
                <c:pt idx="475">
                  <c:v>19710</c:v>
                </c:pt>
                <c:pt idx="476">
                  <c:v>19740</c:v>
                </c:pt>
                <c:pt idx="477">
                  <c:v>19860</c:v>
                </c:pt>
                <c:pt idx="478">
                  <c:v>19870</c:v>
                </c:pt>
                <c:pt idx="479">
                  <c:v>19960</c:v>
                </c:pt>
                <c:pt idx="480">
                  <c:v>19920</c:v>
                </c:pt>
                <c:pt idx="481">
                  <c:v>19880</c:v>
                </c:pt>
                <c:pt idx="482">
                  <c:v>19870</c:v>
                </c:pt>
                <c:pt idx="483">
                  <c:v>19870</c:v>
                </c:pt>
                <c:pt idx="484">
                  <c:v>19920</c:v>
                </c:pt>
                <c:pt idx="485">
                  <c:v>19630</c:v>
                </c:pt>
                <c:pt idx="486">
                  <c:v>19580</c:v>
                </c:pt>
                <c:pt idx="487">
                  <c:v>20080</c:v>
                </c:pt>
                <c:pt idx="488">
                  <c:v>20020</c:v>
                </c:pt>
                <c:pt idx="489">
                  <c:v>19950</c:v>
                </c:pt>
                <c:pt idx="490">
                  <c:v>19820</c:v>
                </c:pt>
                <c:pt idx="491">
                  <c:v>19860</c:v>
                </c:pt>
                <c:pt idx="492">
                  <c:v>19640</c:v>
                </c:pt>
                <c:pt idx="493">
                  <c:v>19790</c:v>
                </c:pt>
                <c:pt idx="494">
                  <c:v>19610</c:v>
                </c:pt>
                <c:pt idx="495">
                  <c:v>19320</c:v>
                </c:pt>
                <c:pt idx="496">
                  <c:v>19400</c:v>
                </c:pt>
                <c:pt idx="497">
                  <c:v>19580</c:v>
                </c:pt>
                <c:pt idx="498">
                  <c:v>19630</c:v>
                </c:pt>
                <c:pt idx="499">
                  <c:v>19400</c:v>
                </c:pt>
                <c:pt idx="500">
                  <c:v>19290</c:v>
                </c:pt>
                <c:pt idx="501">
                  <c:v>19510</c:v>
                </c:pt>
                <c:pt idx="502">
                  <c:v>19870</c:v>
                </c:pt>
                <c:pt idx="503">
                  <c:v>19930</c:v>
                </c:pt>
                <c:pt idx="504">
                  <c:v>19860</c:v>
                </c:pt>
                <c:pt idx="505">
                  <c:v>19540</c:v>
                </c:pt>
                <c:pt idx="506">
                  <c:v>19640</c:v>
                </c:pt>
                <c:pt idx="507">
                  <c:v>19410</c:v>
                </c:pt>
                <c:pt idx="508">
                  <c:v>19400</c:v>
                </c:pt>
                <c:pt idx="509">
                  <c:v>19450</c:v>
                </c:pt>
                <c:pt idx="510">
                  <c:v>19400</c:v>
                </c:pt>
                <c:pt idx="511">
                  <c:v>19470</c:v>
                </c:pt>
                <c:pt idx="512">
                  <c:v>19390</c:v>
                </c:pt>
                <c:pt idx="513">
                  <c:v>19860</c:v>
                </c:pt>
                <c:pt idx="514">
                  <c:v>19960</c:v>
                </c:pt>
                <c:pt idx="515">
                  <c:v>19740</c:v>
                </c:pt>
                <c:pt idx="516">
                  <c:v>19920</c:v>
                </c:pt>
                <c:pt idx="517">
                  <c:v>19820</c:v>
                </c:pt>
                <c:pt idx="518">
                  <c:v>19730</c:v>
                </c:pt>
                <c:pt idx="519">
                  <c:v>19740</c:v>
                </c:pt>
                <c:pt idx="520">
                  <c:v>19860</c:v>
                </c:pt>
                <c:pt idx="521">
                  <c:v>19860</c:v>
                </c:pt>
                <c:pt idx="522">
                  <c:v>19870</c:v>
                </c:pt>
                <c:pt idx="523">
                  <c:v>19800</c:v>
                </c:pt>
                <c:pt idx="524">
                  <c:v>19660</c:v>
                </c:pt>
                <c:pt idx="525">
                  <c:v>19630</c:v>
                </c:pt>
                <c:pt idx="526">
                  <c:v>19910</c:v>
                </c:pt>
                <c:pt idx="527">
                  <c:v>20060</c:v>
                </c:pt>
                <c:pt idx="528">
                  <c:v>19980</c:v>
                </c:pt>
                <c:pt idx="529">
                  <c:v>19890</c:v>
                </c:pt>
                <c:pt idx="530">
                  <c:v>19840</c:v>
                </c:pt>
                <c:pt idx="531">
                  <c:v>19760</c:v>
                </c:pt>
                <c:pt idx="532">
                  <c:v>19820</c:v>
                </c:pt>
                <c:pt idx="533">
                  <c:v>20110</c:v>
                </c:pt>
                <c:pt idx="534">
                  <c:v>20130</c:v>
                </c:pt>
                <c:pt idx="535">
                  <c:v>20110</c:v>
                </c:pt>
                <c:pt idx="536">
                  <c:v>20090</c:v>
                </c:pt>
                <c:pt idx="537">
                  <c:v>20090</c:v>
                </c:pt>
                <c:pt idx="538">
                  <c:v>20020</c:v>
                </c:pt>
                <c:pt idx="539">
                  <c:v>19960</c:v>
                </c:pt>
                <c:pt idx="540">
                  <c:v>19550</c:v>
                </c:pt>
                <c:pt idx="541">
                  <c:v>19600</c:v>
                </c:pt>
                <c:pt idx="542">
                  <c:v>19750</c:v>
                </c:pt>
                <c:pt idx="543">
                  <c:v>19480</c:v>
                </c:pt>
                <c:pt idx="544">
                  <c:v>19670</c:v>
                </c:pt>
                <c:pt idx="545">
                  <c:v>19840</c:v>
                </c:pt>
                <c:pt idx="546">
                  <c:v>19670</c:v>
                </c:pt>
                <c:pt idx="547">
                  <c:v>19540</c:v>
                </c:pt>
                <c:pt idx="548">
                  <c:v>19610</c:v>
                </c:pt>
                <c:pt idx="549">
                  <c:v>19420</c:v>
                </c:pt>
                <c:pt idx="550">
                  <c:v>19490</c:v>
                </c:pt>
                <c:pt idx="551">
                  <c:v>19220</c:v>
                </c:pt>
                <c:pt idx="552">
                  <c:v>19300</c:v>
                </c:pt>
                <c:pt idx="553">
                  <c:v>19430</c:v>
                </c:pt>
                <c:pt idx="554">
                  <c:v>19350</c:v>
                </c:pt>
                <c:pt idx="555">
                  <c:v>19160</c:v>
                </c:pt>
                <c:pt idx="556">
                  <c:v>19050</c:v>
                </c:pt>
                <c:pt idx="557">
                  <c:v>18920</c:v>
                </c:pt>
                <c:pt idx="558">
                  <c:v>18970</c:v>
                </c:pt>
                <c:pt idx="559">
                  <c:v>19020</c:v>
                </c:pt>
                <c:pt idx="560">
                  <c:v>19050</c:v>
                </c:pt>
                <c:pt idx="561">
                  <c:v>19050</c:v>
                </c:pt>
                <c:pt idx="562">
                  <c:v>19240</c:v>
                </c:pt>
                <c:pt idx="563">
                  <c:v>19490</c:v>
                </c:pt>
                <c:pt idx="564">
                  <c:v>19700</c:v>
                </c:pt>
                <c:pt idx="565">
                  <c:v>19900</c:v>
                </c:pt>
                <c:pt idx="566">
                  <c:v>19870</c:v>
                </c:pt>
                <c:pt idx="567">
                  <c:v>19830</c:v>
                </c:pt>
                <c:pt idx="568">
                  <c:v>19930</c:v>
                </c:pt>
                <c:pt idx="569">
                  <c:v>20070</c:v>
                </c:pt>
                <c:pt idx="570">
                  <c:v>20540</c:v>
                </c:pt>
                <c:pt idx="571">
                  <c:v>20490</c:v>
                </c:pt>
                <c:pt idx="572">
                  <c:v>20570</c:v>
                </c:pt>
                <c:pt idx="573">
                  <c:v>20620</c:v>
                </c:pt>
                <c:pt idx="574">
                  <c:v>20530</c:v>
                </c:pt>
                <c:pt idx="575">
                  <c:v>20510</c:v>
                </c:pt>
                <c:pt idx="576">
                  <c:v>20580</c:v>
                </c:pt>
                <c:pt idx="577">
                  <c:v>20460</c:v>
                </c:pt>
                <c:pt idx="578">
                  <c:v>20200</c:v>
                </c:pt>
                <c:pt idx="579">
                  <c:v>20250</c:v>
                </c:pt>
                <c:pt idx="580">
                  <c:v>20340</c:v>
                </c:pt>
                <c:pt idx="581">
                  <c:v>20270</c:v>
                </c:pt>
                <c:pt idx="582">
                  <c:v>20390</c:v>
                </c:pt>
                <c:pt idx="583">
                  <c:v>20450</c:v>
                </c:pt>
                <c:pt idx="584">
                  <c:v>20350</c:v>
                </c:pt>
                <c:pt idx="585">
                  <c:v>20330</c:v>
                </c:pt>
                <c:pt idx="586">
                  <c:v>20330</c:v>
                </c:pt>
                <c:pt idx="587">
                  <c:v>20300</c:v>
                </c:pt>
                <c:pt idx="588">
                  <c:v>20500</c:v>
                </c:pt>
                <c:pt idx="589">
                  <c:v>20860</c:v>
                </c:pt>
                <c:pt idx="590">
                  <c:v>20830</c:v>
                </c:pt>
                <c:pt idx="591">
                  <c:v>20640</c:v>
                </c:pt>
                <c:pt idx="592">
                  <c:v>20630</c:v>
                </c:pt>
                <c:pt idx="593">
                  <c:v>20580</c:v>
                </c:pt>
                <c:pt idx="594">
                  <c:v>20680</c:v>
                </c:pt>
                <c:pt idx="595">
                  <c:v>20570</c:v>
                </c:pt>
                <c:pt idx="596">
                  <c:v>20560</c:v>
                </c:pt>
                <c:pt idx="597">
                  <c:v>20550</c:v>
                </c:pt>
                <c:pt idx="598">
                  <c:v>20500</c:v>
                </c:pt>
                <c:pt idx="599">
                  <c:v>20610</c:v>
                </c:pt>
                <c:pt idx="600">
                  <c:v>20740</c:v>
                </c:pt>
                <c:pt idx="601">
                  <c:v>20890</c:v>
                </c:pt>
                <c:pt idx="602">
                  <c:v>20790</c:v>
                </c:pt>
                <c:pt idx="603">
                  <c:v>20770</c:v>
                </c:pt>
                <c:pt idx="604">
                  <c:v>20790</c:v>
                </c:pt>
                <c:pt idx="605">
                  <c:v>20810</c:v>
                </c:pt>
                <c:pt idx="606">
                  <c:v>20880</c:v>
                </c:pt>
                <c:pt idx="607">
                  <c:v>20830</c:v>
                </c:pt>
                <c:pt idx="608">
                  <c:v>20900</c:v>
                </c:pt>
                <c:pt idx="609">
                  <c:v>20720</c:v>
                </c:pt>
                <c:pt idx="610">
                  <c:v>20730</c:v>
                </c:pt>
                <c:pt idx="611">
                  <c:v>20710</c:v>
                </c:pt>
                <c:pt idx="612">
                  <c:v>20470</c:v>
                </c:pt>
                <c:pt idx="613">
                  <c:v>20400</c:v>
                </c:pt>
                <c:pt idx="614">
                  <c:v>20340</c:v>
                </c:pt>
                <c:pt idx="615">
                  <c:v>20490</c:v>
                </c:pt>
                <c:pt idx="616">
                  <c:v>20580</c:v>
                </c:pt>
                <c:pt idx="617">
                  <c:v>20500</c:v>
                </c:pt>
                <c:pt idx="618">
                  <c:v>20500</c:v>
                </c:pt>
                <c:pt idx="619">
                  <c:v>20530</c:v>
                </c:pt>
                <c:pt idx="620">
                  <c:v>20390</c:v>
                </c:pt>
                <c:pt idx="621">
                  <c:v>20420</c:v>
                </c:pt>
                <c:pt idx="622">
                  <c:v>20540</c:v>
                </c:pt>
                <c:pt idx="623">
                  <c:v>20500</c:v>
                </c:pt>
                <c:pt idx="624">
                  <c:v>20370</c:v>
                </c:pt>
                <c:pt idx="625">
                  <c:v>20360</c:v>
                </c:pt>
                <c:pt idx="626">
                  <c:v>20450</c:v>
                </c:pt>
                <c:pt idx="627">
                  <c:v>20460</c:v>
                </c:pt>
                <c:pt idx="628">
                  <c:v>20340</c:v>
                </c:pt>
                <c:pt idx="629">
                  <c:v>20320</c:v>
                </c:pt>
                <c:pt idx="630">
                  <c:v>20380</c:v>
                </c:pt>
                <c:pt idx="631">
                  <c:v>20490</c:v>
                </c:pt>
                <c:pt idx="632">
                  <c:v>20420</c:v>
                </c:pt>
                <c:pt idx="633">
                  <c:v>20340</c:v>
                </c:pt>
                <c:pt idx="634">
                  <c:v>20450</c:v>
                </c:pt>
                <c:pt idx="635">
                  <c:v>20380</c:v>
                </c:pt>
                <c:pt idx="636">
                  <c:v>20130</c:v>
                </c:pt>
                <c:pt idx="637">
                  <c:v>20110</c:v>
                </c:pt>
                <c:pt idx="638">
                  <c:v>19910</c:v>
                </c:pt>
                <c:pt idx="639">
                  <c:v>20160</c:v>
                </c:pt>
                <c:pt idx="640">
                  <c:v>20130</c:v>
                </c:pt>
                <c:pt idx="641">
                  <c:v>20080</c:v>
                </c:pt>
                <c:pt idx="642">
                  <c:v>19860</c:v>
                </c:pt>
                <c:pt idx="643">
                  <c:v>19790</c:v>
                </c:pt>
                <c:pt idx="644">
                  <c:v>19780</c:v>
                </c:pt>
                <c:pt idx="645">
                  <c:v>19820</c:v>
                </c:pt>
                <c:pt idx="646">
                  <c:v>19740</c:v>
                </c:pt>
                <c:pt idx="647">
                  <c:v>19850</c:v>
                </c:pt>
                <c:pt idx="648">
                  <c:v>19850</c:v>
                </c:pt>
                <c:pt idx="649">
                  <c:v>19770</c:v>
                </c:pt>
                <c:pt idx="650">
                  <c:v>19910</c:v>
                </c:pt>
                <c:pt idx="651">
                  <c:v>20050</c:v>
                </c:pt>
                <c:pt idx="652">
                  <c:v>20090</c:v>
                </c:pt>
                <c:pt idx="653">
                  <c:v>19900</c:v>
                </c:pt>
                <c:pt idx="654">
                  <c:v>19790</c:v>
                </c:pt>
                <c:pt idx="655">
                  <c:v>19760</c:v>
                </c:pt>
                <c:pt idx="656">
                  <c:v>19790</c:v>
                </c:pt>
                <c:pt idx="657">
                  <c:v>19660</c:v>
                </c:pt>
                <c:pt idx="658">
                  <c:v>19940</c:v>
                </c:pt>
                <c:pt idx="659">
                  <c:v>20170</c:v>
                </c:pt>
                <c:pt idx="660">
                  <c:v>20260</c:v>
                </c:pt>
                <c:pt idx="661">
                  <c:v>20220</c:v>
                </c:pt>
                <c:pt idx="662">
                  <c:v>20310</c:v>
                </c:pt>
                <c:pt idx="663">
                  <c:v>20690</c:v>
                </c:pt>
                <c:pt idx="664">
                  <c:v>20710</c:v>
                </c:pt>
                <c:pt idx="665">
                  <c:v>20760</c:v>
                </c:pt>
                <c:pt idx="666">
                  <c:v>20700</c:v>
                </c:pt>
                <c:pt idx="667">
                  <c:v>20790</c:v>
                </c:pt>
                <c:pt idx="668">
                  <c:v>20710</c:v>
                </c:pt>
                <c:pt idx="669">
                  <c:v>20820</c:v>
                </c:pt>
                <c:pt idx="670">
                  <c:v>20920</c:v>
                </c:pt>
                <c:pt idx="671">
                  <c:v>20870</c:v>
                </c:pt>
                <c:pt idx="672">
                  <c:v>20940</c:v>
                </c:pt>
                <c:pt idx="673">
                  <c:v>21150</c:v>
                </c:pt>
                <c:pt idx="674">
                  <c:v>21170</c:v>
                </c:pt>
                <c:pt idx="675">
                  <c:v>21170</c:v>
                </c:pt>
                <c:pt idx="676">
                  <c:v>21250</c:v>
                </c:pt>
                <c:pt idx="677">
                  <c:v>21370</c:v>
                </c:pt>
                <c:pt idx="678">
                  <c:v>21440</c:v>
                </c:pt>
                <c:pt idx="679">
                  <c:v>21490</c:v>
                </c:pt>
                <c:pt idx="680">
                  <c:v>21720</c:v>
                </c:pt>
                <c:pt idx="681">
                  <c:v>21830</c:v>
                </c:pt>
                <c:pt idx="682">
                  <c:v>21900</c:v>
                </c:pt>
                <c:pt idx="683">
                  <c:v>21940</c:v>
                </c:pt>
                <c:pt idx="684">
                  <c:v>22000</c:v>
                </c:pt>
                <c:pt idx="685">
                  <c:v>22010</c:v>
                </c:pt>
                <c:pt idx="686">
                  <c:v>22260</c:v>
                </c:pt>
                <c:pt idx="687">
                  <c:v>22370</c:v>
                </c:pt>
                <c:pt idx="688">
                  <c:v>22300</c:v>
                </c:pt>
                <c:pt idx="689">
                  <c:v>22320</c:v>
                </c:pt>
                <c:pt idx="690">
                  <c:v>22590</c:v>
                </c:pt>
                <c:pt idx="691">
                  <c:v>22590</c:v>
                </c:pt>
                <c:pt idx="692">
                  <c:v>22580</c:v>
                </c:pt>
                <c:pt idx="693">
                  <c:v>23010</c:v>
                </c:pt>
                <c:pt idx="694">
                  <c:v>23140</c:v>
                </c:pt>
                <c:pt idx="695">
                  <c:v>23140</c:v>
                </c:pt>
                <c:pt idx="696">
                  <c:v>23560</c:v>
                </c:pt>
                <c:pt idx="697">
                  <c:v>23540</c:v>
                </c:pt>
                <c:pt idx="698">
                  <c:v>23470</c:v>
                </c:pt>
                <c:pt idx="699">
                  <c:v>23300</c:v>
                </c:pt>
                <c:pt idx="700">
                  <c:v>22970</c:v>
                </c:pt>
                <c:pt idx="701">
                  <c:v>22640</c:v>
                </c:pt>
                <c:pt idx="702">
                  <c:v>22960</c:v>
                </c:pt>
                <c:pt idx="703">
                  <c:v>23010</c:v>
                </c:pt>
                <c:pt idx="704">
                  <c:v>22860</c:v>
                </c:pt>
                <c:pt idx="705">
                  <c:v>23040</c:v>
                </c:pt>
                <c:pt idx="706">
                  <c:v>23140</c:v>
                </c:pt>
                <c:pt idx="707">
                  <c:v>23140</c:v>
                </c:pt>
                <c:pt idx="708">
                  <c:v>23100</c:v>
                </c:pt>
                <c:pt idx="709">
                  <c:v>23090</c:v>
                </c:pt>
                <c:pt idx="710">
                  <c:v>23200</c:v>
                </c:pt>
                <c:pt idx="711">
                  <c:v>23350</c:v>
                </c:pt>
                <c:pt idx="712">
                  <c:v>23440</c:v>
                </c:pt>
                <c:pt idx="713">
                  <c:v>23330</c:v>
                </c:pt>
                <c:pt idx="714">
                  <c:v>23220</c:v>
                </c:pt>
                <c:pt idx="715">
                  <c:v>22770</c:v>
                </c:pt>
                <c:pt idx="716">
                  <c:v>23090</c:v>
                </c:pt>
                <c:pt idx="717">
                  <c:v>23430</c:v>
                </c:pt>
                <c:pt idx="718">
                  <c:v>23550</c:v>
                </c:pt>
                <c:pt idx="719">
                  <c:v>23490</c:v>
                </c:pt>
                <c:pt idx="720">
                  <c:v>23360</c:v>
                </c:pt>
                <c:pt idx="721">
                  <c:v>23300</c:v>
                </c:pt>
                <c:pt idx="722">
                  <c:v>23160</c:v>
                </c:pt>
                <c:pt idx="723">
                  <c:v>23520</c:v>
                </c:pt>
                <c:pt idx="724">
                  <c:v>23480</c:v>
                </c:pt>
                <c:pt idx="725">
                  <c:v>23500</c:v>
                </c:pt>
                <c:pt idx="726">
                  <c:v>23470</c:v>
                </c:pt>
                <c:pt idx="727">
                  <c:v>23480</c:v>
                </c:pt>
                <c:pt idx="728">
                  <c:v>23540</c:v>
                </c:pt>
                <c:pt idx="729">
                  <c:v>23490</c:v>
                </c:pt>
                <c:pt idx="730">
                  <c:v>23530</c:v>
                </c:pt>
                <c:pt idx="731">
                  <c:v>23390</c:v>
                </c:pt>
                <c:pt idx="732">
                  <c:v>23410</c:v>
                </c:pt>
                <c:pt idx="733">
                  <c:v>24150</c:v>
                </c:pt>
                <c:pt idx="734">
                  <c:v>24370</c:v>
                </c:pt>
                <c:pt idx="735">
                  <c:v>24510</c:v>
                </c:pt>
                <c:pt idx="736">
                  <c:v>24440</c:v>
                </c:pt>
                <c:pt idx="737">
                  <c:v>24360</c:v>
                </c:pt>
                <c:pt idx="738">
                  <c:v>24310</c:v>
                </c:pt>
                <c:pt idx="739">
                  <c:v>24370</c:v>
                </c:pt>
                <c:pt idx="740">
                  <c:v>24610</c:v>
                </c:pt>
                <c:pt idx="741">
                  <c:v>24530</c:v>
                </c:pt>
                <c:pt idx="742">
                  <c:v>24430</c:v>
                </c:pt>
                <c:pt idx="743">
                  <c:v>24450</c:v>
                </c:pt>
                <c:pt idx="744">
                  <c:v>24470</c:v>
                </c:pt>
                <c:pt idx="745">
                  <c:v>24790</c:v>
                </c:pt>
                <c:pt idx="746">
                  <c:v>24630</c:v>
                </c:pt>
                <c:pt idx="747">
                  <c:v>24340</c:v>
                </c:pt>
                <c:pt idx="748">
                  <c:v>24300</c:v>
                </c:pt>
                <c:pt idx="749">
                  <c:v>24290</c:v>
                </c:pt>
                <c:pt idx="750">
                  <c:v>23940</c:v>
                </c:pt>
                <c:pt idx="751">
                  <c:v>23770</c:v>
                </c:pt>
                <c:pt idx="752">
                  <c:v>24080</c:v>
                </c:pt>
                <c:pt idx="753">
                  <c:v>23920</c:v>
                </c:pt>
                <c:pt idx="754">
                  <c:v>23330</c:v>
                </c:pt>
                <c:pt idx="755">
                  <c:v>22210</c:v>
                </c:pt>
                <c:pt idx="756">
                  <c:v>22240</c:v>
                </c:pt>
                <c:pt idx="757">
                  <c:v>22510</c:v>
                </c:pt>
                <c:pt idx="758">
                  <c:v>21980</c:v>
                </c:pt>
                <c:pt idx="759">
                  <c:v>21840</c:v>
                </c:pt>
                <c:pt idx="760">
                  <c:v>21740</c:v>
                </c:pt>
                <c:pt idx="761">
                  <c:v>22080</c:v>
                </c:pt>
                <c:pt idx="762">
                  <c:v>22300</c:v>
                </c:pt>
                <c:pt idx="763">
                  <c:v>22740</c:v>
                </c:pt>
                <c:pt idx="764">
                  <c:v>22530</c:v>
                </c:pt>
                <c:pt idx="765">
                  <c:v>22600</c:v>
                </c:pt>
                <c:pt idx="766">
                  <c:v>22340</c:v>
                </c:pt>
                <c:pt idx="767">
                  <c:v>22500</c:v>
                </c:pt>
                <c:pt idx="768">
                  <c:v>22780</c:v>
                </c:pt>
                <c:pt idx="769">
                  <c:v>23000</c:v>
                </c:pt>
                <c:pt idx="770">
                  <c:v>22730</c:v>
                </c:pt>
                <c:pt idx="771">
                  <c:v>22340</c:v>
                </c:pt>
                <c:pt idx="772">
                  <c:v>21790</c:v>
                </c:pt>
                <c:pt idx="773">
                  <c:v>21630</c:v>
                </c:pt>
                <c:pt idx="774">
                  <c:v>22020</c:v>
                </c:pt>
                <c:pt idx="775">
                  <c:v>21840</c:v>
                </c:pt>
                <c:pt idx="776">
                  <c:v>21970</c:v>
                </c:pt>
                <c:pt idx="777">
                  <c:v>22090</c:v>
                </c:pt>
                <c:pt idx="778">
                  <c:v>22460</c:v>
                </c:pt>
                <c:pt idx="779">
                  <c:v>22590</c:v>
                </c:pt>
                <c:pt idx="780">
                  <c:v>22380</c:v>
                </c:pt>
                <c:pt idx="781">
                  <c:v>22430</c:v>
                </c:pt>
                <c:pt idx="782">
                  <c:v>22300</c:v>
                </c:pt>
                <c:pt idx="783">
                  <c:v>22090</c:v>
                </c:pt>
                <c:pt idx="784">
                  <c:v>21990</c:v>
                </c:pt>
                <c:pt idx="785">
                  <c:v>22190</c:v>
                </c:pt>
                <c:pt idx="786">
                  <c:v>21160</c:v>
                </c:pt>
                <c:pt idx="787">
                  <c:v>21320</c:v>
                </c:pt>
                <c:pt idx="788">
                  <c:v>21870</c:v>
                </c:pt>
                <c:pt idx="789">
                  <c:v>21760</c:v>
                </c:pt>
                <c:pt idx="790">
                  <c:v>21890</c:v>
                </c:pt>
                <c:pt idx="791">
                  <c:v>22210</c:v>
                </c:pt>
                <c:pt idx="792">
                  <c:v>22160</c:v>
                </c:pt>
                <c:pt idx="793">
                  <c:v>22060</c:v>
                </c:pt>
                <c:pt idx="794">
                  <c:v>22080</c:v>
                </c:pt>
                <c:pt idx="795">
                  <c:v>22440</c:v>
                </c:pt>
                <c:pt idx="796">
                  <c:v>22360</c:v>
                </c:pt>
                <c:pt idx="797">
                  <c:v>22450</c:v>
                </c:pt>
                <c:pt idx="798">
                  <c:v>22570</c:v>
                </c:pt>
                <c:pt idx="799">
                  <c:v>22460</c:v>
                </c:pt>
                <c:pt idx="800">
                  <c:v>22410</c:v>
                </c:pt>
                <c:pt idx="801">
                  <c:v>22580</c:v>
                </c:pt>
                <c:pt idx="802">
                  <c:v>22610</c:v>
                </c:pt>
                <c:pt idx="803">
                  <c:v>22630</c:v>
                </c:pt>
                <c:pt idx="804">
                  <c:v>22940</c:v>
                </c:pt>
                <c:pt idx="805">
                  <c:v>22980</c:v>
                </c:pt>
                <c:pt idx="806">
                  <c:v>22970</c:v>
                </c:pt>
                <c:pt idx="807">
                  <c:v>22880</c:v>
                </c:pt>
                <c:pt idx="808">
                  <c:v>23090</c:v>
                </c:pt>
                <c:pt idx="809">
                  <c:v>23010</c:v>
                </c:pt>
                <c:pt idx="810">
                  <c:v>23110</c:v>
                </c:pt>
                <c:pt idx="811">
                  <c:v>23280</c:v>
                </c:pt>
                <c:pt idx="812">
                  <c:v>23310</c:v>
                </c:pt>
                <c:pt idx="813">
                  <c:v>23270</c:v>
                </c:pt>
                <c:pt idx="814">
                  <c:v>23270</c:v>
                </c:pt>
                <c:pt idx="815">
                  <c:v>23330</c:v>
                </c:pt>
                <c:pt idx="816">
                  <c:v>23210</c:v>
                </c:pt>
                <c:pt idx="817">
                  <c:v>23300</c:v>
                </c:pt>
                <c:pt idx="818">
                  <c:v>23590</c:v>
                </c:pt>
                <c:pt idx="819">
                  <c:v>23690</c:v>
                </c:pt>
                <c:pt idx="820">
                  <c:v>23630</c:v>
                </c:pt>
                <c:pt idx="821">
                  <c:v>23540</c:v>
                </c:pt>
                <c:pt idx="822">
                  <c:v>23660</c:v>
                </c:pt>
                <c:pt idx="823">
                  <c:v>23740</c:v>
                </c:pt>
                <c:pt idx="824">
                  <c:v>23820</c:v>
                </c:pt>
                <c:pt idx="825">
                  <c:v>23780</c:v>
                </c:pt>
                <c:pt idx="826">
                  <c:v>23500</c:v>
                </c:pt>
                <c:pt idx="827">
                  <c:v>23240</c:v>
                </c:pt>
                <c:pt idx="828">
                  <c:v>23260</c:v>
                </c:pt>
                <c:pt idx="829">
                  <c:v>23270</c:v>
                </c:pt>
                <c:pt idx="830">
                  <c:v>23140</c:v>
                </c:pt>
                <c:pt idx="831">
                  <c:v>22810</c:v>
                </c:pt>
                <c:pt idx="832">
                  <c:v>23000</c:v>
                </c:pt>
                <c:pt idx="833">
                  <c:v>22950</c:v>
                </c:pt>
                <c:pt idx="834">
                  <c:v>23290</c:v>
                </c:pt>
                <c:pt idx="835">
                  <c:v>23350</c:v>
                </c:pt>
                <c:pt idx="836">
                  <c:v>23440</c:v>
                </c:pt>
                <c:pt idx="837">
                  <c:v>23650</c:v>
                </c:pt>
                <c:pt idx="838">
                  <c:v>23510</c:v>
                </c:pt>
                <c:pt idx="839">
                  <c:v>23630</c:v>
                </c:pt>
                <c:pt idx="840">
                  <c:v>23720</c:v>
                </c:pt>
                <c:pt idx="841">
                  <c:v>23780</c:v>
                </c:pt>
                <c:pt idx="842">
                  <c:v>23570</c:v>
                </c:pt>
                <c:pt idx="843">
                  <c:v>23660</c:v>
                </c:pt>
                <c:pt idx="844">
                  <c:v>23490</c:v>
                </c:pt>
                <c:pt idx="845">
                  <c:v>23100</c:v>
                </c:pt>
                <c:pt idx="846">
                  <c:v>23380</c:v>
                </c:pt>
                <c:pt idx="847">
                  <c:v>23500</c:v>
                </c:pt>
                <c:pt idx="848">
                  <c:v>23330</c:v>
                </c:pt>
                <c:pt idx="849">
                  <c:v>23160</c:v>
                </c:pt>
                <c:pt idx="850">
                  <c:v>23150</c:v>
                </c:pt>
                <c:pt idx="851">
                  <c:v>23070</c:v>
                </c:pt>
                <c:pt idx="852">
                  <c:v>23080</c:v>
                </c:pt>
                <c:pt idx="853">
                  <c:v>23110</c:v>
                </c:pt>
                <c:pt idx="854">
                  <c:v>22610</c:v>
                </c:pt>
                <c:pt idx="855">
                  <c:v>22620</c:v>
                </c:pt>
                <c:pt idx="856">
                  <c:v>22200</c:v>
                </c:pt>
                <c:pt idx="857">
                  <c:v>22020</c:v>
                </c:pt>
                <c:pt idx="858">
                  <c:v>22270</c:v>
                </c:pt>
                <c:pt idx="859">
                  <c:v>22500</c:v>
                </c:pt>
                <c:pt idx="860">
                  <c:v>22690</c:v>
                </c:pt>
                <c:pt idx="861">
                  <c:v>22390</c:v>
                </c:pt>
                <c:pt idx="862">
                  <c:v>22670</c:v>
                </c:pt>
                <c:pt idx="863">
                  <c:v>23080</c:v>
                </c:pt>
                <c:pt idx="864">
                  <c:v>23180</c:v>
                </c:pt>
                <c:pt idx="865">
                  <c:v>23260</c:v>
                </c:pt>
                <c:pt idx="866">
                  <c:v>23240</c:v>
                </c:pt>
                <c:pt idx="867">
                  <c:v>23180</c:v>
                </c:pt>
                <c:pt idx="868">
                  <c:v>22860</c:v>
                </c:pt>
                <c:pt idx="869">
                  <c:v>22990</c:v>
                </c:pt>
                <c:pt idx="870">
                  <c:v>23060</c:v>
                </c:pt>
                <c:pt idx="871">
                  <c:v>23040</c:v>
                </c:pt>
                <c:pt idx="872">
                  <c:v>23170</c:v>
                </c:pt>
                <c:pt idx="873">
                  <c:v>23010</c:v>
                </c:pt>
                <c:pt idx="874">
                  <c:v>23040</c:v>
                </c:pt>
                <c:pt idx="875">
                  <c:v>23220</c:v>
                </c:pt>
                <c:pt idx="876">
                  <c:v>22970</c:v>
                </c:pt>
                <c:pt idx="877">
                  <c:v>22990</c:v>
                </c:pt>
                <c:pt idx="878">
                  <c:v>22990</c:v>
                </c:pt>
                <c:pt idx="879">
                  <c:v>23120</c:v>
                </c:pt>
                <c:pt idx="880">
                  <c:v>23140</c:v>
                </c:pt>
                <c:pt idx="881">
                  <c:v>23090</c:v>
                </c:pt>
                <c:pt idx="882">
                  <c:v>22770</c:v>
                </c:pt>
                <c:pt idx="883">
                  <c:v>22370</c:v>
                </c:pt>
                <c:pt idx="884">
                  <c:v>22800</c:v>
                </c:pt>
                <c:pt idx="885">
                  <c:v>22690</c:v>
                </c:pt>
                <c:pt idx="886">
                  <c:v>22680</c:v>
                </c:pt>
                <c:pt idx="887">
                  <c:v>22740</c:v>
                </c:pt>
                <c:pt idx="888">
                  <c:v>22650</c:v>
                </c:pt>
                <c:pt idx="889">
                  <c:v>22700</c:v>
                </c:pt>
                <c:pt idx="890">
                  <c:v>22810</c:v>
                </c:pt>
                <c:pt idx="891">
                  <c:v>22880</c:v>
                </c:pt>
                <c:pt idx="892">
                  <c:v>23060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23-4129-B6F7-688B4BBC0FB7}"/>
            </c:ext>
          </c:extLst>
        </c:ser>
        <c:ser>
          <c:idx val="1"/>
          <c:order val="1"/>
          <c:tx>
            <c:strRef>
              <c:f>Sheet2!$O$1</c:f>
              <c:strCache>
                <c:ptCount val="1"/>
                <c:pt idx="0">
                  <c:v>pred_end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Sheet2!$A$2:$A$894</c:f>
              <c:numCache>
                <c:formatCode>m/d/yyyy</c:formatCode>
                <c:ptCount val="893"/>
                <c:pt idx="0">
                  <c:v>42009</c:v>
                </c:pt>
                <c:pt idx="1">
                  <c:v>42010</c:v>
                </c:pt>
                <c:pt idx="2">
                  <c:v>42011</c:v>
                </c:pt>
                <c:pt idx="3">
                  <c:v>42012</c:v>
                </c:pt>
                <c:pt idx="4">
                  <c:v>42013</c:v>
                </c:pt>
                <c:pt idx="5">
                  <c:v>42017</c:v>
                </c:pt>
                <c:pt idx="6">
                  <c:v>42018</c:v>
                </c:pt>
                <c:pt idx="7">
                  <c:v>42019</c:v>
                </c:pt>
                <c:pt idx="8">
                  <c:v>42020</c:v>
                </c:pt>
                <c:pt idx="9">
                  <c:v>42023</c:v>
                </c:pt>
                <c:pt idx="10">
                  <c:v>42024</c:v>
                </c:pt>
                <c:pt idx="11">
                  <c:v>42025</c:v>
                </c:pt>
                <c:pt idx="12">
                  <c:v>42026</c:v>
                </c:pt>
                <c:pt idx="13">
                  <c:v>42027</c:v>
                </c:pt>
                <c:pt idx="14">
                  <c:v>42030</c:v>
                </c:pt>
                <c:pt idx="15">
                  <c:v>42031</c:v>
                </c:pt>
                <c:pt idx="16">
                  <c:v>42032</c:v>
                </c:pt>
                <c:pt idx="17">
                  <c:v>42033</c:v>
                </c:pt>
                <c:pt idx="18">
                  <c:v>42034</c:v>
                </c:pt>
                <c:pt idx="19">
                  <c:v>42037</c:v>
                </c:pt>
                <c:pt idx="20">
                  <c:v>42038</c:v>
                </c:pt>
                <c:pt idx="21">
                  <c:v>42039</c:v>
                </c:pt>
                <c:pt idx="22">
                  <c:v>42040</c:v>
                </c:pt>
                <c:pt idx="23">
                  <c:v>42041</c:v>
                </c:pt>
                <c:pt idx="24">
                  <c:v>42044</c:v>
                </c:pt>
                <c:pt idx="25">
                  <c:v>42045</c:v>
                </c:pt>
                <c:pt idx="26">
                  <c:v>42047</c:v>
                </c:pt>
                <c:pt idx="27">
                  <c:v>42048</c:v>
                </c:pt>
                <c:pt idx="28">
                  <c:v>42051</c:v>
                </c:pt>
                <c:pt idx="29">
                  <c:v>42052</c:v>
                </c:pt>
                <c:pt idx="30">
                  <c:v>42053</c:v>
                </c:pt>
                <c:pt idx="31">
                  <c:v>42054</c:v>
                </c:pt>
                <c:pt idx="32">
                  <c:v>42055</c:v>
                </c:pt>
                <c:pt idx="33">
                  <c:v>42058</c:v>
                </c:pt>
                <c:pt idx="34">
                  <c:v>42059</c:v>
                </c:pt>
                <c:pt idx="35">
                  <c:v>42060</c:v>
                </c:pt>
                <c:pt idx="36">
                  <c:v>42061</c:v>
                </c:pt>
                <c:pt idx="37">
                  <c:v>42062</c:v>
                </c:pt>
                <c:pt idx="38">
                  <c:v>42065</c:v>
                </c:pt>
                <c:pt idx="39">
                  <c:v>42066</c:v>
                </c:pt>
                <c:pt idx="40">
                  <c:v>42067</c:v>
                </c:pt>
                <c:pt idx="41">
                  <c:v>42068</c:v>
                </c:pt>
                <c:pt idx="42">
                  <c:v>42069</c:v>
                </c:pt>
                <c:pt idx="43">
                  <c:v>42072</c:v>
                </c:pt>
                <c:pt idx="44">
                  <c:v>42073</c:v>
                </c:pt>
                <c:pt idx="45">
                  <c:v>42074</c:v>
                </c:pt>
                <c:pt idx="46">
                  <c:v>42075</c:v>
                </c:pt>
                <c:pt idx="47">
                  <c:v>42076</c:v>
                </c:pt>
                <c:pt idx="48">
                  <c:v>42079</c:v>
                </c:pt>
                <c:pt idx="49">
                  <c:v>42080</c:v>
                </c:pt>
                <c:pt idx="50">
                  <c:v>42081</c:v>
                </c:pt>
                <c:pt idx="51">
                  <c:v>42082</c:v>
                </c:pt>
                <c:pt idx="52">
                  <c:v>42083</c:v>
                </c:pt>
                <c:pt idx="53">
                  <c:v>42086</c:v>
                </c:pt>
                <c:pt idx="54">
                  <c:v>42087</c:v>
                </c:pt>
                <c:pt idx="55">
                  <c:v>42088</c:v>
                </c:pt>
                <c:pt idx="56">
                  <c:v>42089</c:v>
                </c:pt>
                <c:pt idx="57">
                  <c:v>42090</c:v>
                </c:pt>
                <c:pt idx="58">
                  <c:v>42093</c:v>
                </c:pt>
                <c:pt idx="59">
                  <c:v>42094</c:v>
                </c:pt>
                <c:pt idx="60">
                  <c:v>42095</c:v>
                </c:pt>
                <c:pt idx="61">
                  <c:v>42096</c:v>
                </c:pt>
                <c:pt idx="62">
                  <c:v>42097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42108</c:v>
                </c:pt>
                <c:pt idx="70">
                  <c:v>42109</c:v>
                </c:pt>
                <c:pt idx="71">
                  <c:v>42110</c:v>
                </c:pt>
                <c:pt idx="72">
                  <c:v>42111</c:v>
                </c:pt>
                <c:pt idx="73">
                  <c:v>42114</c:v>
                </c:pt>
                <c:pt idx="74">
                  <c:v>42115</c:v>
                </c:pt>
                <c:pt idx="75">
                  <c:v>42116</c:v>
                </c:pt>
                <c:pt idx="76">
                  <c:v>42117</c:v>
                </c:pt>
                <c:pt idx="77">
                  <c:v>42118</c:v>
                </c:pt>
                <c:pt idx="78">
                  <c:v>42121</c:v>
                </c:pt>
                <c:pt idx="79">
                  <c:v>42122</c:v>
                </c:pt>
                <c:pt idx="80">
                  <c:v>42124</c:v>
                </c:pt>
                <c:pt idx="81">
                  <c:v>42125</c:v>
                </c:pt>
                <c:pt idx="82">
                  <c:v>42131</c:v>
                </c:pt>
                <c:pt idx="83">
                  <c:v>42132</c:v>
                </c:pt>
                <c:pt idx="84">
                  <c:v>42135</c:v>
                </c:pt>
                <c:pt idx="85">
                  <c:v>42136</c:v>
                </c:pt>
                <c:pt idx="86">
                  <c:v>42137</c:v>
                </c:pt>
                <c:pt idx="87">
                  <c:v>42138</c:v>
                </c:pt>
                <c:pt idx="88">
                  <c:v>42139</c:v>
                </c:pt>
                <c:pt idx="89">
                  <c:v>42142</c:v>
                </c:pt>
                <c:pt idx="90">
                  <c:v>42143</c:v>
                </c:pt>
                <c:pt idx="91">
                  <c:v>42144</c:v>
                </c:pt>
                <c:pt idx="92">
                  <c:v>42145</c:v>
                </c:pt>
                <c:pt idx="93">
                  <c:v>42146</c:v>
                </c:pt>
                <c:pt idx="94">
                  <c:v>42149</c:v>
                </c:pt>
                <c:pt idx="95">
                  <c:v>42150</c:v>
                </c:pt>
                <c:pt idx="96">
                  <c:v>42151</c:v>
                </c:pt>
                <c:pt idx="97">
                  <c:v>42152</c:v>
                </c:pt>
                <c:pt idx="98">
                  <c:v>42153</c:v>
                </c:pt>
                <c:pt idx="99">
                  <c:v>42156</c:v>
                </c:pt>
                <c:pt idx="100">
                  <c:v>42157</c:v>
                </c:pt>
                <c:pt idx="101">
                  <c:v>42158</c:v>
                </c:pt>
                <c:pt idx="102">
                  <c:v>42159</c:v>
                </c:pt>
                <c:pt idx="103">
                  <c:v>42160</c:v>
                </c:pt>
                <c:pt idx="104">
                  <c:v>42163</c:v>
                </c:pt>
                <c:pt idx="105">
                  <c:v>42164</c:v>
                </c:pt>
                <c:pt idx="106">
                  <c:v>42165</c:v>
                </c:pt>
                <c:pt idx="107">
                  <c:v>42166</c:v>
                </c:pt>
                <c:pt idx="108">
                  <c:v>42167</c:v>
                </c:pt>
                <c:pt idx="109">
                  <c:v>42170</c:v>
                </c:pt>
                <c:pt idx="110">
                  <c:v>42171</c:v>
                </c:pt>
                <c:pt idx="111">
                  <c:v>42172</c:v>
                </c:pt>
                <c:pt idx="112">
                  <c:v>42173</c:v>
                </c:pt>
                <c:pt idx="113">
                  <c:v>42174</c:v>
                </c:pt>
                <c:pt idx="114">
                  <c:v>42177</c:v>
                </c:pt>
                <c:pt idx="115">
                  <c:v>42178</c:v>
                </c:pt>
                <c:pt idx="116">
                  <c:v>42179</c:v>
                </c:pt>
                <c:pt idx="117">
                  <c:v>42180</c:v>
                </c:pt>
                <c:pt idx="118">
                  <c:v>42181</c:v>
                </c:pt>
                <c:pt idx="119">
                  <c:v>42184</c:v>
                </c:pt>
                <c:pt idx="120">
                  <c:v>42185</c:v>
                </c:pt>
                <c:pt idx="121">
                  <c:v>42186</c:v>
                </c:pt>
                <c:pt idx="122">
                  <c:v>42187</c:v>
                </c:pt>
                <c:pt idx="123">
                  <c:v>42188</c:v>
                </c:pt>
                <c:pt idx="124">
                  <c:v>42191</c:v>
                </c:pt>
                <c:pt idx="125">
                  <c:v>42192</c:v>
                </c:pt>
                <c:pt idx="126">
                  <c:v>42193</c:v>
                </c:pt>
                <c:pt idx="127">
                  <c:v>42194</c:v>
                </c:pt>
                <c:pt idx="128">
                  <c:v>42195</c:v>
                </c:pt>
                <c:pt idx="129">
                  <c:v>42198</c:v>
                </c:pt>
                <c:pt idx="130">
                  <c:v>42199</c:v>
                </c:pt>
                <c:pt idx="131">
                  <c:v>42200</c:v>
                </c:pt>
                <c:pt idx="132">
                  <c:v>42201</c:v>
                </c:pt>
                <c:pt idx="133">
                  <c:v>42202</c:v>
                </c:pt>
                <c:pt idx="134">
                  <c:v>42206</c:v>
                </c:pt>
                <c:pt idx="135">
                  <c:v>42207</c:v>
                </c:pt>
                <c:pt idx="136">
                  <c:v>42208</c:v>
                </c:pt>
                <c:pt idx="137">
                  <c:v>42209</c:v>
                </c:pt>
                <c:pt idx="138">
                  <c:v>42212</c:v>
                </c:pt>
                <c:pt idx="139">
                  <c:v>42213</c:v>
                </c:pt>
                <c:pt idx="140">
                  <c:v>42214</c:v>
                </c:pt>
                <c:pt idx="141">
                  <c:v>42215</c:v>
                </c:pt>
                <c:pt idx="142">
                  <c:v>42216</c:v>
                </c:pt>
                <c:pt idx="143">
                  <c:v>42219</c:v>
                </c:pt>
                <c:pt idx="144">
                  <c:v>42220</c:v>
                </c:pt>
                <c:pt idx="145">
                  <c:v>42221</c:v>
                </c:pt>
                <c:pt idx="146">
                  <c:v>42222</c:v>
                </c:pt>
                <c:pt idx="147">
                  <c:v>42223</c:v>
                </c:pt>
                <c:pt idx="148">
                  <c:v>42226</c:v>
                </c:pt>
                <c:pt idx="149">
                  <c:v>42227</c:v>
                </c:pt>
                <c:pt idx="150">
                  <c:v>42228</c:v>
                </c:pt>
                <c:pt idx="151">
                  <c:v>42229</c:v>
                </c:pt>
                <c:pt idx="152">
                  <c:v>42230</c:v>
                </c:pt>
                <c:pt idx="153">
                  <c:v>42233</c:v>
                </c:pt>
                <c:pt idx="154">
                  <c:v>42234</c:v>
                </c:pt>
                <c:pt idx="155">
                  <c:v>42235</c:v>
                </c:pt>
                <c:pt idx="156">
                  <c:v>42236</c:v>
                </c:pt>
                <c:pt idx="157">
                  <c:v>42237</c:v>
                </c:pt>
                <c:pt idx="158">
                  <c:v>42240</c:v>
                </c:pt>
                <c:pt idx="159">
                  <c:v>42241</c:v>
                </c:pt>
                <c:pt idx="160">
                  <c:v>42242</c:v>
                </c:pt>
                <c:pt idx="161">
                  <c:v>42243</c:v>
                </c:pt>
                <c:pt idx="162">
                  <c:v>42244</c:v>
                </c:pt>
                <c:pt idx="163">
                  <c:v>42247</c:v>
                </c:pt>
                <c:pt idx="164">
                  <c:v>42248</c:v>
                </c:pt>
                <c:pt idx="165">
                  <c:v>42249</c:v>
                </c:pt>
                <c:pt idx="166">
                  <c:v>42250</c:v>
                </c:pt>
                <c:pt idx="167">
                  <c:v>42251</c:v>
                </c:pt>
                <c:pt idx="168">
                  <c:v>42254</c:v>
                </c:pt>
                <c:pt idx="169">
                  <c:v>42255</c:v>
                </c:pt>
                <c:pt idx="170">
                  <c:v>42256</c:v>
                </c:pt>
                <c:pt idx="171">
                  <c:v>42257</c:v>
                </c:pt>
                <c:pt idx="172">
                  <c:v>42258</c:v>
                </c:pt>
                <c:pt idx="173">
                  <c:v>42261</c:v>
                </c:pt>
                <c:pt idx="174">
                  <c:v>42262</c:v>
                </c:pt>
                <c:pt idx="175">
                  <c:v>42263</c:v>
                </c:pt>
                <c:pt idx="176">
                  <c:v>42264</c:v>
                </c:pt>
                <c:pt idx="177">
                  <c:v>42265</c:v>
                </c:pt>
                <c:pt idx="178">
                  <c:v>42271</c:v>
                </c:pt>
                <c:pt idx="179">
                  <c:v>42272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  <c:pt idx="183">
                  <c:v>42278</c:v>
                </c:pt>
                <c:pt idx="184">
                  <c:v>42279</c:v>
                </c:pt>
                <c:pt idx="185">
                  <c:v>42282</c:v>
                </c:pt>
                <c:pt idx="186">
                  <c:v>42283</c:v>
                </c:pt>
                <c:pt idx="187">
                  <c:v>42284</c:v>
                </c:pt>
                <c:pt idx="188">
                  <c:v>42285</c:v>
                </c:pt>
                <c:pt idx="189">
                  <c:v>42286</c:v>
                </c:pt>
                <c:pt idx="190">
                  <c:v>42290</c:v>
                </c:pt>
                <c:pt idx="191">
                  <c:v>42291</c:v>
                </c:pt>
                <c:pt idx="192">
                  <c:v>42292</c:v>
                </c:pt>
                <c:pt idx="193">
                  <c:v>42293</c:v>
                </c:pt>
                <c:pt idx="194">
                  <c:v>42296</c:v>
                </c:pt>
                <c:pt idx="195">
                  <c:v>42297</c:v>
                </c:pt>
                <c:pt idx="196">
                  <c:v>42298</c:v>
                </c:pt>
                <c:pt idx="197">
                  <c:v>42299</c:v>
                </c:pt>
                <c:pt idx="198">
                  <c:v>42300</c:v>
                </c:pt>
                <c:pt idx="199">
                  <c:v>42303</c:v>
                </c:pt>
                <c:pt idx="200">
                  <c:v>42304</c:v>
                </c:pt>
                <c:pt idx="201">
                  <c:v>42305</c:v>
                </c:pt>
                <c:pt idx="202">
                  <c:v>42306</c:v>
                </c:pt>
                <c:pt idx="203">
                  <c:v>42307</c:v>
                </c:pt>
                <c:pt idx="204">
                  <c:v>42310</c:v>
                </c:pt>
                <c:pt idx="205">
                  <c:v>42312</c:v>
                </c:pt>
                <c:pt idx="206">
                  <c:v>42313</c:v>
                </c:pt>
                <c:pt idx="207">
                  <c:v>42314</c:v>
                </c:pt>
                <c:pt idx="208">
                  <c:v>42317</c:v>
                </c:pt>
                <c:pt idx="209">
                  <c:v>42318</c:v>
                </c:pt>
                <c:pt idx="210">
                  <c:v>42319</c:v>
                </c:pt>
                <c:pt idx="211">
                  <c:v>42320</c:v>
                </c:pt>
                <c:pt idx="212">
                  <c:v>42321</c:v>
                </c:pt>
                <c:pt idx="213">
                  <c:v>42324</c:v>
                </c:pt>
                <c:pt idx="214">
                  <c:v>42325</c:v>
                </c:pt>
                <c:pt idx="215">
                  <c:v>42326</c:v>
                </c:pt>
                <c:pt idx="216">
                  <c:v>42327</c:v>
                </c:pt>
                <c:pt idx="217">
                  <c:v>42328</c:v>
                </c:pt>
                <c:pt idx="218">
                  <c:v>42332</c:v>
                </c:pt>
                <c:pt idx="219">
                  <c:v>42333</c:v>
                </c:pt>
                <c:pt idx="220">
                  <c:v>42334</c:v>
                </c:pt>
                <c:pt idx="221">
                  <c:v>42335</c:v>
                </c:pt>
                <c:pt idx="222">
                  <c:v>42338</c:v>
                </c:pt>
                <c:pt idx="223">
                  <c:v>42339</c:v>
                </c:pt>
                <c:pt idx="224">
                  <c:v>42340</c:v>
                </c:pt>
                <c:pt idx="225">
                  <c:v>42341</c:v>
                </c:pt>
                <c:pt idx="226">
                  <c:v>42342</c:v>
                </c:pt>
                <c:pt idx="227">
                  <c:v>42345</c:v>
                </c:pt>
                <c:pt idx="228">
                  <c:v>42346</c:v>
                </c:pt>
                <c:pt idx="229">
                  <c:v>42347</c:v>
                </c:pt>
                <c:pt idx="230">
                  <c:v>42348</c:v>
                </c:pt>
                <c:pt idx="231">
                  <c:v>42349</c:v>
                </c:pt>
                <c:pt idx="232">
                  <c:v>42352</c:v>
                </c:pt>
                <c:pt idx="233">
                  <c:v>42353</c:v>
                </c:pt>
                <c:pt idx="234">
                  <c:v>42354</c:v>
                </c:pt>
                <c:pt idx="235">
                  <c:v>42355</c:v>
                </c:pt>
                <c:pt idx="236">
                  <c:v>42356</c:v>
                </c:pt>
                <c:pt idx="237">
                  <c:v>42359</c:v>
                </c:pt>
                <c:pt idx="238">
                  <c:v>42360</c:v>
                </c:pt>
                <c:pt idx="239">
                  <c:v>42362</c:v>
                </c:pt>
                <c:pt idx="240">
                  <c:v>42363</c:v>
                </c:pt>
                <c:pt idx="241">
                  <c:v>42366</c:v>
                </c:pt>
                <c:pt idx="242">
                  <c:v>42367</c:v>
                </c:pt>
                <c:pt idx="243">
                  <c:v>42368</c:v>
                </c:pt>
                <c:pt idx="244">
                  <c:v>42373</c:v>
                </c:pt>
                <c:pt idx="245">
                  <c:v>42374</c:v>
                </c:pt>
                <c:pt idx="246">
                  <c:v>42375</c:v>
                </c:pt>
                <c:pt idx="247">
                  <c:v>42376</c:v>
                </c:pt>
                <c:pt idx="248">
                  <c:v>42377</c:v>
                </c:pt>
                <c:pt idx="249">
                  <c:v>42381</c:v>
                </c:pt>
                <c:pt idx="250">
                  <c:v>42382</c:v>
                </c:pt>
                <c:pt idx="251">
                  <c:v>42383</c:v>
                </c:pt>
                <c:pt idx="252">
                  <c:v>42384</c:v>
                </c:pt>
                <c:pt idx="253">
                  <c:v>42387</c:v>
                </c:pt>
                <c:pt idx="254">
                  <c:v>42388</c:v>
                </c:pt>
                <c:pt idx="255">
                  <c:v>42389</c:v>
                </c:pt>
                <c:pt idx="256">
                  <c:v>42390</c:v>
                </c:pt>
                <c:pt idx="257">
                  <c:v>42391</c:v>
                </c:pt>
                <c:pt idx="258">
                  <c:v>42394</c:v>
                </c:pt>
                <c:pt idx="259">
                  <c:v>42395</c:v>
                </c:pt>
                <c:pt idx="260">
                  <c:v>42396</c:v>
                </c:pt>
                <c:pt idx="261">
                  <c:v>42397</c:v>
                </c:pt>
                <c:pt idx="262">
                  <c:v>42398</c:v>
                </c:pt>
                <c:pt idx="263">
                  <c:v>42401</c:v>
                </c:pt>
                <c:pt idx="264">
                  <c:v>42402</c:v>
                </c:pt>
                <c:pt idx="265">
                  <c:v>42403</c:v>
                </c:pt>
                <c:pt idx="266">
                  <c:v>42404</c:v>
                </c:pt>
                <c:pt idx="267">
                  <c:v>42405</c:v>
                </c:pt>
                <c:pt idx="268">
                  <c:v>42408</c:v>
                </c:pt>
                <c:pt idx="269">
                  <c:v>42409</c:v>
                </c:pt>
                <c:pt idx="270">
                  <c:v>42410</c:v>
                </c:pt>
                <c:pt idx="271">
                  <c:v>42412</c:v>
                </c:pt>
                <c:pt idx="272">
                  <c:v>42415</c:v>
                </c:pt>
                <c:pt idx="273">
                  <c:v>42416</c:v>
                </c:pt>
                <c:pt idx="274">
                  <c:v>42417</c:v>
                </c:pt>
                <c:pt idx="275">
                  <c:v>42418</c:v>
                </c:pt>
                <c:pt idx="276">
                  <c:v>42419</c:v>
                </c:pt>
                <c:pt idx="277">
                  <c:v>42422</c:v>
                </c:pt>
                <c:pt idx="278">
                  <c:v>42423</c:v>
                </c:pt>
                <c:pt idx="279">
                  <c:v>42424</c:v>
                </c:pt>
                <c:pt idx="280">
                  <c:v>42425</c:v>
                </c:pt>
                <c:pt idx="281">
                  <c:v>42426</c:v>
                </c:pt>
                <c:pt idx="282">
                  <c:v>42429</c:v>
                </c:pt>
                <c:pt idx="283">
                  <c:v>42430</c:v>
                </c:pt>
                <c:pt idx="284">
                  <c:v>42431</c:v>
                </c:pt>
                <c:pt idx="285">
                  <c:v>42432</c:v>
                </c:pt>
                <c:pt idx="286">
                  <c:v>42433</c:v>
                </c:pt>
                <c:pt idx="287">
                  <c:v>42436</c:v>
                </c:pt>
                <c:pt idx="288">
                  <c:v>42437</c:v>
                </c:pt>
                <c:pt idx="289">
                  <c:v>42438</c:v>
                </c:pt>
                <c:pt idx="290">
                  <c:v>42439</c:v>
                </c:pt>
                <c:pt idx="291">
                  <c:v>42440</c:v>
                </c:pt>
                <c:pt idx="292">
                  <c:v>42443</c:v>
                </c:pt>
                <c:pt idx="293">
                  <c:v>42444</c:v>
                </c:pt>
                <c:pt idx="294">
                  <c:v>42445</c:v>
                </c:pt>
                <c:pt idx="295">
                  <c:v>42446</c:v>
                </c:pt>
                <c:pt idx="296">
                  <c:v>42447</c:v>
                </c:pt>
                <c:pt idx="297">
                  <c:v>42451</c:v>
                </c:pt>
                <c:pt idx="298">
                  <c:v>42452</c:v>
                </c:pt>
                <c:pt idx="299">
                  <c:v>42453</c:v>
                </c:pt>
                <c:pt idx="300">
                  <c:v>42454</c:v>
                </c:pt>
                <c:pt idx="301">
                  <c:v>42457</c:v>
                </c:pt>
                <c:pt idx="302">
                  <c:v>42458</c:v>
                </c:pt>
                <c:pt idx="303">
                  <c:v>42459</c:v>
                </c:pt>
                <c:pt idx="304">
                  <c:v>42460</c:v>
                </c:pt>
                <c:pt idx="305">
                  <c:v>42461</c:v>
                </c:pt>
                <c:pt idx="306">
                  <c:v>42464</c:v>
                </c:pt>
                <c:pt idx="307">
                  <c:v>42465</c:v>
                </c:pt>
                <c:pt idx="308">
                  <c:v>42466</c:v>
                </c:pt>
                <c:pt idx="309">
                  <c:v>42467</c:v>
                </c:pt>
                <c:pt idx="310">
                  <c:v>42468</c:v>
                </c:pt>
                <c:pt idx="311">
                  <c:v>42471</c:v>
                </c:pt>
                <c:pt idx="312">
                  <c:v>42472</c:v>
                </c:pt>
                <c:pt idx="313">
                  <c:v>42473</c:v>
                </c:pt>
                <c:pt idx="314">
                  <c:v>42474</c:v>
                </c:pt>
                <c:pt idx="315">
                  <c:v>42475</c:v>
                </c:pt>
                <c:pt idx="316">
                  <c:v>42478</c:v>
                </c:pt>
                <c:pt idx="317">
                  <c:v>42479</c:v>
                </c:pt>
                <c:pt idx="318">
                  <c:v>42480</c:v>
                </c:pt>
                <c:pt idx="319">
                  <c:v>42481</c:v>
                </c:pt>
                <c:pt idx="320">
                  <c:v>42482</c:v>
                </c:pt>
                <c:pt idx="321">
                  <c:v>42485</c:v>
                </c:pt>
                <c:pt idx="322">
                  <c:v>42486</c:v>
                </c:pt>
                <c:pt idx="323">
                  <c:v>42487</c:v>
                </c:pt>
                <c:pt idx="324">
                  <c:v>42488</c:v>
                </c:pt>
                <c:pt idx="325">
                  <c:v>42492</c:v>
                </c:pt>
                <c:pt idx="326">
                  <c:v>42496</c:v>
                </c:pt>
                <c:pt idx="327">
                  <c:v>42499</c:v>
                </c:pt>
                <c:pt idx="328">
                  <c:v>42500</c:v>
                </c:pt>
                <c:pt idx="329">
                  <c:v>42501</c:v>
                </c:pt>
                <c:pt idx="330">
                  <c:v>42502</c:v>
                </c:pt>
                <c:pt idx="331">
                  <c:v>42503</c:v>
                </c:pt>
                <c:pt idx="332">
                  <c:v>42506</c:v>
                </c:pt>
                <c:pt idx="333">
                  <c:v>42507</c:v>
                </c:pt>
                <c:pt idx="334">
                  <c:v>42508</c:v>
                </c:pt>
                <c:pt idx="335">
                  <c:v>42509</c:v>
                </c:pt>
                <c:pt idx="336">
                  <c:v>42510</c:v>
                </c:pt>
                <c:pt idx="337">
                  <c:v>42513</c:v>
                </c:pt>
                <c:pt idx="338">
                  <c:v>42514</c:v>
                </c:pt>
                <c:pt idx="339">
                  <c:v>42515</c:v>
                </c:pt>
                <c:pt idx="340">
                  <c:v>42516</c:v>
                </c:pt>
                <c:pt idx="341">
                  <c:v>42517</c:v>
                </c:pt>
                <c:pt idx="342">
                  <c:v>42520</c:v>
                </c:pt>
                <c:pt idx="343">
                  <c:v>42521</c:v>
                </c:pt>
                <c:pt idx="344">
                  <c:v>42522</c:v>
                </c:pt>
                <c:pt idx="345">
                  <c:v>42523</c:v>
                </c:pt>
                <c:pt idx="346">
                  <c:v>42524</c:v>
                </c:pt>
                <c:pt idx="347">
                  <c:v>42527</c:v>
                </c:pt>
                <c:pt idx="348">
                  <c:v>42528</c:v>
                </c:pt>
                <c:pt idx="349">
                  <c:v>42529</c:v>
                </c:pt>
                <c:pt idx="350">
                  <c:v>42530</c:v>
                </c:pt>
                <c:pt idx="351">
                  <c:v>42531</c:v>
                </c:pt>
                <c:pt idx="352">
                  <c:v>42534</c:v>
                </c:pt>
                <c:pt idx="353">
                  <c:v>42535</c:v>
                </c:pt>
                <c:pt idx="354">
                  <c:v>42536</c:v>
                </c:pt>
                <c:pt idx="355">
                  <c:v>42537</c:v>
                </c:pt>
                <c:pt idx="356">
                  <c:v>42538</c:v>
                </c:pt>
                <c:pt idx="357">
                  <c:v>42541</c:v>
                </c:pt>
                <c:pt idx="358">
                  <c:v>42542</c:v>
                </c:pt>
                <c:pt idx="359">
                  <c:v>42543</c:v>
                </c:pt>
                <c:pt idx="360">
                  <c:v>42544</c:v>
                </c:pt>
                <c:pt idx="361">
                  <c:v>42545</c:v>
                </c:pt>
                <c:pt idx="362">
                  <c:v>42548</c:v>
                </c:pt>
                <c:pt idx="363">
                  <c:v>42549</c:v>
                </c:pt>
                <c:pt idx="364">
                  <c:v>42550</c:v>
                </c:pt>
                <c:pt idx="365">
                  <c:v>42551</c:v>
                </c:pt>
                <c:pt idx="366">
                  <c:v>42552</c:v>
                </c:pt>
                <c:pt idx="367">
                  <c:v>42555</c:v>
                </c:pt>
                <c:pt idx="368">
                  <c:v>42556</c:v>
                </c:pt>
                <c:pt idx="369">
                  <c:v>42557</c:v>
                </c:pt>
                <c:pt idx="370">
                  <c:v>42558</c:v>
                </c:pt>
                <c:pt idx="371">
                  <c:v>42559</c:v>
                </c:pt>
                <c:pt idx="372">
                  <c:v>42562</c:v>
                </c:pt>
                <c:pt idx="373">
                  <c:v>42563</c:v>
                </c:pt>
                <c:pt idx="374">
                  <c:v>42564</c:v>
                </c:pt>
                <c:pt idx="375">
                  <c:v>42565</c:v>
                </c:pt>
                <c:pt idx="376">
                  <c:v>42566</c:v>
                </c:pt>
                <c:pt idx="377">
                  <c:v>42570</c:v>
                </c:pt>
                <c:pt idx="378">
                  <c:v>42571</c:v>
                </c:pt>
                <c:pt idx="379">
                  <c:v>42572</c:v>
                </c:pt>
                <c:pt idx="380">
                  <c:v>42573</c:v>
                </c:pt>
                <c:pt idx="381">
                  <c:v>42576</c:v>
                </c:pt>
                <c:pt idx="382">
                  <c:v>42577</c:v>
                </c:pt>
                <c:pt idx="383">
                  <c:v>42578</c:v>
                </c:pt>
                <c:pt idx="384">
                  <c:v>42579</c:v>
                </c:pt>
                <c:pt idx="385">
                  <c:v>42580</c:v>
                </c:pt>
                <c:pt idx="386">
                  <c:v>42583</c:v>
                </c:pt>
                <c:pt idx="387">
                  <c:v>42584</c:v>
                </c:pt>
                <c:pt idx="388">
                  <c:v>42585</c:v>
                </c:pt>
                <c:pt idx="389">
                  <c:v>42586</c:v>
                </c:pt>
                <c:pt idx="390">
                  <c:v>42587</c:v>
                </c:pt>
                <c:pt idx="391">
                  <c:v>42590</c:v>
                </c:pt>
                <c:pt idx="392">
                  <c:v>42591</c:v>
                </c:pt>
                <c:pt idx="393">
                  <c:v>42592</c:v>
                </c:pt>
                <c:pt idx="394">
                  <c:v>42594</c:v>
                </c:pt>
                <c:pt idx="395">
                  <c:v>42597</c:v>
                </c:pt>
                <c:pt idx="396">
                  <c:v>42598</c:v>
                </c:pt>
                <c:pt idx="397">
                  <c:v>42599</c:v>
                </c:pt>
                <c:pt idx="398">
                  <c:v>42600</c:v>
                </c:pt>
                <c:pt idx="399">
                  <c:v>42601</c:v>
                </c:pt>
                <c:pt idx="400">
                  <c:v>42604</c:v>
                </c:pt>
                <c:pt idx="401">
                  <c:v>42605</c:v>
                </c:pt>
                <c:pt idx="402">
                  <c:v>42606</c:v>
                </c:pt>
                <c:pt idx="403">
                  <c:v>42607</c:v>
                </c:pt>
                <c:pt idx="404">
                  <c:v>42608</c:v>
                </c:pt>
                <c:pt idx="405">
                  <c:v>42611</c:v>
                </c:pt>
                <c:pt idx="406">
                  <c:v>42612</c:v>
                </c:pt>
                <c:pt idx="407">
                  <c:v>42613</c:v>
                </c:pt>
                <c:pt idx="408">
                  <c:v>42614</c:v>
                </c:pt>
                <c:pt idx="409">
                  <c:v>42615</c:v>
                </c:pt>
                <c:pt idx="410">
                  <c:v>42618</c:v>
                </c:pt>
                <c:pt idx="411">
                  <c:v>42619</c:v>
                </c:pt>
                <c:pt idx="412">
                  <c:v>42620</c:v>
                </c:pt>
                <c:pt idx="413">
                  <c:v>42621</c:v>
                </c:pt>
                <c:pt idx="414">
                  <c:v>42622</c:v>
                </c:pt>
                <c:pt idx="415">
                  <c:v>42625</c:v>
                </c:pt>
                <c:pt idx="416">
                  <c:v>42626</c:v>
                </c:pt>
                <c:pt idx="417">
                  <c:v>42627</c:v>
                </c:pt>
                <c:pt idx="418">
                  <c:v>42628</c:v>
                </c:pt>
                <c:pt idx="419">
                  <c:v>42629</c:v>
                </c:pt>
                <c:pt idx="420">
                  <c:v>42633</c:v>
                </c:pt>
                <c:pt idx="421">
                  <c:v>42634</c:v>
                </c:pt>
                <c:pt idx="422">
                  <c:v>42636</c:v>
                </c:pt>
                <c:pt idx="423">
                  <c:v>42639</c:v>
                </c:pt>
                <c:pt idx="424">
                  <c:v>42640</c:v>
                </c:pt>
                <c:pt idx="425">
                  <c:v>42641</c:v>
                </c:pt>
                <c:pt idx="426">
                  <c:v>42642</c:v>
                </c:pt>
                <c:pt idx="427">
                  <c:v>42643</c:v>
                </c:pt>
                <c:pt idx="428">
                  <c:v>42646</c:v>
                </c:pt>
                <c:pt idx="429">
                  <c:v>42647</c:v>
                </c:pt>
                <c:pt idx="430">
                  <c:v>42648</c:v>
                </c:pt>
                <c:pt idx="431">
                  <c:v>42649</c:v>
                </c:pt>
                <c:pt idx="432">
                  <c:v>42650</c:v>
                </c:pt>
                <c:pt idx="433">
                  <c:v>42654</c:v>
                </c:pt>
                <c:pt idx="434">
                  <c:v>42655</c:v>
                </c:pt>
                <c:pt idx="435">
                  <c:v>42656</c:v>
                </c:pt>
                <c:pt idx="436">
                  <c:v>42660</c:v>
                </c:pt>
                <c:pt idx="437">
                  <c:v>42662</c:v>
                </c:pt>
                <c:pt idx="438">
                  <c:v>42663</c:v>
                </c:pt>
                <c:pt idx="439">
                  <c:v>42664</c:v>
                </c:pt>
                <c:pt idx="440">
                  <c:v>42667</c:v>
                </c:pt>
                <c:pt idx="441">
                  <c:v>42668</c:v>
                </c:pt>
                <c:pt idx="442">
                  <c:v>42669</c:v>
                </c:pt>
                <c:pt idx="443">
                  <c:v>42670</c:v>
                </c:pt>
                <c:pt idx="444">
                  <c:v>42671</c:v>
                </c:pt>
                <c:pt idx="445">
                  <c:v>42674</c:v>
                </c:pt>
                <c:pt idx="446">
                  <c:v>42675</c:v>
                </c:pt>
                <c:pt idx="447">
                  <c:v>42676</c:v>
                </c:pt>
                <c:pt idx="448">
                  <c:v>42678</c:v>
                </c:pt>
                <c:pt idx="449">
                  <c:v>42681</c:v>
                </c:pt>
                <c:pt idx="450">
                  <c:v>42682</c:v>
                </c:pt>
                <c:pt idx="451">
                  <c:v>42683</c:v>
                </c:pt>
                <c:pt idx="452">
                  <c:v>42684</c:v>
                </c:pt>
                <c:pt idx="453">
                  <c:v>42685</c:v>
                </c:pt>
                <c:pt idx="454">
                  <c:v>42688</c:v>
                </c:pt>
                <c:pt idx="455">
                  <c:v>42689</c:v>
                </c:pt>
                <c:pt idx="456">
                  <c:v>42690</c:v>
                </c:pt>
                <c:pt idx="457">
                  <c:v>42691</c:v>
                </c:pt>
                <c:pt idx="458">
                  <c:v>42692</c:v>
                </c:pt>
                <c:pt idx="459">
                  <c:v>42695</c:v>
                </c:pt>
                <c:pt idx="460">
                  <c:v>42696</c:v>
                </c:pt>
                <c:pt idx="461">
                  <c:v>42698</c:v>
                </c:pt>
                <c:pt idx="462">
                  <c:v>42699</c:v>
                </c:pt>
                <c:pt idx="463">
                  <c:v>42702</c:v>
                </c:pt>
                <c:pt idx="464">
                  <c:v>42703</c:v>
                </c:pt>
                <c:pt idx="465">
                  <c:v>42704</c:v>
                </c:pt>
                <c:pt idx="466">
                  <c:v>42705</c:v>
                </c:pt>
                <c:pt idx="467">
                  <c:v>42706</c:v>
                </c:pt>
                <c:pt idx="468">
                  <c:v>42709</c:v>
                </c:pt>
                <c:pt idx="469">
                  <c:v>42710</c:v>
                </c:pt>
                <c:pt idx="470">
                  <c:v>42711</c:v>
                </c:pt>
                <c:pt idx="471">
                  <c:v>42712</c:v>
                </c:pt>
                <c:pt idx="472">
                  <c:v>42713</c:v>
                </c:pt>
                <c:pt idx="473">
                  <c:v>42716</c:v>
                </c:pt>
                <c:pt idx="474">
                  <c:v>42717</c:v>
                </c:pt>
                <c:pt idx="475">
                  <c:v>42718</c:v>
                </c:pt>
                <c:pt idx="476">
                  <c:v>42719</c:v>
                </c:pt>
                <c:pt idx="477">
                  <c:v>42720</c:v>
                </c:pt>
                <c:pt idx="478">
                  <c:v>42723</c:v>
                </c:pt>
                <c:pt idx="479">
                  <c:v>42724</c:v>
                </c:pt>
                <c:pt idx="480">
                  <c:v>42725</c:v>
                </c:pt>
                <c:pt idx="481">
                  <c:v>42726</c:v>
                </c:pt>
                <c:pt idx="482">
                  <c:v>42730</c:v>
                </c:pt>
                <c:pt idx="483">
                  <c:v>42731</c:v>
                </c:pt>
                <c:pt idx="484">
                  <c:v>42732</c:v>
                </c:pt>
                <c:pt idx="485">
                  <c:v>42733</c:v>
                </c:pt>
                <c:pt idx="486">
                  <c:v>42734</c:v>
                </c:pt>
                <c:pt idx="487">
                  <c:v>42739</c:v>
                </c:pt>
                <c:pt idx="488">
                  <c:v>42740</c:v>
                </c:pt>
                <c:pt idx="489">
                  <c:v>42741</c:v>
                </c:pt>
                <c:pt idx="490">
                  <c:v>42745</c:v>
                </c:pt>
                <c:pt idx="491">
                  <c:v>42746</c:v>
                </c:pt>
                <c:pt idx="492">
                  <c:v>42747</c:v>
                </c:pt>
                <c:pt idx="493">
                  <c:v>42748</c:v>
                </c:pt>
                <c:pt idx="494">
                  <c:v>42751</c:v>
                </c:pt>
                <c:pt idx="495">
                  <c:v>42752</c:v>
                </c:pt>
                <c:pt idx="496">
                  <c:v>42753</c:v>
                </c:pt>
                <c:pt idx="497">
                  <c:v>42754</c:v>
                </c:pt>
                <c:pt idx="498">
                  <c:v>42755</c:v>
                </c:pt>
                <c:pt idx="499">
                  <c:v>42758</c:v>
                </c:pt>
                <c:pt idx="500">
                  <c:v>42759</c:v>
                </c:pt>
                <c:pt idx="501">
                  <c:v>42760</c:v>
                </c:pt>
                <c:pt idx="502">
                  <c:v>42761</c:v>
                </c:pt>
                <c:pt idx="503">
                  <c:v>42762</c:v>
                </c:pt>
                <c:pt idx="504">
                  <c:v>42765</c:v>
                </c:pt>
                <c:pt idx="505">
                  <c:v>42766</c:v>
                </c:pt>
                <c:pt idx="506">
                  <c:v>42767</c:v>
                </c:pt>
                <c:pt idx="507">
                  <c:v>42768</c:v>
                </c:pt>
                <c:pt idx="508">
                  <c:v>42769</c:v>
                </c:pt>
                <c:pt idx="509">
                  <c:v>42772</c:v>
                </c:pt>
                <c:pt idx="510">
                  <c:v>42773</c:v>
                </c:pt>
                <c:pt idx="511">
                  <c:v>42774</c:v>
                </c:pt>
                <c:pt idx="512">
                  <c:v>42775</c:v>
                </c:pt>
                <c:pt idx="513">
                  <c:v>42776</c:v>
                </c:pt>
                <c:pt idx="514">
                  <c:v>42779</c:v>
                </c:pt>
                <c:pt idx="515">
                  <c:v>42780</c:v>
                </c:pt>
                <c:pt idx="516">
                  <c:v>42781</c:v>
                </c:pt>
                <c:pt idx="517">
                  <c:v>42782</c:v>
                </c:pt>
                <c:pt idx="518">
                  <c:v>42783</c:v>
                </c:pt>
                <c:pt idx="519">
                  <c:v>42786</c:v>
                </c:pt>
                <c:pt idx="520">
                  <c:v>42787</c:v>
                </c:pt>
                <c:pt idx="521">
                  <c:v>42788</c:v>
                </c:pt>
                <c:pt idx="522">
                  <c:v>42789</c:v>
                </c:pt>
                <c:pt idx="523">
                  <c:v>42790</c:v>
                </c:pt>
                <c:pt idx="524">
                  <c:v>42793</c:v>
                </c:pt>
                <c:pt idx="525">
                  <c:v>42794</c:v>
                </c:pt>
                <c:pt idx="526">
                  <c:v>42795</c:v>
                </c:pt>
                <c:pt idx="527">
                  <c:v>42796</c:v>
                </c:pt>
                <c:pt idx="528">
                  <c:v>42797</c:v>
                </c:pt>
                <c:pt idx="529">
                  <c:v>42800</c:v>
                </c:pt>
                <c:pt idx="530">
                  <c:v>42801</c:v>
                </c:pt>
                <c:pt idx="531">
                  <c:v>42802</c:v>
                </c:pt>
                <c:pt idx="532">
                  <c:v>42803</c:v>
                </c:pt>
                <c:pt idx="533">
                  <c:v>42804</c:v>
                </c:pt>
                <c:pt idx="534">
                  <c:v>42807</c:v>
                </c:pt>
                <c:pt idx="535">
                  <c:v>42808</c:v>
                </c:pt>
                <c:pt idx="536">
                  <c:v>42809</c:v>
                </c:pt>
                <c:pt idx="537">
                  <c:v>42810</c:v>
                </c:pt>
                <c:pt idx="538">
                  <c:v>42811</c:v>
                </c:pt>
                <c:pt idx="539">
                  <c:v>42815</c:v>
                </c:pt>
                <c:pt idx="540">
                  <c:v>42816</c:v>
                </c:pt>
                <c:pt idx="541">
                  <c:v>42817</c:v>
                </c:pt>
                <c:pt idx="542">
                  <c:v>42818</c:v>
                </c:pt>
                <c:pt idx="543">
                  <c:v>42821</c:v>
                </c:pt>
                <c:pt idx="544">
                  <c:v>42822</c:v>
                </c:pt>
                <c:pt idx="545">
                  <c:v>42823</c:v>
                </c:pt>
                <c:pt idx="546">
                  <c:v>42824</c:v>
                </c:pt>
                <c:pt idx="547">
                  <c:v>42825</c:v>
                </c:pt>
                <c:pt idx="548">
                  <c:v>42828</c:v>
                </c:pt>
                <c:pt idx="549">
                  <c:v>42829</c:v>
                </c:pt>
                <c:pt idx="550">
                  <c:v>42830</c:v>
                </c:pt>
                <c:pt idx="551">
                  <c:v>42831</c:v>
                </c:pt>
                <c:pt idx="552">
                  <c:v>42832</c:v>
                </c:pt>
                <c:pt idx="553">
                  <c:v>42835</c:v>
                </c:pt>
                <c:pt idx="554">
                  <c:v>42836</c:v>
                </c:pt>
                <c:pt idx="555">
                  <c:v>42837</c:v>
                </c:pt>
                <c:pt idx="556">
                  <c:v>42838</c:v>
                </c:pt>
                <c:pt idx="557">
                  <c:v>42839</c:v>
                </c:pt>
                <c:pt idx="558">
                  <c:v>42842</c:v>
                </c:pt>
                <c:pt idx="559">
                  <c:v>42843</c:v>
                </c:pt>
                <c:pt idx="560">
                  <c:v>42844</c:v>
                </c:pt>
                <c:pt idx="561">
                  <c:v>42845</c:v>
                </c:pt>
                <c:pt idx="562">
                  <c:v>42846</c:v>
                </c:pt>
                <c:pt idx="563">
                  <c:v>42849</c:v>
                </c:pt>
                <c:pt idx="564">
                  <c:v>42850</c:v>
                </c:pt>
                <c:pt idx="565">
                  <c:v>42851</c:v>
                </c:pt>
                <c:pt idx="566">
                  <c:v>42852</c:v>
                </c:pt>
                <c:pt idx="567">
                  <c:v>42853</c:v>
                </c:pt>
                <c:pt idx="568">
                  <c:v>42856</c:v>
                </c:pt>
                <c:pt idx="569">
                  <c:v>42857</c:v>
                </c:pt>
                <c:pt idx="570">
                  <c:v>42863</c:v>
                </c:pt>
                <c:pt idx="571">
                  <c:v>42864</c:v>
                </c:pt>
                <c:pt idx="572">
                  <c:v>42865</c:v>
                </c:pt>
                <c:pt idx="573">
                  <c:v>42866</c:v>
                </c:pt>
                <c:pt idx="574">
                  <c:v>42867</c:v>
                </c:pt>
                <c:pt idx="575">
                  <c:v>42870</c:v>
                </c:pt>
                <c:pt idx="576">
                  <c:v>42871</c:v>
                </c:pt>
                <c:pt idx="577">
                  <c:v>42872</c:v>
                </c:pt>
                <c:pt idx="578">
                  <c:v>42873</c:v>
                </c:pt>
                <c:pt idx="579">
                  <c:v>42874</c:v>
                </c:pt>
                <c:pt idx="580">
                  <c:v>42877</c:v>
                </c:pt>
                <c:pt idx="581">
                  <c:v>42878</c:v>
                </c:pt>
                <c:pt idx="582">
                  <c:v>42879</c:v>
                </c:pt>
                <c:pt idx="583">
                  <c:v>42880</c:v>
                </c:pt>
                <c:pt idx="584">
                  <c:v>42881</c:v>
                </c:pt>
                <c:pt idx="585">
                  <c:v>42884</c:v>
                </c:pt>
                <c:pt idx="586">
                  <c:v>42885</c:v>
                </c:pt>
                <c:pt idx="587">
                  <c:v>42886</c:v>
                </c:pt>
                <c:pt idx="588">
                  <c:v>42887</c:v>
                </c:pt>
                <c:pt idx="589">
                  <c:v>42888</c:v>
                </c:pt>
                <c:pt idx="590">
                  <c:v>42891</c:v>
                </c:pt>
                <c:pt idx="591">
                  <c:v>42892</c:v>
                </c:pt>
                <c:pt idx="592">
                  <c:v>42893</c:v>
                </c:pt>
                <c:pt idx="593">
                  <c:v>42894</c:v>
                </c:pt>
                <c:pt idx="594">
                  <c:v>42895</c:v>
                </c:pt>
                <c:pt idx="595">
                  <c:v>42898</c:v>
                </c:pt>
                <c:pt idx="596">
                  <c:v>42899</c:v>
                </c:pt>
                <c:pt idx="597">
                  <c:v>42900</c:v>
                </c:pt>
                <c:pt idx="598">
                  <c:v>42901</c:v>
                </c:pt>
                <c:pt idx="599">
                  <c:v>42902</c:v>
                </c:pt>
                <c:pt idx="600">
                  <c:v>42905</c:v>
                </c:pt>
                <c:pt idx="601">
                  <c:v>42906</c:v>
                </c:pt>
                <c:pt idx="602">
                  <c:v>42907</c:v>
                </c:pt>
                <c:pt idx="603">
                  <c:v>42908</c:v>
                </c:pt>
                <c:pt idx="604">
                  <c:v>42909</c:v>
                </c:pt>
                <c:pt idx="605">
                  <c:v>42912</c:v>
                </c:pt>
                <c:pt idx="606">
                  <c:v>42913</c:v>
                </c:pt>
                <c:pt idx="607">
                  <c:v>42914</c:v>
                </c:pt>
                <c:pt idx="608">
                  <c:v>42915</c:v>
                </c:pt>
                <c:pt idx="609">
                  <c:v>42916</c:v>
                </c:pt>
                <c:pt idx="610">
                  <c:v>42919</c:v>
                </c:pt>
                <c:pt idx="611">
                  <c:v>42920</c:v>
                </c:pt>
                <c:pt idx="612">
                  <c:v>42921</c:v>
                </c:pt>
                <c:pt idx="613">
                  <c:v>42922</c:v>
                </c:pt>
                <c:pt idx="614">
                  <c:v>42923</c:v>
                </c:pt>
                <c:pt idx="615">
                  <c:v>42926</c:v>
                </c:pt>
                <c:pt idx="616">
                  <c:v>42927</c:v>
                </c:pt>
                <c:pt idx="617">
                  <c:v>42928</c:v>
                </c:pt>
                <c:pt idx="618">
                  <c:v>42929</c:v>
                </c:pt>
                <c:pt idx="619">
                  <c:v>42930</c:v>
                </c:pt>
                <c:pt idx="620">
                  <c:v>42934</c:v>
                </c:pt>
                <c:pt idx="621">
                  <c:v>42935</c:v>
                </c:pt>
                <c:pt idx="622">
                  <c:v>42936</c:v>
                </c:pt>
                <c:pt idx="623">
                  <c:v>42937</c:v>
                </c:pt>
                <c:pt idx="624">
                  <c:v>42940</c:v>
                </c:pt>
                <c:pt idx="625">
                  <c:v>42941</c:v>
                </c:pt>
                <c:pt idx="626">
                  <c:v>42942</c:v>
                </c:pt>
                <c:pt idx="627">
                  <c:v>42943</c:v>
                </c:pt>
                <c:pt idx="628">
                  <c:v>42944</c:v>
                </c:pt>
                <c:pt idx="629">
                  <c:v>42947</c:v>
                </c:pt>
                <c:pt idx="630">
                  <c:v>42948</c:v>
                </c:pt>
                <c:pt idx="631">
                  <c:v>42949</c:v>
                </c:pt>
                <c:pt idx="632">
                  <c:v>42950</c:v>
                </c:pt>
                <c:pt idx="633">
                  <c:v>42951</c:v>
                </c:pt>
                <c:pt idx="634">
                  <c:v>42954</c:v>
                </c:pt>
                <c:pt idx="635">
                  <c:v>42955</c:v>
                </c:pt>
                <c:pt idx="636">
                  <c:v>42956</c:v>
                </c:pt>
                <c:pt idx="637">
                  <c:v>42957</c:v>
                </c:pt>
                <c:pt idx="638">
                  <c:v>42961</c:v>
                </c:pt>
                <c:pt idx="639">
                  <c:v>42962</c:v>
                </c:pt>
                <c:pt idx="640">
                  <c:v>42963</c:v>
                </c:pt>
                <c:pt idx="641">
                  <c:v>42964</c:v>
                </c:pt>
                <c:pt idx="642">
                  <c:v>42965</c:v>
                </c:pt>
                <c:pt idx="643">
                  <c:v>42968</c:v>
                </c:pt>
                <c:pt idx="644">
                  <c:v>42969</c:v>
                </c:pt>
                <c:pt idx="645">
                  <c:v>42970</c:v>
                </c:pt>
                <c:pt idx="646">
                  <c:v>42971</c:v>
                </c:pt>
                <c:pt idx="647">
                  <c:v>42972</c:v>
                </c:pt>
                <c:pt idx="648">
                  <c:v>42975</c:v>
                </c:pt>
                <c:pt idx="649">
                  <c:v>42976</c:v>
                </c:pt>
                <c:pt idx="650">
                  <c:v>42977</c:v>
                </c:pt>
                <c:pt idx="651">
                  <c:v>42978</c:v>
                </c:pt>
                <c:pt idx="652">
                  <c:v>42979</c:v>
                </c:pt>
                <c:pt idx="653">
                  <c:v>42982</c:v>
                </c:pt>
                <c:pt idx="654">
                  <c:v>42983</c:v>
                </c:pt>
                <c:pt idx="655">
                  <c:v>42984</c:v>
                </c:pt>
                <c:pt idx="656">
                  <c:v>42985</c:v>
                </c:pt>
                <c:pt idx="657">
                  <c:v>42986</c:v>
                </c:pt>
                <c:pt idx="658">
                  <c:v>42989</c:v>
                </c:pt>
                <c:pt idx="659">
                  <c:v>42990</c:v>
                </c:pt>
                <c:pt idx="660">
                  <c:v>42991</c:v>
                </c:pt>
                <c:pt idx="661">
                  <c:v>42992</c:v>
                </c:pt>
                <c:pt idx="662">
                  <c:v>42993</c:v>
                </c:pt>
                <c:pt idx="663">
                  <c:v>42997</c:v>
                </c:pt>
                <c:pt idx="664">
                  <c:v>42998</c:v>
                </c:pt>
                <c:pt idx="665">
                  <c:v>42999</c:v>
                </c:pt>
                <c:pt idx="666">
                  <c:v>43000</c:v>
                </c:pt>
                <c:pt idx="667">
                  <c:v>43003</c:v>
                </c:pt>
                <c:pt idx="668">
                  <c:v>43004</c:v>
                </c:pt>
                <c:pt idx="669">
                  <c:v>43005</c:v>
                </c:pt>
                <c:pt idx="670">
                  <c:v>43006</c:v>
                </c:pt>
                <c:pt idx="671">
                  <c:v>43007</c:v>
                </c:pt>
                <c:pt idx="672">
                  <c:v>43010</c:v>
                </c:pt>
                <c:pt idx="673">
                  <c:v>43011</c:v>
                </c:pt>
                <c:pt idx="674">
                  <c:v>43012</c:v>
                </c:pt>
                <c:pt idx="675">
                  <c:v>43013</c:v>
                </c:pt>
                <c:pt idx="676">
                  <c:v>43014</c:v>
                </c:pt>
                <c:pt idx="677">
                  <c:v>43018</c:v>
                </c:pt>
                <c:pt idx="678">
                  <c:v>43019</c:v>
                </c:pt>
                <c:pt idx="679">
                  <c:v>43020</c:v>
                </c:pt>
                <c:pt idx="680">
                  <c:v>43021</c:v>
                </c:pt>
                <c:pt idx="681">
                  <c:v>43024</c:v>
                </c:pt>
                <c:pt idx="682">
                  <c:v>43025</c:v>
                </c:pt>
                <c:pt idx="683">
                  <c:v>43026</c:v>
                </c:pt>
                <c:pt idx="684">
                  <c:v>43027</c:v>
                </c:pt>
                <c:pt idx="685">
                  <c:v>43028</c:v>
                </c:pt>
                <c:pt idx="686">
                  <c:v>43031</c:v>
                </c:pt>
                <c:pt idx="687">
                  <c:v>43032</c:v>
                </c:pt>
                <c:pt idx="688">
                  <c:v>43033</c:v>
                </c:pt>
                <c:pt idx="689">
                  <c:v>43034</c:v>
                </c:pt>
                <c:pt idx="690">
                  <c:v>43035</c:v>
                </c:pt>
                <c:pt idx="691">
                  <c:v>43038</c:v>
                </c:pt>
                <c:pt idx="692">
                  <c:v>43039</c:v>
                </c:pt>
                <c:pt idx="693">
                  <c:v>43040</c:v>
                </c:pt>
                <c:pt idx="694">
                  <c:v>43041</c:v>
                </c:pt>
                <c:pt idx="695">
                  <c:v>43045</c:v>
                </c:pt>
                <c:pt idx="696">
                  <c:v>43046</c:v>
                </c:pt>
                <c:pt idx="697">
                  <c:v>43047</c:v>
                </c:pt>
                <c:pt idx="698">
                  <c:v>43048</c:v>
                </c:pt>
                <c:pt idx="699">
                  <c:v>43049</c:v>
                </c:pt>
                <c:pt idx="700">
                  <c:v>43052</c:v>
                </c:pt>
                <c:pt idx="701">
                  <c:v>43054</c:v>
                </c:pt>
                <c:pt idx="702">
                  <c:v>43055</c:v>
                </c:pt>
                <c:pt idx="703">
                  <c:v>43056</c:v>
                </c:pt>
                <c:pt idx="704">
                  <c:v>43059</c:v>
                </c:pt>
                <c:pt idx="705">
                  <c:v>43060</c:v>
                </c:pt>
                <c:pt idx="706">
                  <c:v>43061</c:v>
                </c:pt>
                <c:pt idx="707">
                  <c:v>43063</c:v>
                </c:pt>
                <c:pt idx="708">
                  <c:v>43066</c:v>
                </c:pt>
                <c:pt idx="709">
                  <c:v>43067</c:v>
                </c:pt>
                <c:pt idx="710">
                  <c:v>43068</c:v>
                </c:pt>
                <c:pt idx="711">
                  <c:v>43069</c:v>
                </c:pt>
                <c:pt idx="712">
                  <c:v>43070</c:v>
                </c:pt>
                <c:pt idx="713">
                  <c:v>43073</c:v>
                </c:pt>
                <c:pt idx="714">
                  <c:v>43074</c:v>
                </c:pt>
                <c:pt idx="715">
                  <c:v>43075</c:v>
                </c:pt>
                <c:pt idx="716">
                  <c:v>43076</c:v>
                </c:pt>
                <c:pt idx="717">
                  <c:v>43077</c:v>
                </c:pt>
                <c:pt idx="718">
                  <c:v>43080</c:v>
                </c:pt>
                <c:pt idx="719">
                  <c:v>43081</c:v>
                </c:pt>
                <c:pt idx="720">
                  <c:v>43082</c:v>
                </c:pt>
                <c:pt idx="721">
                  <c:v>43083</c:v>
                </c:pt>
                <c:pt idx="722">
                  <c:v>43084</c:v>
                </c:pt>
                <c:pt idx="723">
                  <c:v>43087</c:v>
                </c:pt>
                <c:pt idx="724">
                  <c:v>43088</c:v>
                </c:pt>
                <c:pt idx="725">
                  <c:v>43089</c:v>
                </c:pt>
                <c:pt idx="726">
                  <c:v>43090</c:v>
                </c:pt>
                <c:pt idx="727">
                  <c:v>43091</c:v>
                </c:pt>
                <c:pt idx="728">
                  <c:v>43094</c:v>
                </c:pt>
                <c:pt idx="729">
                  <c:v>43095</c:v>
                </c:pt>
                <c:pt idx="730">
                  <c:v>43096</c:v>
                </c:pt>
                <c:pt idx="731">
                  <c:v>43097</c:v>
                </c:pt>
                <c:pt idx="732">
                  <c:v>43098</c:v>
                </c:pt>
                <c:pt idx="733">
                  <c:v>43104</c:v>
                </c:pt>
                <c:pt idx="734">
                  <c:v>43105</c:v>
                </c:pt>
                <c:pt idx="735">
                  <c:v>43109</c:v>
                </c:pt>
                <c:pt idx="736">
                  <c:v>43110</c:v>
                </c:pt>
                <c:pt idx="737">
                  <c:v>43111</c:v>
                </c:pt>
                <c:pt idx="738">
                  <c:v>43112</c:v>
                </c:pt>
                <c:pt idx="739">
                  <c:v>43115</c:v>
                </c:pt>
                <c:pt idx="740">
                  <c:v>43116</c:v>
                </c:pt>
                <c:pt idx="741">
                  <c:v>43117</c:v>
                </c:pt>
                <c:pt idx="742">
                  <c:v>43118</c:v>
                </c:pt>
                <c:pt idx="743">
                  <c:v>43119</c:v>
                </c:pt>
                <c:pt idx="744">
                  <c:v>43122</c:v>
                </c:pt>
                <c:pt idx="745">
                  <c:v>43123</c:v>
                </c:pt>
                <c:pt idx="746">
                  <c:v>43124</c:v>
                </c:pt>
                <c:pt idx="747">
                  <c:v>43125</c:v>
                </c:pt>
                <c:pt idx="748">
                  <c:v>43126</c:v>
                </c:pt>
                <c:pt idx="749">
                  <c:v>43129</c:v>
                </c:pt>
                <c:pt idx="750">
                  <c:v>43130</c:v>
                </c:pt>
                <c:pt idx="751">
                  <c:v>43131</c:v>
                </c:pt>
                <c:pt idx="752">
                  <c:v>43132</c:v>
                </c:pt>
                <c:pt idx="753">
                  <c:v>43133</c:v>
                </c:pt>
                <c:pt idx="754">
                  <c:v>43136</c:v>
                </c:pt>
                <c:pt idx="755">
                  <c:v>43137</c:v>
                </c:pt>
                <c:pt idx="756">
                  <c:v>43138</c:v>
                </c:pt>
                <c:pt idx="757">
                  <c:v>43139</c:v>
                </c:pt>
                <c:pt idx="758">
                  <c:v>43140</c:v>
                </c:pt>
                <c:pt idx="759">
                  <c:v>43144</c:v>
                </c:pt>
                <c:pt idx="760">
                  <c:v>43145</c:v>
                </c:pt>
                <c:pt idx="761">
                  <c:v>43146</c:v>
                </c:pt>
                <c:pt idx="762">
                  <c:v>43147</c:v>
                </c:pt>
                <c:pt idx="763">
                  <c:v>43150</c:v>
                </c:pt>
                <c:pt idx="764">
                  <c:v>43151</c:v>
                </c:pt>
                <c:pt idx="765">
                  <c:v>43152</c:v>
                </c:pt>
                <c:pt idx="766">
                  <c:v>43153</c:v>
                </c:pt>
                <c:pt idx="767">
                  <c:v>43154</c:v>
                </c:pt>
                <c:pt idx="768">
                  <c:v>43157</c:v>
                </c:pt>
                <c:pt idx="769">
                  <c:v>43158</c:v>
                </c:pt>
                <c:pt idx="770">
                  <c:v>43159</c:v>
                </c:pt>
                <c:pt idx="771">
                  <c:v>43160</c:v>
                </c:pt>
                <c:pt idx="772">
                  <c:v>43161</c:v>
                </c:pt>
                <c:pt idx="773">
                  <c:v>43164</c:v>
                </c:pt>
                <c:pt idx="774">
                  <c:v>43165</c:v>
                </c:pt>
                <c:pt idx="775">
                  <c:v>43166</c:v>
                </c:pt>
                <c:pt idx="776">
                  <c:v>43167</c:v>
                </c:pt>
                <c:pt idx="777">
                  <c:v>43168</c:v>
                </c:pt>
                <c:pt idx="778">
                  <c:v>43171</c:v>
                </c:pt>
                <c:pt idx="779">
                  <c:v>43172</c:v>
                </c:pt>
                <c:pt idx="780">
                  <c:v>43173</c:v>
                </c:pt>
                <c:pt idx="781">
                  <c:v>43174</c:v>
                </c:pt>
                <c:pt idx="782">
                  <c:v>43175</c:v>
                </c:pt>
                <c:pt idx="783">
                  <c:v>43178</c:v>
                </c:pt>
                <c:pt idx="784">
                  <c:v>43179</c:v>
                </c:pt>
                <c:pt idx="785">
                  <c:v>43181</c:v>
                </c:pt>
                <c:pt idx="786">
                  <c:v>43182</c:v>
                </c:pt>
                <c:pt idx="787">
                  <c:v>43185</c:v>
                </c:pt>
                <c:pt idx="788">
                  <c:v>43186</c:v>
                </c:pt>
                <c:pt idx="789">
                  <c:v>43187</c:v>
                </c:pt>
                <c:pt idx="790">
                  <c:v>43188</c:v>
                </c:pt>
                <c:pt idx="791">
                  <c:v>43189</c:v>
                </c:pt>
                <c:pt idx="792">
                  <c:v>43192</c:v>
                </c:pt>
                <c:pt idx="793">
                  <c:v>43193</c:v>
                </c:pt>
                <c:pt idx="794">
                  <c:v>43194</c:v>
                </c:pt>
                <c:pt idx="795">
                  <c:v>43195</c:v>
                </c:pt>
                <c:pt idx="796">
                  <c:v>43196</c:v>
                </c:pt>
                <c:pt idx="797">
                  <c:v>43199</c:v>
                </c:pt>
                <c:pt idx="798">
                  <c:v>43200</c:v>
                </c:pt>
                <c:pt idx="799">
                  <c:v>43201</c:v>
                </c:pt>
                <c:pt idx="800">
                  <c:v>43202</c:v>
                </c:pt>
                <c:pt idx="801">
                  <c:v>43203</c:v>
                </c:pt>
                <c:pt idx="802">
                  <c:v>43206</c:v>
                </c:pt>
                <c:pt idx="803">
                  <c:v>43207</c:v>
                </c:pt>
                <c:pt idx="804">
                  <c:v>43208</c:v>
                </c:pt>
                <c:pt idx="805">
                  <c:v>43209</c:v>
                </c:pt>
                <c:pt idx="806">
                  <c:v>43210</c:v>
                </c:pt>
                <c:pt idx="807">
                  <c:v>43213</c:v>
                </c:pt>
                <c:pt idx="808">
                  <c:v>43214</c:v>
                </c:pt>
                <c:pt idx="809">
                  <c:v>43215</c:v>
                </c:pt>
                <c:pt idx="810">
                  <c:v>43216</c:v>
                </c:pt>
                <c:pt idx="811">
                  <c:v>43217</c:v>
                </c:pt>
                <c:pt idx="812">
                  <c:v>43221</c:v>
                </c:pt>
                <c:pt idx="813">
                  <c:v>43222</c:v>
                </c:pt>
                <c:pt idx="814">
                  <c:v>43227</c:v>
                </c:pt>
                <c:pt idx="815">
                  <c:v>43228</c:v>
                </c:pt>
                <c:pt idx="816">
                  <c:v>43229</c:v>
                </c:pt>
                <c:pt idx="817">
                  <c:v>43230</c:v>
                </c:pt>
                <c:pt idx="818">
                  <c:v>43231</c:v>
                </c:pt>
                <c:pt idx="819">
                  <c:v>43234</c:v>
                </c:pt>
                <c:pt idx="820">
                  <c:v>43235</c:v>
                </c:pt>
                <c:pt idx="821">
                  <c:v>43236</c:v>
                </c:pt>
                <c:pt idx="822">
                  <c:v>43237</c:v>
                </c:pt>
                <c:pt idx="823">
                  <c:v>43238</c:v>
                </c:pt>
                <c:pt idx="824">
                  <c:v>43241</c:v>
                </c:pt>
                <c:pt idx="825">
                  <c:v>43242</c:v>
                </c:pt>
                <c:pt idx="826">
                  <c:v>43243</c:v>
                </c:pt>
                <c:pt idx="827">
                  <c:v>43244</c:v>
                </c:pt>
                <c:pt idx="828">
                  <c:v>43245</c:v>
                </c:pt>
                <c:pt idx="829">
                  <c:v>43248</c:v>
                </c:pt>
                <c:pt idx="830">
                  <c:v>43249</c:v>
                </c:pt>
                <c:pt idx="831">
                  <c:v>43250</c:v>
                </c:pt>
                <c:pt idx="832">
                  <c:v>43251</c:v>
                </c:pt>
                <c:pt idx="833">
                  <c:v>43252</c:v>
                </c:pt>
                <c:pt idx="834">
                  <c:v>43255</c:v>
                </c:pt>
                <c:pt idx="835">
                  <c:v>43256</c:v>
                </c:pt>
                <c:pt idx="836">
                  <c:v>43257</c:v>
                </c:pt>
                <c:pt idx="837">
                  <c:v>43258</c:v>
                </c:pt>
                <c:pt idx="838">
                  <c:v>43259</c:v>
                </c:pt>
                <c:pt idx="839">
                  <c:v>43262</c:v>
                </c:pt>
                <c:pt idx="840">
                  <c:v>43263</c:v>
                </c:pt>
                <c:pt idx="841">
                  <c:v>43264</c:v>
                </c:pt>
                <c:pt idx="842">
                  <c:v>43265</c:v>
                </c:pt>
                <c:pt idx="843">
                  <c:v>43266</c:v>
                </c:pt>
                <c:pt idx="844">
                  <c:v>43269</c:v>
                </c:pt>
                <c:pt idx="845">
                  <c:v>43270</c:v>
                </c:pt>
                <c:pt idx="846">
                  <c:v>43271</c:v>
                </c:pt>
                <c:pt idx="847">
                  <c:v>43272</c:v>
                </c:pt>
                <c:pt idx="848">
                  <c:v>43273</c:v>
                </c:pt>
                <c:pt idx="849">
                  <c:v>43276</c:v>
                </c:pt>
                <c:pt idx="850">
                  <c:v>43277</c:v>
                </c:pt>
                <c:pt idx="851">
                  <c:v>43278</c:v>
                </c:pt>
                <c:pt idx="852">
                  <c:v>43279</c:v>
                </c:pt>
                <c:pt idx="853">
                  <c:v>43280</c:v>
                </c:pt>
                <c:pt idx="854">
                  <c:v>43283</c:v>
                </c:pt>
                <c:pt idx="855">
                  <c:v>43284</c:v>
                </c:pt>
                <c:pt idx="856">
                  <c:v>43285</c:v>
                </c:pt>
                <c:pt idx="857">
                  <c:v>43286</c:v>
                </c:pt>
                <c:pt idx="858">
                  <c:v>43287</c:v>
                </c:pt>
                <c:pt idx="859">
                  <c:v>43290</c:v>
                </c:pt>
                <c:pt idx="860">
                  <c:v>43291</c:v>
                </c:pt>
                <c:pt idx="861">
                  <c:v>43292</c:v>
                </c:pt>
                <c:pt idx="862">
                  <c:v>43293</c:v>
                </c:pt>
                <c:pt idx="863">
                  <c:v>43294</c:v>
                </c:pt>
                <c:pt idx="864">
                  <c:v>43298</c:v>
                </c:pt>
                <c:pt idx="865">
                  <c:v>43299</c:v>
                </c:pt>
                <c:pt idx="866">
                  <c:v>43300</c:v>
                </c:pt>
                <c:pt idx="867">
                  <c:v>43301</c:v>
                </c:pt>
                <c:pt idx="868">
                  <c:v>43304</c:v>
                </c:pt>
                <c:pt idx="869">
                  <c:v>43305</c:v>
                </c:pt>
                <c:pt idx="870">
                  <c:v>43306</c:v>
                </c:pt>
                <c:pt idx="871">
                  <c:v>43307</c:v>
                </c:pt>
                <c:pt idx="872">
                  <c:v>43308</c:v>
                </c:pt>
                <c:pt idx="873">
                  <c:v>43311</c:v>
                </c:pt>
                <c:pt idx="874">
                  <c:v>43312</c:v>
                </c:pt>
                <c:pt idx="875">
                  <c:v>43313</c:v>
                </c:pt>
                <c:pt idx="876">
                  <c:v>43314</c:v>
                </c:pt>
                <c:pt idx="877">
                  <c:v>43315</c:v>
                </c:pt>
                <c:pt idx="878">
                  <c:v>43318</c:v>
                </c:pt>
                <c:pt idx="879">
                  <c:v>43319</c:v>
                </c:pt>
                <c:pt idx="880">
                  <c:v>43320</c:v>
                </c:pt>
                <c:pt idx="881">
                  <c:v>43321</c:v>
                </c:pt>
                <c:pt idx="882">
                  <c:v>43322</c:v>
                </c:pt>
                <c:pt idx="883">
                  <c:v>43325</c:v>
                </c:pt>
                <c:pt idx="884">
                  <c:v>43326</c:v>
                </c:pt>
                <c:pt idx="885">
                  <c:v>43327</c:v>
                </c:pt>
                <c:pt idx="886">
                  <c:v>43328</c:v>
                </c:pt>
                <c:pt idx="887">
                  <c:v>43329</c:v>
                </c:pt>
                <c:pt idx="888">
                  <c:v>43332</c:v>
                </c:pt>
                <c:pt idx="889">
                  <c:v>43333</c:v>
                </c:pt>
                <c:pt idx="890">
                  <c:v>43334</c:v>
                </c:pt>
                <c:pt idx="891">
                  <c:v>43335</c:v>
                </c:pt>
                <c:pt idx="892">
                  <c:v>43336</c:v>
                </c:pt>
              </c:numCache>
            </c:numRef>
          </c:xVal>
          <c:yVal>
            <c:numRef>
              <c:f>Sheet2!$O$2:$O$894</c:f>
              <c:numCache>
                <c:formatCode>General</c:formatCode>
                <c:ptCount val="893"/>
                <c:pt idx="862">
                  <c:v>22416.148000000001</c:v>
                </c:pt>
                <c:pt idx="863">
                  <c:v>22745.9</c:v>
                </c:pt>
                <c:pt idx="864">
                  <c:v>23032.184000000001</c:v>
                </c:pt>
                <c:pt idx="865">
                  <c:v>23295.37</c:v>
                </c:pt>
                <c:pt idx="866">
                  <c:v>23347.64</c:v>
                </c:pt>
                <c:pt idx="867">
                  <c:v>23292.17</c:v>
                </c:pt>
                <c:pt idx="868">
                  <c:v>23197.763999999999</c:v>
                </c:pt>
                <c:pt idx="869">
                  <c:v>22916.719000000001</c:v>
                </c:pt>
                <c:pt idx="870">
                  <c:v>23047.523000000001</c:v>
                </c:pt>
                <c:pt idx="871">
                  <c:v>23090.918000000001</c:v>
                </c:pt>
                <c:pt idx="872">
                  <c:v>23100.905999999999</c:v>
                </c:pt>
                <c:pt idx="873">
                  <c:v>23178.258000000002</c:v>
                </c:pt>
                <c:pt idx="874">
                  <c:v>23038.168000000001</c:v>
                </c:pt>
                <c:pt idx="875">
                  <c:v>23108.504000000001</c:v>
                </c:pt>
                <c:pt idx="876">
                  <c:v>23271.465</c:v>
                </c:pt>
                <c:pt idx="877">
                  <c:v>23021.875</c:v>
                </c:pt>
                <c:pt idx="878">
                  <c:v>23049.666000000001</c:v>
                </c:pt>
                <c:pt idx="879">
                  <c:v>23037.601999999999</c:v>
                </c:pt>
                <c:pt idx="880">
                  <c:v>23176.105</c:v>
                </c:pt>
                <c:pt idx="881">
                  <c:v>23181.040000000001</c:v>
                </c:pt>
                <c:pt idx="882">
                  <c:v>23127.844000000001</c:v>
                </c:pt>
                <c:pt idx="883">
                  <c:v>22820.498</c:v>
                </c:pt>
                <c:pt idx="884">
                  <c:v>22373.101999999999</c:v>
                </c:pt>
                <c:pt idx="885">
                  <c:v>23043.715</c:v>
                </c:pt>
                <c:pt idx="886">
                  <c:v>22597.555</c:v>
                </c:pt>
                <c:pt idx="887">
                  <c:v>22673.557000000001</c:v>
                </c:pt>
                <c:pt idx="888">
                  <c:v>22692.484</c:v>
                </c:pt>
                <c:pt idx="889">
                  <c:v>22771.666000000001</c:v>
                </c:pt>
                <c:pt idx="890">
                  <c:v>22704.54</c:v>
                </c:pt>
                <c:pt idx="891">
                  <c:v>22824.37</c:v>
                </c:pt>
                <c:pt idx="892">
                  <c:v>22853.474999999999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23-4129-B6F7-688B4BBC0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69272"/>
        <c:axId val="535767032"/>
      </c:scatterChart>
      <c:valAx>
        <c:axId val="535769272"/>
        <c:scaling>
          <c:orientation val="minMax"/>
          <c:min val="432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5767032"/>
        <c:crosses val="autoZero"/>
        <c:crossBetween val="midCat"/>
      </c:valAx>
      <c:valAx>
        <c:axId val="535767032"/>
        <c:scaling>
          <c:orientation val="minMax"/>
          <c:max val="24000"/>
          <c:min val="2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5769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始値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Sheet2!$A$2:$A$894</c:f>
              <c:numCache>
                <c:formatCode>m/d/yyyy</c:formatCode>
                <c:ptCount val="893"/>
                <c:pt idx="0">
                  <c:v>42009</c:v>
                </c:pt>
                <c:pt idx="1">
                  <c:v>42010</c:v>
                </c:pt>
                <c:pt idx="2">
                  <c:v>42011</c:v>
                </c:pt>
                <c:pt idx="3">
                  <c:v>42012</c:v>
                </c:pt>
                <c:pt idx="4">
                  <c:v>42013</c:v>
                </c:pt>
                <c:pt idx="5">
                  <c:v>42017</c:v>
                </c:pt>
                <c:pt idx="6">
                  <c:v>42018</c:v>
                </c:pt>
                <c:pt idx="7">
                  <c:v>42019</c:v>
                </c:pt>
                <c:pt idx="8">
                  <c:v>42020</c:v>
                </c:pt>
                <c:pt idx="9">
                  <c:v>42023</c:v>
                </c:pt>
                <c:pt idx="10">
                  <c:v>42024</c:v>
                </c:pt>
                <c:pt idx="11">
                  <c:v>42025</c:v>
                </c:pt>
                <c:pt idx="12">
                  <c:v>42026</c:v>
                </c:pt>
                <c:pt idx="13">
                  <c:v>42027</c:v>
                </c:pt>
                <c:pt idx="14">
                  <c:v>42030</c:v>
                </c:pt>
                <c:pt idx="15">
                  <c:v>42031</c:v>
                </c:pt>
                <c:pt idx="16">
                  <c:v>42032</c:v>
                </c:pt>
                <c:pt idx="17">
                  <c:v>42033</c:v>
                </c:pt>
                <c:pt idx="18">
                  <c:v>42034</c:v>
                </c:pt>
                <c:pt idx="19">
                  <c:v>42037</c:v>
                </c:pt>
                <c:pt idx="20">
                  <c:v>42038</c:v>
                </c:pt>
                <c:pt idx="21">
                  <c:v>42039</c:v>
                </c:pt>
                <c:pt idx="22">
                  <c:v>42040</c:v>
                </c:pt>
                <c:pt idx="23">
                  <c:v>42041</c:v>
                </c:pt>
                <c:pt idx="24">
                  <c:v>42044</c:v>
                </c:pt>
                <c:pt idx="25">
                  <c:v>42045</c:v>
                </c:pt>
                <c:pt idx="26">
                  <c:v>42047</c:v>
                </c:pt>
                <c:pt idx="27">
                  <c:v>42048</c:v>
                </c:pt>
                <c:pt idx="28">
                  <c:v>42051</c:v>
                </c:pt>
                <c:pt idx="29">
                  <c:v>42052</c:v>
                </c:pt>
                <c:pt idx="30">
                  <c:v>42053</c:v>
                </c:pt>
                <c:pt idx="31">
                  <c:v>42054</c:v>
                </c:pt>
                <c:pt idx="32">
                  <c:v>42055</c:v>
                </c:pt>
                <c:pt idx="33">
                  <c:v>42058</c:v>
                </c:pt>
                <c:pt idx="34">
                  <c:v>42059</c:v>
                </c:pt>
                <c:pt idx="35">
                  <c:v>42060</c:v>
                </c:pt>
                <c:pt idx="36">
                  <c:v>42061</c:v>
                </c:pt>
                <c:pt idx="37">
                  <c:v>42062</c:v>
                </c:pt>
                <c:pt idx="38">
                  <c:v>42065</c:v>
                </c:pt>
                <c:pt idx="39">
                  <c:v>42066</c:v>
                </c:pt>
                <c:pt idx="40">
                  <c:v>42067</c:v>
                </c:pt>
                <c:pt idx="41">
                  <c:v>42068</c:v>
                </c:pt>
                <c:pt idx="42">
                  <c:v>42069</c:v>
                </c:pt>
                <c:pt idx="43">
                  <c:v>42072</c:v>
                </c:pt>
                <c:pt idx="44">
                  <c:v>42073</c:v>
                </c:pt>
                <c:pt idx="45">
                  <c:v>42074</c:v>
                </c:pt>
                <c:pt idx="46">
                  <c:v>42075</c:v>
                </c:pt>
                <c:pt idx="47">
                  <c:v>42076</c:v>
                </c:pt>
                <c:pt idx="48">
                  <c:v>42079</c:v>
                </c:pt>
                <c:pt idx="49">
                  <c:v>42080</c:v>
                </c:pt>
                <c:pt idx="50">
                  <c:v>42081</c:v>
                </c:pt>
                <c:pt idx="51">
                  <c:v>42082</c:v>
                </c:pt>
                <c:pt idx="52">
                  <c:v>42083</c:v>
                </c:pt>
                <c:pt idx="53">
                  <c:v>42086</c:v>
                </c:pt>
                <c:pt idx="54">
                  <c:v>42087</c:v>
                </c:pt>
                <c:pt idx="55">
                  <c:v>42088</c:v>
                </c:pt>
                <c:pt idx="56">
                  <c:v>42089</c:v>
                </c:pt>
                <c:pt idx="57">
                  <c:v>42090</c:v>
                </c:pt>
                <c:pt idx="58">
                  <c:v>42093</c:v>
                </c:pt>
                <c:pt idx="59">
                  <c:v>42094</c:v>
                </c:pt>
                <c:pt idx="60">
                  <c:v>42095</c:v>
                </c:pt>
                <c:pt idx="61">
                  <c:v>42096</c:v>
                </c:pt>
                <c:pt idx="62">
                  <c:v>42097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42108</c:v>
                </c:pt>
                <c:pt idx="70">
                  <c:v>42109</c:v>
                </c:pt>
                <c:pt idx="71">
                  <c:v>42110</c:v>
                </c:pt>
                <c:pt idx="72">
                  <c:v>42111</c:v>
                </c:pt>
                <c:pt idx="73">
                  <c:v>42114</c:v>
                </c:pt>
                <c:pt idx="74">
                  <c:v>42115</c:v>
                </c:pt>
                <c:pt idx="75">
                  <c:v>42116</c:v>
                </c:pt>
                <c:pt idx="76">
                  <c:v>42117</c:v>
                </c:pt>
                <c:pt idx="77">
                  <c:v>42118</c:v>
                </c:pt>
                <c:pt idx="78">
                  <c:v>42121</c:v>
                </c:pt>
                <c:pt idx="79">
                  <c:v>42122</c:v>
                </c:pt>
                <c:pt idx="80">
                  <c:v>42124</c:v>
                </c:pt>
                <c:pt idx="81">
                  <c:v>42125</c:v>
                </c:pt>
                <c:pt idx="82">
                  <c:v>42131</c:v>
                </c:pt>
                <c:pt idx="83">
                  <c:v>42132</c:v>
                </c:pt>
                <c:pt idx="84">
                  <c:v>42135</c:v>
                </c:pt>
                <c:pt idx="85">
                  <c:v>42136</c:v>
                </c:pt>
                <c:pt idx="86">
                  <c:v>42137</c:v>
                </c:pt>
                <c:pt idx="87">
                  <c:v>42138</c:v>
                </c:pt>
                <c:pt idx="88">
                  <c:v>42139</c:v>
                </c:pt>
                <c:pt idx="89">
                  <c:v>42142</c:v>
                </c:pt>
                <c:pt idx="90">
                  <c:v>42143</c:v>
                </c:pt>
                <c:pt idx="91">
                  <c:v>42144</c:v>
                </c:pt>
                <c:pt idx="92">
                  <c:v>42145</c:v>
                </c:pt>
                <c:pt idx="93">
                  <c:v>42146</c:v>
                </c:pt>
                <c:pt idx="94">
                  <c:v>42149</c:v>
                </c:pt>
                <c:pt idx="95">
                  <c:v>42150</c:v>
                </c:pt>
                <c:pt idx="96">
                  <c:v>42151</c:v>
                </c:pt>
                <c:pt idx="97">
                  <c:v>42152</c:v>
                </c:pt>
                <c:pt idx="98">
                  <c:v>42153</c:v>
                </c:pt>
                <c:pt idx="99">
                  <c:v>42156</c:v>
                </c:pt>
                <c:pt idx="100">
                  <c:v>42157</c:v>
                </c:pt>
                <c:pt idx="101">
                  <c:v>42158</c:v>
                </c:pt>
                <c:pt idx="102">
                  <c:v>42159</c:v>
                </c:pt>
                <c:pt idx="103">
                  <c:v>42160</c:v>
                </c:pt>
                <c:pt idx="104">
                  <c:v>42163</c:v>
                </c:pt>
                <c:pt idx="105">
                  <c:v>42164</c:v>
                </c:pt>
                <c:pt idx="106">
                  <c:v>42165</c:v>
                </c:pt>
                <c:pt idx="107">
                  <c:v>42166</c:v>
                </c:pt>
                <c:pt idx="108">
                  <c:v>42167</c:v>
                </c:pt>
                <c:pt idx="109">
                  <c:v>42170</c:v>
                </c:pt>
                <c:pt idx="110">
                  <c:v>42171</c:v>
                </c:pt>
                <c:pt idx="111">
                  <c:v>42172</c:v>
                </c:pt>
                <c:pt idx="112">
                  <c:v>42173</c:v>
                </c:pt>
                <c:pt idx="113">
                  <c:v>42174</c:v>
                </c:pt>
                <c:pt idx="114">
                  <c:v>42177</c:v>
                </c:pt>
                <c:pt idx="115">
                  <c:v>42178</c:v>
                </c:pt>
                <c:pt idx="116">
                  <c:v>42179</c:v>
                </c:pt>
                <c:pt idx="117">
                  <c:v>42180</c:v>
                </c:pt>
                <c:pt idx="118">
                  <c:v>42181</c:v>
                </c:pt>
                <c:pt idx="119">
                  <c:v>42184</c:v>
                </c:pt>
                <c:pt idx="120">
                  <c:v>42185</c:v>
                </c:pt>
                <c:pt idx="121">
                  <c:v>42186</c:v>
                </c:pt>
                <c:pt idx="122">
                  <c:v>42187</c:v>
                </c:pt>
                <c:pt idx="123">
                  <c:v>42188</c:v>
                </c:pt>
                <c:pt idx="124">
                  <c:v>42191</c:v>
                </c:pt>
                <c:pt idx="125">
                  <c:v>42192</c:v>
                </c:pt>
                <c:pt idx="126">
                  <c:v>42193</c:v>
                </c:pt>
                <c:pt idx="127">
                  <c:v>42194</c:v>
                </c:pt>
                <c:pt idx="128">
                  <c:v>42195</c:v>
                </c:pt>
                <c:pt idx="129">
                  <c:v>42198</c:v>
                </c:pt>
                <c:pt idx="130">
                  <c:v>42199</c:v>
                </c:pt>
                <c:pt idx="131">
                  <c:v>42200</c:v>
                </c:pt>
                <c:pt idx="132">
                  <c:v>42201</c:v>
                </c:pt>
                <c:pt idx="133">
                  <c:v>42202</c:v>
                </c:pt>
                <c:pt idx="134">
                  <c:v>42206</c:v>
                </c:pt>
                <c:pt idx="135">
                  <c:v>42207</c:v>
                </c:pt>
                <c:pt idx="136">
                  <c:v>42208</c:v>
                </c:pt>
                <c:pt idx="137">
                  <c:v>42209</c:v>
                </c:pt>
                <c:pt idx="138">
                  <c:v>42212</c:v>
                </c:pt>
                <c:pt idx="139">
                  <c:v>42213</c:v>
                </c:pt>
                <c:pt idx="140">
                  <c:v>42214</c:v>
                </c:pt>
                <c:pt idx="141">
                  <c:v>42215</c:v>
                </c:pt>
                <c:pt idx="142">
                  <c:v>42216</c:v>
                </c:pt>
                <c:pt idx="143">
                  <c:v>42219</c:v>
                </c:pt>
                <c:pt idx="144">
                  <c:v>42220</c:v>
                </c:pt>
                <c:pt idx="145">
                  <c:v>42221</c:v>
                </c:pt>
                <c:pt idx="146">
                  <c:v>42222</c:v>
                </c:pt>
                <c:pt idx="147">
                  <c:v>42223</c:v>
                </c:pt>
                <c:pt idx="148">
                  <c:v>42226</c:v>
                </c:pt>
                <c:pt idx="149">
                  <c:v>42227</c:v>
                </c:pt>
                <c:pt idx="150">
                  <c:v>42228</c:v>
                </c:pt>
                <c:pt idx="151">
                  <c:v>42229</c:v>
                </c:pt>
                <c:pt idx="152">
                  <c:v>42230</c:v>
                </c:pt>
                <c:pt idx="153">
                  <c:v>42233</c:v>
                </c:pt>
                <c:pt idx="154">
                  <c:v>42234</c:v>
                </c:pt>
                <c:pt idx="155">
                  <c:v>42235</c:v>
                </c:pt>
                <c:pt idx="156">
                  <c:v>42236</c:v>
                </c:pt>
                <c:pt idx="157">
                  <c:v>42237</c:v>
                </c:pt>
                <c:pt idx="158">
                  <c:v>42240</c:v>
                </c:pt>
                <c:pt idx="159">
                  <c:v>42241</c:v>
                </c:pt>
                <c:pt idx="160">
                  <c:v>42242</c:v>
                </c:pt>
                <c:pt idx="161">
                  <c:v>42243</c:v>
                </c:pt>
                <c:pt idx="162">
                  <c:v>42244</c:v>
                </c:pt>
                <c:pt idx="163">
                  <c:v>42247</c:v>
                </c:pt>
                <c:pt idx="164">
                  <c:v>42248</c:v>
                </c:pt>
                <c:pt idx="165">
                  <c:v>42249</c:v>
                </c:pt>
                <c:pt idx="166">
                  <c:v>42250</c:v>
                </c:pt>
                <c:pt idx="167">
                  <c:v>42251</c:v>
                </c:pt>
                <c:pt idx="168">
                  <c:v>42254</c:v>
                </c:pt>
                <c:pt idx="169">
                  <c:v>42255</c:v>
                </c:pt>
                <c:pt idx="170">
                  <c:v>42256</c:v>
                </c:pt>
                <c:pt idx="171">
                  <c:v>42257</c:v>
                </c:pt>
                <c:pt idx="172">
                  <c:v>42258</c:v>
                </c:pt>
                <c:pt idx="173">
                  <c:v>42261</c:v>
                </c:pt>
                <c:pt idx="174">
                  <c:v>42262</c:v>
                </c:pt>
                <c:pt idx="175">
                  <c:v>42263</c:v>
                </c:pt>
                <c:pt idx="176">
                  <c:v>42264</c:v>
                </c:pt>
                <c:pt idx="177">
                  <c:v>42265</c:v>
                </c:pt>
                <c:pt idx="178">
                  <c:v>42271</c:v>
                </c:pt>
                <c:pt idx="179">
                  <c:v>42272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  <c:pt idx="183">
                  <c:v>42278</c:v>
                </c:pt>
                <c:pt idx="184">
                  <c:v>42279</c:v>
                </c:pt>
                <c:pt idx="185">
                  <c:v>42282</c:v>
                </c:pt>
                <c:pt idx="186">
                  <c:v>42283</c:v>
                </c:pt>
                <c:pt idx="187">
                  <c:v>42284</c:v>
                </c:pt>
                <c:pt idx="188">
                  <c:v>42285</c:v>
                </c:pt>
                <c:pt idx="189">
                  <c:v>42286</c:v>
                </c:pt>
                <c:pt idx="190">
                  <c:v>42290</c:v>
                </c:pt>
                <c:pt idx="191">
                  <c:v>42291</c:v>
                </c:pt>
                <c:pt idx="192">
                  <c:v>42292</c:v>
                </c:pt>
                <c:pt idx="193">
                  <c:v>42293</c:v>
                </c:pt>
                <c:pt idx="194">
                  <c:v>42296</c:v>
                </c:pt>
                <c:pt idx="195">
                  <c:v>42297</c:v>
                </c:pt>
                <c:pt idx="196">
                  <c:v>42298</c:v>
                </c:pt>
                <c:pt idx="197">
                  <c:v>42299</c:v>
                </c:pt>
                <c:pt idx="198">
                  <c:v>42300</c:v>
                </c:pt>
                <c:pt idx="199">
                  <c:v>42303</c:v>
                </c:pt>
                <c:pt idx="200">
                  <c:v>42304</c:v>
                </c:pt>
                <c:pt idx="201">
                  <c:v>42305</c:v>
                </c:pt>
                <c:pt idx="202">
                  <c:v>42306</c:v>
                </c:pt>
                <c:pt idx="203">
                  <c:v>42307</c:v>
                </c:pt>
                <c:pt idx="204">
                  <c:v>42310</c:v>
                </c:pt>
                <c:pt idx="205">
                  <c:v>42312</c:v>
                </c:pt>
                <c:pt idx="206">
                  <c:v>42313</c:v>
                </c:pt>
                <c:pt idx="207">
                  <c:v>42314</c:v>
                </c:pt>
                <c:pt idx="208">
                  <c:v>42317</c:v>
                </c:pt>
                <c:pt idx="209">
                  <c:v>42318</c:v>
                </c:pt>
                <c:pt idx="210">
                  <c:v>42319</c:v>
                </c:pt>
                <c:pt idx="211">
                  <c:v>42320</c:v>
                </c:pt>
                <c:pt idx="212">
                  <c:v>42321</c:v>
                </c:pt>
                <c:pt idx="213">
                  <c:v>42324</c:v>
                </c:pt>
                <c:pt idx="214">
                  <c:v>42325</c:v>
                </c:pt>
                <c:pt idx="215">
                  <c:v>42326</c:v>
                </c:pt>
                <c:pt idx="216">
                  <c:v>42327</c:v>
                </c:pt>
                <c:pt idx="217">
                  <c:v>42328</c:v>
                </c:pt>
                <c:pt idx="218">
                  <c:v>42332</c:v>
                </c:pt>
                <c:pt idx="219">
                  <c:v>42333</c:v>
                </c:pt>
                <c:pt idx="220">
                  <c:v>42334</c:v>
                </c:pt>
                <c:pt idx="221">
                  <c:v>42335</c:v>
                </c:pt>
                <c:pt idx="222">
                  <c:v>42338</c:v>
                </c:pt>
                <c:pt idx="223">
                  <c:v>42339</c:v>
                </c:pt>
                <c:pt idx="224">
                  <c:v>42340</c:v>
                </c:pt>
                <c:pt idx="225">
                  <c:v>42341</c:v>
                </c:pt>
                <c:pt idx="226">
                  <c:v>42342</c:v>
                </c:pt>
                <c:pt idx="227">
                  <c:v>42345</c:v>
                </c:pt>
                <c:pt idx="228">
                  <c:v>42346</c:v>
                </c:pt>
                <c:pt idx="229">
                  <c:v>42347</c:v>
                </c:pt>
                <c:pt idx="230">
                  <c:v>42348</c:v>
                </c:pt>
                <c:pt idx="231">
                  <c:v>42349</c:v>
                </c:pt>
                <c:pt idx="232">
                  <c:v>42352</c:v>
                </c:pt>
                <c:pt idx="233">
                  <c:v>42353</c:v>
                </c:pt>
                <c:pt idx="234">
                  <c:v>42354</c:v>
                </c:pt>
                <c:pt idx="235">
                  <c:v>42355</c:v>
                </c:pt>
                <c:pt idx="236">
                  <c:v>42356</c:v>
                </c:pt>
                <c:pt idx="237">
                  <c:v>42359</c:v>
                </c:pt>
                <c:pt idx="238">
                  <c:v>42360</c:v>
                </c:pt>
                <c:pt idx="239">
                  <c:v>42362</c:v>
                </c:pt>
                <c:pt idx="240">
                  <c:v>42363</c:v>
                </c:pt>
                <c:pt idx="241">
                  <c:v>42366</c:v>
                </c:pt>
                <c:pt idx="242">
                  <c:v>42367</c:v>
                </c:pt>
                <c:pt idx="243">
                  <c:v>42368</c:v>
                </c:pt>
                <c:pt idx="244">
                  <c:v>42373</c:v>
                </c:pt>
                <c:pt idx="245">
                  <c:v>42374</c:v>
                </c:pt>
                <c:pt idx="246">
                  <c:v>42375</c:v>
                </c:pt>
                <c:pt idx="247">
                  <c:v>42376</c:v>
                </c:pt>
                <c:pt idx="248">
                  <c:v>42377</c:v>
                </c:pt>
                <c:pt idx="249">
                  <c:v>42381</c:v>
                </c:pt>
                <c:pt idx="250">
                  <c:v>42382</c:v>
                </c:pt>
                <c:pt idx="251">
                  <c:v>42383</c:v>
                </c:pt>
                <c:pt idx="252">
                  <c:v>42384</c:v>
                </c:pt>
                <c:pt idx="253">
                  <c:v>42387</c:v>
                </c:pt>
                <c:pt idx="254">
                  <c:v>42388</c:v>
                </c:pt>
                <c:pt idx="255">
                  <c:v>42389</c:v>
                </c:pt>
                <c:pt idx="256">
                  <c:v>42390</c:v>
                </c:pt>
                <c:pt idx="257">
                  <c:v>42391</c:v>
                </c:pt>
                <c:pt idx="258">
                  <c:v>42394</c:v>
                </c:pt>
                <c:pt idx="259">
                  <c:v>42395</c:v>
                </c:pt>
                <c:pt idx="260">
                  <c:v>42396</c:v>
                </c:pt>
                <c:pt idx="261">
                  <c:v>42397</c:v>
                </c:pt>
                <c:pt idx="262">
                  <c:v>42398</c:v>
                </c:pt>
                <c:pt idx="263">
                  <c:v>42401</c:v>
                </c:pt>
                <c:pt idx="264">
                  <c:v>42402</c:v>
                </c:pt>
                <c:pt idx="265">
                  <c:v>42403</c:v>
                </c:pt>
                <c:pt idx="266">
                  <c:v>42404</c:v>
                </c:pt>
                <c:pt idx="267">
                  <c:v>42405</c:v>
                </c:pt>
                <c:pt idx="268">
                  <c:v>42408</c:v>
                </c:pt>
                <c:pt idx="269">
                  <c:v>42409</c:v>
                </c:pt>
                <c:pt idx="270">
                  <c:v>42410</c:v>
                </c:pt>
                <c:pt idx="271">
                  <c:v>42412</c:v>
                </c:pt>
                <c:pt idx="272">
                  <c:v>42415</c:v>
                </c:pt>
                <c:pt idx="273">
                  <c:v>42416</c:v>
                </c:pt>
                <c:pt idx="274">
                  <c:v>42417</c:v>
                </c:pt>
                <c:pt idx="275">
                  <c:v>42418</c:v>
                </c:pt>
                <c:pt idx="276">
                  <c:v>42419</c:v>
                </c:pt>
                <c:pt idx="277">
                  <c:v>42422</c:v>
                </c:pt>
                <c:pt idx="278">
                  <c:v>42423</c:v>
                </c:pt>
                <c:pt idx="279">
                  <c:v>42424</c:v>
                </c:pt>
                <c:pt idx="280">
                  <c:v>42425</c:v>
                </c:pt>
                <c:pt idx="281">
                  <c:v>42426</c:v>
                </c:pt>
                <c:pt idx="282">
                  <c:v>42429</c:v>
                </c:pt>
                <c:pt idx="283">
                  <c:v>42430</c:v>
                </c:pt>
                <c:pt idx="284">
                  <c:v>42431</c:v>
                </c:pt>
                <c:pt idx="285">
                  <c:v>42432</c:v>
                </c:pt>
                <c:pt idx="286">
                  <c:v>42433</c:v>
                </c:pt>
                <c:pt idx="287">
                  <c:v>42436</c:v>
                </c:pt>
                <c:pt idx="288">
                  <c:v>42437</c:v>
                </c:pt>
                <c:pt idx="289">
                  <c:v>42438</c:v>
                </c:pt>
                <c:pt idx="290">
                  <c:v>42439</c:v>
                </c:pt>
                <c:pt idx="291">
                  <c:v>42440</c:v>
                </c:pt>
                <c:pt idx="292">
                  <c:v>42443</c:v>
                </c:pt>
                <c:pt idx="293">
                  <c:v>42444</c:v>
                </c:pt>
                <c:pt idx="294">
                  <c:v>42445</c:v>
                </c:pt>
                <c:pt idx="295">
                  <c:v>42446</c:v>
                </c:pt>
                <c:pt idx="296">
                  <c:v>42447</c:v>
                </c:pt>
                <c:pt idx="297">
                  <c:v>42451</c:v>
                </c:pt>
                <c:pt idx="298">
                  <c:v>42452</c:v>
                </c:pt>
                <c:pt idx="299">
                  <c:v>42453</c:v>
                </c:pt>
                <c:pt idx="300">
                  <c:v>42454</c:v>
                </c:pt>
                <c:pt idx="301">
                  <c:v>42457</c:v>
                </c:pt>
                <c:pt idx="302">
                  <c:v>42458</c:v>
                </c:pt>
                <c:pt idx="303">
                  <c:v>42459</c:v>
                </c:pt>
                <c:pt idx="304">
                  <c:v>42460</c:v>
                </c:pt>
                <c:pt idx="305">
                  <c:v>42461</c:v>
                </c:pt>
                <c:pt idx="306">
                  <c:v>42464</c:v>
                </c:pt>
                <c:pt idx="307">
                  <c:v>42465</c:v>
                </c:pt>
                <c:pt idx="308">
                  <c:v>42466</c:v>
                </c:pt>
                <c:pt idx="309">
                  <c:v>42467</c:v>
                </c:pt>
                <c:pt idx="310">
                  <c:v>42468</c:v>
                </c:pt>
                <c:pt idx="311">
                  <c:v>42471</c:v>
                </c:pt>
                <c:pt idx="312">
                  <c:v>42472</c:v>
                </c:pt>
                <c:pt idx="313">
                  <c:v>42473</c:v>
                </c:pt>
                <c:pt idx="314">
                  <c:v>42474</c:v>
                </c:pt>
                <c:pt idx="315">
                  <c:v>42475</c:v>
                </c:pt>
                <c:pt idx="316">
                  <c:v>42478</c:v>
                </c:pt>
                <c:pt idx="317">
                  <c:v>42479</c:v>
                </c:pt>
                <c:pt idx="318">
                  <c:v>42480</c:v>
                </c:pt>
                <c:pt idx="319">
                  <c:v>42481</c:v>
                </c:pt>
                <c:pt idx="320">
                  <c:v>42482</c:v>
                </c:pt>
                <c:pt idx="321">
                  <c:v>42485</c:v>
                </c:pt>
                <c:pt idx="322">
                  <c:v>42486</c:v>
                </c:pt>
                <c:pt idx="323">
                  <c:v>42487</c:v>
                </c:pt>
                <c:pt idx="324">
                  <c:v>42488</c:v>
                </c:pt>
                <c:pt idx="325">
                  <c:v>42492</c:v>
                </c:pt>
                <c:pt idx="326">
                  <c:v>42496</c:v>
                </c:pt>
                <c:pt idx="327">
                  <c:v>42499</c:v>
                </c:pt>
                <c:pt idx="328">
                  <c:v>42500</c:v>
                </c:pt>
                <c:pt idx="329">
                  <c:v>42501</c:v>
                </c:pt>
                <c:pt idx="330">
                  <c:v>42502</c:v>
                </c:pt>
                <c:pt idx="331">
                  <c:v>42503</c:v>
                </c:pt>
                <c:pt idx="332">
                  <c:v>42506</c:v>
                </c:pt>
                <c:pt idx="333">
                  <c:v>42507</c:v>
                </c:pt>
                <c:pt idx="334">
                  <c:v>42508</c:v>
                </c:pt>
                <c:pt idx="335">
                  <c:v>42509</c:v>
                </c:pt>
                <c:pt idx="336">
                  <c:v>42510</c:v>
                </c:pt>
                <c:pt idx="337">
                  <c:v>42513</c:v>
                </c:pt>
                <c:pt idx="338">
                  <c:v>42514</c:v>
                </c:pt>
                <c:pt idx="339">
                  <c:v>42515</c:v>
                </c:pt>
                <c:pt idx="340">
                  <c:v>42516</c:v>
                </c:pt>
                <c:pt idx="341">
                  <c:v>42517</c:v>
                </c:pt>
                <c:pt idx="342">
                  <c:v>42520</c:v>
                </c:pt>
                <c:pt idx="343">
                  <c:v>42521</c:v>
                </c:pt>
                <c:pt idx="344">
                  <c:v>42522</c:v>
                </c:pt>
                <c:pt idx="345">
                  <c:v>42523</c:v>
                </c:pt>
                <c:pt idx="346">
                  <c:v>42524</c:v>
                </c:pt>
                <c:pt idx="347">
                  <c:v>42527</c:v>
                </c:pt>
                <c:pt idx="348">
                  <c:v>42528</c:v>
                </c:pt>
                <c:pt idx="349">
                  <c:v>42529</c:v>
                </c:pt>
                <c:pt idx="350">
                  <c:v>42530</c:v>
                </c:pt>
                <c:pt idx="351">
                  <c:v>42531</c:v>
                </c:pt>
                <c:pt idx="352">
                  <c:v>42534</c:v>
                </c:pt>
                <c:pt idx="353">
                  <c:v>42535</c:v>
                </c:pt>
                <c:pt idx="354">
                  <c:v>42536</c:v>
                </c:pt>
                <c:pt idx="355">
                  <c:v>42537</c:v>
                </c:pt>
                <c:pt idx="356">
                  <c:v>42538</c:v>
                </c:pt>
                <c:pt idx="357">
                  <c:v>42541</c:v>
                </c:pt>
                <c:pt idx="358">
                  <c:v>42542</c:v>
                </c:pt>
                <c:pt idx="359">
                  <c:v>42543</c:v>
                </c:pt>
                <c:pt idx="360">
                  <c:v>42544</c:v>
                </c:pt>
                <c:pt idx="361">
                  <c:v>42545</c:v>
                </c:pt>
                <c:pt idx="362">
                  <c:v>42548</c:v>
                </c:pt>
                <c:pt idx="363">
                  <c:v>42549</c:v>
                </c:pt>
                <c:pt idx="364">
                  <c:v>42550</c:v>
                </c:pt>
                <c:pt idx="365">
                  <c:v>42551</c:v>
                </c:pt>
                <c:pt idx="366">
                  <c:v>42552</c:v>
                </c:pt>
                <c:pt idx="367">
                  <c:v>42555</c:v>
                </c:pt>
                <c:pt idx="368">
                  <c:v>42556</c:v>
                </c:pt>
                <c:pt idx="369">
                  <c:v>42557</c:v>
                </c:pt>
                <c:pt idx="370">
                  <c:v>42558</c:v>
                </c:pt>
                <c:pt idx="371">
                  <c:v>42559</c:v>
                </c:pt>
                <c:pt idx="372">
                  <c:v>42562</c:v>
                </c:pt>
                <c:pt idx="373">
                  <c:v>42563</c:v>
                </c:pt>
                <c:pt idx="374">
                  <c:v>42564</c:v>
                </c:pt>
                <c:pt idx="375">
                  <c:v>42565</c:v>
                </c:pt>
                <c:pt idx="376">
                  <c:v>42566</c:v>
                </c:pt>
                <c:pt idx="377">
                  <c:v>42570</c:v>
                </c:pt>
                <c:pt idx="378">
                  <c:v>42571</c:v>
                </c:pt>
                <c:pt idx="379">
                  <c:v>42572</c:v>
                </c:pt>
                <c:pt idx="380">
                  <c:v>42573</c:v>
                </c:pt>
                <c:pt idx="381">
                  <c:v>42576</c:v>
                </c:pt>
                <c:pt idx="382">
                  <c:v>42577</c:v>
                </c:pt>
                <c:pt idx="383">
                  <c:v>42578</c:v>
                </c:pt>
                <c:pt idx="384">
                  <c:v>42579</c:v>
                </c:pt>
                <c:pt idx="385">
                  <c:v>42580</c:v>
                </c:pt>
                <c:pt idx="386">
                  <c:v>42583</c:v>
                </c:pt>
                <c:pt idx="387">
                  <c:v>42584</c:v>
                </c:pt>
                <c:pt idx="388">
                  <c:v>42585</c:v>
                </c:pt>
                <c:pt idx="389">
                  <c:v>42586</c:v>
                </c:pt>
                <c:pt idx="390">
                  <c:v>42587</c:v>
                </c:pt>
                <c:pt idx="391">
                  <c:v>42590</c:v>
                </c:pt>
                <c:pt idx="392">
                  <c:v>42591</c:v>
                </c:pt>
                <c:pt idx="393">
                  <c:v>42592</c:v>
                </c:pt>
                <c:pt idx="394">
                  <c:v>42594</c:v>
                </c:pt>
                <c:pt idx="395">
                  <c:v>42597</c:v>
                </c:pt>
                <c:pt idx="396">
                  <c:v>42598</c:v>
                </c:pt>
                <c:pt idx="397">
                  <c:v>42599</c:v>
                </c:pt>
                <c:pt idx="398">
                  <c:v>42600</c:v>
                </c:pt>
                <c:pt idx="399">
                  <c:v>42601</c:v>
                </c:pt>
                <c:pt idx="400">
                  <c:v>42604</c:v>
                </c:pt>
                <c:pt idx="401">
                  <c:v>42605</c:v>
                </c:pt>
                <c:pt idx="402">
                  <c:v>42606</c:v>
                </c:pt>
                <c:pt idx="403">
                  <c:v>42607</c:v>
                </c:pt>
                <c:pt idx="404">
                  <c:v>42608</c:v>
                </c:pt>
                <c:pt idx="405">
                  <c:v>42611</c:v>
                </c:pt>
                <c:pt idx="406">
                  <c:v>42612</c:v>
                </c:pt>
                <c:pt idx="407">
                  <c:v>42613</c:v>
                </c:pt>
                <c:pt idx="408">
                  <c:v>42614</c:v>
                </c:pt>
                <c:pt idx="409">
                  <c:v>42615</c:v>
                </c:pt>
                <c:pt idx="410">
                  <c:v>42618</c:v>
                </c:pt>
                <c:pt idx="411">
                  <c:v>42619</c:v>
                </c:pt>
                <c:pt idx="412">
                  <c:v>42620</c:v>
                </c:pt>
                <c:pt idx="413">
                  <c:v>42621</c:v>
                </c:pt>
                <c:pt idx="414">
                  <c:v>42622</c:v>
                </c:pt>
                <c:pt idx="415">
                  <c:v>42625</c:v>
                </c:pt>
                <c:pt idx="416">
                  <c:v>42626</c:v>
                </c:pt>
                <c:pt idx="417">
                  <c:v>42627</c:v>
                </c:pt>
                <c:pt idx="418">
                  <c:v>42628</c:v>
                </c:pt>
                <c:pt idx="419">
                  <c:v>42629</c:v>
                </c:pt>
                <c:pt idx="420">
                  <c:v>42633</c:v>
                </c:pt>
                <c:pt idx="421">
                  <c:v>42634</c:v>
                </c:pt>
                <c:pt idx="422">
                  <c:v>42636</c:v>
                </c:pt>
                <c:pt idx="423">
                  <c:v>42639</c:v>
                </c:pt>
                <c:pt idx="424">
                  <c:v>42640</c:v>
                </c:pt>
                <c:pt idx="425">
                  <c:v>42641</c:v>
                </c:pt>
                <c:pt idx="426">
                  <c:v>42642</c:v>
                </c:pt>
                <c:pt idx="427">
                  <c:v>42643</c:v>
                </c:pt>
                <c:pt idx="428">
                  <c:v>42646</c:v>
                </c:pt>
                <c:pt idx="429">
                  <c:v>42647</c:v>
                </c:pt>
                <c:pt idx="430">
                  <c:v>42648</c:v>
                </c:pt>
                <c:pt idx="431">
                  <c:v>42649</c:v>
                </c:pt>
                <c:pt idx="432">
                  <c:v>42650</c:v>
                </c:pt>
                <c:pt idx="433">
                  <c:v>42654</c:v>
                </c:pt>
                <c:pt idx="434">
                  <c:v>42655</c:v>
                </c:pt>
                <c:pt idx="435">
                  <c:v>42656</c:v>
                </c:pt>
                <c:pt idx="436">
                  <c:v>42660</c:v>
                </c:pt>
                <c:pt idx="437">
                  <c:v>42662</c:v>
                </c:pt>
                <c:pt idx="438">
                  <c:v>42663</c:v>
                </c:pt>
                <c:pt idx="439">
                  <c:v>42664</c:v>
                </c:pt>
                <c:pt idx="440">
                  <c:v>42667</c:v>
                </c:pt>
                <c:pt idx="441">
                  <c:v>42668</c:v>
                </c:pt>
                <c:pt idx="442">
                  <c:v>42669</c:v>
                </c:pt>
                <c:pt idx="443">
                  <c:v>42670</c:v>
                </c:pt>
                <c:pt idx="444">
                  <c:v>42671</c:v>
                </c:pt>
                <c:pt idx="445">
                  <c:v>42674</c:v>
                </c:pt>
                <c:pt idx="446">
                  <c:v>42675</c:v>
                </c:pt>
                <c:pt idx="447">
                  <c:v>42676</c:v>
                </c:pt>
                <c:pt idx="448">
                  <c:v>42678</c:v>
                </c:pt>
                <c:pt idx="449">
                  <c:v>42681</c:v>
                </c:pt>
                <c:pt idx="450">
                  <c:v>42682</c:v>
                </c:pt>
                <c:pt idx="451">
                  <c:v>42683</c:v>
                </c:pt>
                <c:pt idx="452">
                  <c:v>42684</c:v>
                </c:pt>
                <c:pt idx="453">
                  <c:v>42685</c:v>
                </c:pt>
                <c:pt idx="454">
                  <c:v>42688</c:v>
                </c:pt>
                <c:pt idx="455">
                  <c:v>42689</c:v>
                </c:pt>
                <c:pt idx="456">
                  <c:v>42690</c:v>
                </c:pt>
                <c:pt idx="457">
                  <c:v>42691</c:v>
                </c:pt>
                <c:pt idx="458">
                  <c:v>42692</c:v>
                </c:pt>
                <c:pt idx="459">
                  <c:v>42695</c:v>
                </c:pt>
                <c:pt idx="460">
                  <c:v>42696</c:v>
                </c:pt>
                <c:pt idx="461">
                  <c:v>42698</c:v>
                </c:pt>
                <c:pt idx="462">
                  <c:v>42699</c:v>
                </c:pt>
                <c:pt idx="463">
                  <c:v>42702</c:v>
                </c:pt>
                <c:pt idx="464">
                  <c:v>42703</c:v>
                </c:pt>
                <c:pt idx="465">
                  <c:v>42704</c:v>
                </c:pt>
                <c:pt idx="466">
                  <c:v>42705</c:v>
                </c:pt>
                <c:pt idx="467">
                  <c:v>42706</c:v>
                </c:pt>
                <c:pt idx="468">
                  <c:v>42709</c:v>
                </c:pt>
                <c:pt idx="469">
                  <c:v>42710</c:v>
                </c:pt>
                <c:pt idx="470">
                  <c:v>42711</c:v>
                </c:pt>
                <c:pt idx="471">
                  <c:v>42712</c:v>
                </c:pt>
                <c:pt idx="472">
                  <c:v>42713</c:v>
                </c:pt>
                <c:pt idx="473">
                  <c:v>42716</c:v>
                </c:pt>
                <c:pt idx="474">
                  <c:v>42717</c:v>
                </c:pt>
                <c:pt idx="475">
                  <c:v>42718</c:v>
                </c:pt>
                <c:pt idx="476">
                  <c:v>42719</c:v>
                </c:pt>
                <c:pt idx="477">
                  <c:v>42720</c:v>
                </c:pt>
                <c:pt idx="478">
                  <c:v>42723</c:v>
                </c:pt>
                <c:pt idx="479">
                  <c:v>42724</c:v>
                </c:pt>
                <c:pt idx="480">
                  <c:v>42725</c:v>
                </c:pt>
                <c:pt idx="481">
                  <c:v>42726</c:v>
                </c:pt>
                <c:pt idx="482">
                  <c:v>42730</c:v>
                </c:pt>
                <c:pt idx="483">
                  <c:v>42731</c:v>
                </c:pt>
                <c:pt idx="484">
                  <c:v>42732</c:v>
                </c:pt>
                <c:pt idx="485">
                  <c:v>42733</c:v>
                </c:pt>
                <c:pt idx="486">
                  <c:v>42734</c:v>
                </c:pt>
                <c:pt idx="487">
                  <c:v>42739</c:v>
                </c:pt>
                <c:pt idx="488">
                  <c:v>42740</c:v>
                </c:pt>
                <c:pt idx="489">
                  <c:v>42741</c:v>
                </c:pt>
                <c:pt idx="490">
                  <c:v>42745</c:v>
                </c:pt>
                <c:pt idx="491">
                  <c:v>42746</c:v>
                </c:pt>
                <c:pt idx="492">
                  <c:v>42747</c:v>
                </c:pt>
                <c:pt idx="493">
                  <c:v>42748</c:v>
                </c:pt>
                <c:pt idx="494">
                  <c:v>42751</c:v>
                </c:pt>
                <c:pt idx="495">
                  <c:v>42752</c:v>
                </c:pt>
                <c:pt idx="496">
                  <c:v>42753</c:v>
                </c:pt>
                <c:pt idx="497">
                  <c:v>42754</c:v>
                </c:pt>
                <c:pt idx="498">
                  <c:v>42755</c:v>
                </c:pt>
                <c:pt idx="499">
                  <c:v>42758</c:v>
                </c:pt>
                <c:pt idx="500">
                  <c:v>42759</c:v>
                </c:pt>
                <c:pt idx="501">
                  <c:v>42760</c:v>
                </c:pt>
                <c:pt idx="502">
                  <c:v>42761</c:v>
                </c:pt>
                <c:pt idx="503">
                  <c:v>42762</c:v>
                </c:pt>
                <c:pt idx="504">
                  <c:v>42765</c:v>
                </c:pt>
                <c:pt idx="505">
                  <c:v>42766</c:v>
                </c:pt>
                <c:pt idx="506">
                  <c:v>42767</c:v>
                </c:pt>
                <c:pt idx="507">
                  <c:v>42768</c:v>
                </c:pt>
                <c:pt idx="508">
                  <c:v>42769</c:v>
                </c:pt>
                <c:pt idx="509">
                  <c:v>42772</c:v>
                </c:pt>
                <c:pt idx="510">
                  <c:v>42773</c:v>
                </c:pt>
                <c:pt idx="511">
                  <c:v>42774</c:v>
                </c:pt>
                <c:pt idx="512">
                  <c:v>42775</c:v>
                </c:pt>
                <c:pt idx="513">
                  <c:v>42776</c:v>
                </c:pt>
                <c:pt idx="514">
                  <c:v>42779</c:v>
                </c:pt>
                <c:pt idx="515">
                  <c:v>42780</c:v>
                </c:pt>
                <c:pt idx="516">
                  <c:v>42781</c:v>
                </c:pt>
                <c:pt idx="517">
                  <c:v>42782</c:v>
                </c:pt>
                <c:pt idx="518">
                  <c:v>42783</c:v>
                </c:pt>
                <c:pt idx="519">
                  <c:v>42786</c:v>
                </c:pt>
                <c:pt idx="520">
                  <c:v>42787</c:v>
                </c:pt>
                <c:pt idx="521">
                  <c:v>42788</c:v>
                </c:pt>
                <c:pt idx="522">
                  <c:v>42789</c:v>
                </c:pt>
                <c:pt idx="523">
                  <c:v>42790</c:v>
                </c:pt>
                <c:pt idx="524">
                  <c:v>42793</c:v>
                </c:pt>
                <c:pt idx="525">
                  <c:v>42794</c:v>
                </c:pt>
                <c:pt idx="526">
                  <c:v>42795</c:v>
                </c:pt>
                <c:pt idx="527">
                  <c:v>42796</c:v>
                </c:pt>
                <c:pt idx="528">
                  <c:v>42797</c:v>
                </c:pt>
                <c:pt idx="529">
                  <c:v>42800</c:v>
                </c:pt>
                <c:pt idx="530">
                  <c:v>42801</c:v>
                </c:pt>
                <c:pt idx="531">
                  <c:v>42802</c:v>
                </c:pt>
                <c:pt idx="532">
                  <c:v>42803</c:v>
                </c:pt>
                <c:pt idx="533">
                  <c:v>42804</c:v>
                </c:pt>
                <c:pt idx="534">
                  <c:v>42807</c:v>
                </c:pt>
                <c:pt idx="535">
                  <c:v>42808</c:v>
                </c:pt>
                <c:pt idx="536">
                  <c:v>42809</c:v>
                </c:pt>
                <c:pt idx="537">
                  <c:v>42810</c:v>
                </c:pt>
                <c:pt idx="538">
                  <c:v>42811</c:v>
                </c:pt>
                <c:pt idx="539">
                  <c:v>42815</c:v>
                </c:pt>
                <c:pt idx="540">
                  <c:v>42816</c:v>
                </c:pt>
                <c:pt idx="541">
                  <c:v>42817</c:v>
                </c:pt>
                <c:pt idx="542">
                  <c:v>42818</c:v>
                </c:pt>
                <c:pt idx="543">
                  <c:v>42821</c:v>
                </c:pt>
                <c:pt idx="544">
                  <c:v>42822</c:v>
                </c:pt>
                <c:pt idx="545">
                  <c:v>42823</c:v>
                </c:pt>
                <c:pt idx="546">
                  <c:v>42824</c:v>
                </c:pt>
                <c:pt idx="547">
                  <c:v>42825</c:v>
                </c:pt>
                <c:pt idx="548">
                  <c:v>42828</c:v>
                </c:pt>
                <c:pt idx="549">
                  <c:v>42829</c:v>
                </c:pt>
                <c:pt idx="550">
                  <c:v>42830</c:v>
                </c:pt>
                <c:pt idx="551">
                  <c:v>42831</c:v>
                </c:pt>
                <c:pt idx="552">
                  <c:v>42832</c:v>
                </c:pt>
                <c:pt idx="553">
                  <c:v>42835</c:v>
                </c:pt>
                <c:pt idx="554">
                  <c:v>42836</c:v>
                </c:pt>
                <c:pt idx="555">
                  <c:v>42837</c:v>
                </c:pt>
                <c:pt idx="556">
                  <c:v>42838</c:v>
                </c:pt>
                <c:pt idx="557">
                  <c:v>42839</c:v>
                </c:pt>
                <c:pt idx="558">
                  <c:v>42842</c:v>
                </c:pt>
                <c:pt idx="559">
                  <c:v>42843</c:v>
                </c:pt>
                <c:pt idx="560">
                  <c:v>42844</c:v>
                </c:pt>
                <c:pt idx="561">
                  <c:v>42845</c:v>
                </c:pt>
                <c:pt idx="562">
                  <c:v>42846</c:v>
                </c:pt>
                <c:pt idx="563">
                  <c:v>42849</c:v>
                </c:pt>
                <c:pt idx="564">
                  <c:v>42850</c:v>
                </c:pt>
                <c:pt idx="565">
                  <c:v>42851</c:v>
                </c:pt>
                <c:pt idx="566">
                  <c:v>42852</c:v>
                </c:pt>
                <c:pt idx="567">
                  <c:v>42853</c:v>
                </c:pt>
                <c:pt idx="568">
                  <c:v>42856</c:v>
                </c:pt>
                <c:pt idx="569">
                  <c:v>42857</c:v>
                </c:pt>
                <c:pt idx="570">
                  <c:v>42863</c:v>
                </c:pt>
                <c:pt idx="571">
                  <c:v>42864</c:v>
                </c:pt>
                <c:pt idx="572">
                  <c:v>42865</c:v>
                </c:pt>
                <c:pt idx="573">
                  <c:v>42866</c:v>
                </c:pt>
                <c:pt idx="574">
                  <c:v>42867</c:v>
                </c:pt>
                <c:pt idx="575">
                  <c:v>42870</c:v>
                </c:pt>
                <c:pt idx="576">
                  <c:v>42871</c:v>
                </c:pt>
                <c:pt idx="577">
                  <c:v>42872</c:v>
                </c:pt>
                <c:pt idx="578">
                  <c:v>42873</c:v>
                </c:pt>
                <c:pt idx="579">
                  <c:v>42874</c:v>
                </c:pt>
                <c:pt idx="580">
                  <c:v>42877</c:v>
                </c:pt>
                <c:pt idx="581">
                  <c:v>42878</c:v>
                </c:pt>
                <c:pt idx="582">
                  <c:v>42879</c:v>
                </c:pt>
                <c:pt idx="583">
                  <c:v>42880</c:v>
                </c:pt>
                <c:pt idx="584">
                  <c:v>42881</c:v>
                </c:pt>
                <c:pt idx="585">
                  <c:v>42884</c:v>
                </c:pt>
                <c:pt idx="586">
                  <c:v>42885</c:v>
                </c:pt>
                <c:pt idx="587">
                  <c:v>42886</c:v>
                </c:pt>
                <c:pt idx="588">
                  <c:v>42887</c:v>
                </c:pt>
                <c:pt idx="589">
                  <c:v>42888</c:v>
                </c:pt>
                <c:pt idx="590">
                  <c:v>42891</c:v>
                </c:pt>
                <c:pt idx="591">
                  <c:v>42892</c:v>
                </c:pt>
                <c:pt idx="592">
                  <c:v>42893</c:v>
                </c:pt>
                <c:pt idx="593">
                  <c:v>42894</c:v>
                </c:pt>
                <c:pt idx="594">
                  <c:v>42895</c:v>
                </c:pt>
                <c:pt idx="595">
                  <c:v>42898</c:v>
                </c:pt>
                <c:pt idx="596">
                  <c:v>42899</c:v>
                </c:pt>
                <c:pt idx="597">
                  <c:v>42900</c:v>
                </c:pt>
                <c:pt idx="598">
                  <c:v>42901</c:v>
                </c:pt>
                <c:pt idx="599">
                  <c:v>42902</c:v>
                </c:pt>
                <c:pt idx="600">
                  <c:v>42905</c:v>
                </c:pt>
                <c:pt idx="601">
                  <c:v>42906</c:v>
                </c:pt>
                <c:pt idx="602">
                  <c:v>42907</c:v>
                </c:pt>
                <c:pt idx="603">
                  <c:v>42908</c:v>
                </c:pt>
                <c:pt idx="604">
                  <c:v>42909</c:v>
                </c:pt>
                <c:pt idx="605">
                  <c:v>42912</c:v>
                </c:pt>
                <c:pt idx="606">
                  <c:v>42913</c:v>
                </c:pt>
                <c:pt idx="607">
                  <c:v>42914</c:v>
                </c:pt>
                <c:pt idx="608">
                  <c:v>42915</c:v>
                </c:pt>
                <c:pt idx="609">
                  <c:v>42916</c:v>
                </c:pt>
                <c:pt idx="610">
                  <c:v>42919</c:v>
                </c:pt>
                <c:pt idx="611">
                  <c:v>42920</c:v>
                </c:pt>
                <c:pt idx="612">
                  <c:v>42921</c:v>
                </c:pt>
                <c:pt idx="613">
                  <c:v>42922</c:v>
                </c:pt>
                <c:pt idx="614">
                  <c:v>42923</c:v>
                </c:pt>
                <c:pt idx="615">
                  <c:v>42926</c:v>
                </c:pt>
                <c:pt idx="616">
                  <c:v>42927</c:v>
                </c:pt>
                <c:pt idx="617">
                  <c:v>42928</c:v>
                </c:pt>
                <c:pt idx="618">
                  <c:v>42929</c:v>
                </c:pt>
                <c:pt idx="619">
                  <c:v>42930</c:v>
                </c:pt>
                <c:pt idx="620">
                  <c:v>42934</c:v>
                </c:pt>
                <c:pt idx="621">
                  <c:v>42935</c:v>
                </c:pt>
                <c:pt idx="622">
                  <c:v>42936</c:v>
                </c:pt>
                <c:pt idx="623">
                  <c:v>42937</c:v>
                </c:pt>
                <c:pt idx="624">
                  <c:v>42940</c:v>
                </c:pt>
                <c:pt idx="625">
                  <c:v>42941</c:v>
                </c:pt>
                <c:pt idx="626">
                  <c:v>42942</c:v>
                </c:pt>
                <c:pt idx="627">
                  <c:v>42943</c:v>
                </c:pt>
                <c:pt idx="628">
                  <c:v>42944</c:v>
                </c:pt>
                <c:pt idx="629">
                  <c:v>42947</c:v>
                </c:pt>
                <c:pt idx="630">
                  <c:v>42948</c:v>
                </c:pt>
                <c:pt idx="631">
                  <c:v>42949</c:v>
                </c:pt>
                <c:pt idx="632">
                  <c:v>42950</c:v>
                </c:pt>
                <c:pt idx="633">
                  <c:v>42951</c:v>
                </c:pt>
                <c:pt idx="634">
                  <c:v>42954</c:v>
                </c:pt>
                <c:pt idx="635">
                  <c:v>42955</c:v>
                </c:pt>
                <c:pt idx="636">
                  <c:v>42956</c:v>
                </c:pt>
                <c:pt idx="637">
                  <c:v>42957</c:v>
                </c:pt>
                <c:pt idx="638">
                  <c:v>42961</c:v>
                </c:pt>
                <c:pt idx="639">
                  <c:v>42962</c:v>
                </c:pt>
                <c:pt idx="640">
                  <c:v>42963</c:v>
                </c:pt>
                <c:pt idx="641">
                  <c:v>42964</c:v>
                </c:pt>
                <c:pt idx="642">
                  <c:v>42965</c:v>
                </c:pt>
                <c:pt idx="643">
                  <c:v>42968</c:v>
                </c:pt>
                <c:pt idx="644">
                  <c:v>42969</c:v>
                </c:pt>
                <c:pt idx="645">
                  <c:v>42970</c:v>
                </c:pt>
                <c:pt idx="646">
                  <c:v>42971</c:v>
                </c:pt>
                <c:pt idx="647">
                  <c:v>42972</c:v>
                </c:pt>
                <c:pt idx="648">
                  <c:v>42975</c:v>
                </c:pt>
                <c:pt idx="649">
                  <c:v>42976</c:v>
                </c:pt>
                <c:pt idx="650">
                  <c:v>42977</c:v>
                </c:pt>
                <c:pt idx="651">
                  <c:v>42978</c:v>
                </c:pt>
                <c:pt idx="652">
                  <c:v>42979</c:v>
                </c:pt>
                <c:pt idx="653">
                  <c:v>42982</c:v>
                </c:pt>
                <c:pt idx="654">
                  <c:v>42983</c:v>
                </c:pt>
                <c:pt idx="655">
                  <c:v>42984</c:v>
                </c:pt>
                <c:pt idx="656">
                  <c:v>42985</c:v>
                </c:pt>
                <c:pt idx="657">
                  <c:v>42986</c:v>
                </c:pt>
                <c:pt idx="658">
                  <c:v>42989</c:v>
                </c:pt>
                <c:pt idx="659">
                  <c:v>42990</c:v>
                </c:pt>
                <c:pt idx="660">
                  <c:v>42991</c:v>
                </c:pt>
                <c:pt idx="661">
                  <c:v>42992</c:v>
                </c:pt>
                <c:pt idx="662">
                  <c:v>42993</c:v>
                </c:pt>
                <c:pt idx="663">
                  <c:v>42997</c:v>
                </c:pt>
                <c:pt idx="664">
                  <c:v>42998</c:v>
                </c:pt>
                <c:pt idx="665">
                  <c:v>42999</c:v>
                </c:pt>
                <c:pt idx="666">
                  <c:v>43000</c:v>
                </c:pt>
                <c:pt idx="667">
                  <c:v>43003</c:v>
                </c:pt>
                <c:pt idx="668">
                  <c:v>43004</c:v>
                </c:pt>
                <c:pt idx="669">
                  <c:v>43005</c:v>
                </c:pt>
                <c:pt idx="670">
                  <c:v>43006</c:v>
                </c:pt>
                <c:pt idx="671">
                  <c:v>43007</c:v>
                </c:pt>
                <c:pt idx="672">
                  <c:v>43010</c:v>
                </c:pt>
                <c:pt idx="673">
                  <c:v>43011</c:v>
                </c:pt>
                <c:pt idx="674">
                  <c:v>43012</c:v>
                </c:pt>
                <c:pt idx="675">
                  <c:v>43013</c:v>
                </c:pt>
                <c:pt idx="676">
                  <c:v>43014</c:v>
                </c:pt>
                <c:pt idx="677">
                  <c:v>43018</c:v>
                </c:pt>
                <c:pt idx="678">
                  <c:v>43019</c:v>
                </c:pt>
                <c:pt idx="679">
                  <c:v>43020</c:v>
                </c:pt>
                <c:pt idx="680">
                  <c:v>43021</c:v>
                </c:pt>
                <c:pt idx="681">
                  <c:v>43024</c:v>
                </c:pt>
                <c:pt idx="682">
                  <c:v>43025</c:v>
                </c:pt>
                <c:pt idx="683">
                  <c:v>43026</c:v>
                </c:pt>
                <c:pt idx="684">
                  <c:v>43027</c:v>
                </c:pt>
                <c:pt idx="685">
                  <c:v>43028</c:v>
                </c:pt>
                <c:pt idx="686">
                  <c:v>43031</c:v>
                </c:pt>
                <c:pt idx="687">
                  <c:v>43032</c:v>
                </c:pt>
                <c:pt idx="688">
                  <c:v>43033</c:v>
                </c:pt>
                <c:pt idx="689">
                  <c:v>43034</c:v>
                </c:pt>
                <c:pt idx="690">
                  <c:v>43035</c:v>
                </c:pt>
                <c:pt idx="691">
                  <c:v>43038</c:v>
                </c:pt>
                <c:pt idx="692">
                  <c:v>43039</c:v>
                </c:pt>
                <c:pt idx="693">
                  <c:v>43040</c:v>
                </c:pt>
                <c:pt idx="694">
                  <c:v>43041</c:v>
                </c:pt>
                <c:pt idx="695">
                  <c:v>43045</c:v>
                </c:pt>
                <c:pt idx="696">
                  <c:v>43046</c:v>
                </c:pt>
                <c:pt idx="697">
                  <c:v>43047</c:v>
                </c:pt>
                <c:pt idx="698">
                  <c:v>43048</c:v>
                </c:pt>
                <c:pt idx="699">
                  <c:v>43049</c:v>
                </c:pt>
                <c:pt idx="700">
                  <c:v>43052</c:v>
                </c:pt>
                <c:pt idx="701">
                  <c:v>43054</c:v>
                </c:pt>
                <c:pt idx="702">
                  <c:v>43055</c:v>
                </c:pt>
                <c:pt idx="703">
                  <c:v>43056</c:v>
                </c:pt>
                <c:pt idx="704">
                  <c:v>43059</c:v>
                </c:pt>
                <c:pt idx="705">
                  <c:v>43060</c:v>
                </c:pt>
                <c:pt idx="706">
                  <c:v>43061</c:v>
                </c:pt>
                <c:pt idx="707">
                  <c:v>43063</c:v>
                </c:pt>
                <c:pt idx="708">
                  <c:v>43066</c:v>
                </c:pt>
                <c:pt idx="709">
                  <c:v>43067</c:v>
                </c:pt>
                <c:pt idx="710">
                  <c:v>43068</c:v>
                </c:pt>
                <c:pt idx="711">
                  <c:v>43069</c:v>
                </c:pt>
                <c:pt idx="712">
                  <c:v>43070</c:v>
                </c:pt>
                <c:pt idx="713">
                  <c:v>43073</c:v>
                </c:pt>
                <c:pt idx="714">
                  <c:v>43074</c:v>
                </c:pt>
                <c:pt idx="715">
                  <c:v>43075</c:v>
                </c:pt>
                <c:pt idx="716">
                  <c:v>43076</c:v>
                </c:pt>
                <c:pt idx="717">
                  <c:v>43077</c:v>
                </c:pt>
                <c:pt idx="718">
                  <c:v>43080</c:v>
                </c:pt>
                <c:pt idx="719">
                  <c:v>43081</c:v>
                </c:pt>
                <c:pt idx="720">
                  <c:v>43082</c:v>
                </c:pt>
                <c:pt idx="721">
                  <c:v>43083</c:v>
                </c:pt>
                <c:pt idx="722">
                  <c:v>43084</c:v>
                </c:pt>
                <c:pt idx="723">
                  <c:v>43087</c:v>
                </c:pt>
                <c:pt idx="724">
                  <c:v>43088</c:v>
                </c:pt>
                <c:pt idx="725">
                  <c:v>43089</c:v>
                </c:pt>
                <c:pt idx="726">
                  <c:v>43090</c:v>
                </c:pt>
                <c:pt idx="727">
                  <c:v>43091</c:v>
                </c:pt>
                <c:pt idx="728">
                  <c:v>43094</c:v>
                </c:pt>
                <c:pt idx="729">
                  <c:v>43095</c:v>
                </c:pt>
                <c:pt idx="730">
                  <c:v>43096</c:v>
                </c:pt>
                <c:pt idx="731">
                  <c:v>43097</c:v>
                </c:pt>
                <c:pt idx="732">
                  <c:v>43098</c:v>
                </c:pt>
                <c:pt idx="733">
                  <c:v>43104</c:v>
                </c:pt>
                <c:pt idx="734">
                  <c:v>43105</c:v>
                </c:pt>
                <c:pt idx="735">
                  <c:v>43109</c:v>
                </c:pt>
                <c:pt idx="736">
                  <c:v>43110</c:v>
                </c:pt>
                <c:pt idx="737">
                  <c:v>43111</c:v>
                </c:pt>
                <c:pt idx="738">
                  <c:v>43112</c:v>
                </c:pt>
                <c:pt idx="739">
                  <c:v>43115</c:v>
                </c:pt>
                <c:pt idx="740">
                  <c:v>43116</c:v>
                </c:pt>
                <c:pt idx="741">
                  <c:v>43117</c:v>
                </c:pt>
                <c:pt idx="742">
                  <c:v>43118</c:v>
                </c:pt>
                <c:pt idx="743">
                  <c:v>43119</c:v>
                </c:pt>
                <c:pt idx="744">
                  <c:v>43122</c:v>
                </c:pt>
                <c:pt idx="745">
                  <c:v>43123</c:v>
                </c:pt>
                <c:pt idx="746">
                  <c:v>43124</c:v>
                </c:pt>
                <c:pt idx="747">
                  <c:v>43125</c:v>
                </c:pt>
                <c:pt idx="748">
                  <c:v>43126</c:v>
                </c:pt>
                <c:pt idx="749">
                  <c:v>43129</c:v>
                </c:pt>
                <c:pt idx="750">
                  <c:v>43130</c:v>
                </c:pt>
                <c:pt idx="751">
                  <c:v>43131</c:v>
                </c:pt>
                <c:pt idx="752">
                  <c:v>43132</c:v>
                </c:pt>
                <c:pt idx="753">
                  <c:v>43133</c:v>
                </c:pt>
                <c:pt idx="754">
                  <c:v>43136</c:v>
                </c:pt>
                <c:pt idx="755">
                  <c:v>43137</c:v>
                </c:pt>
                <c:pt idx="756">
                  <c:v>43138</c:v>
                </c:pt>
                <c:pt idx="757">
                  <c:v>43139</c:v>
                </c:pt>
                <c:pt idx="758">
                  <c:v>43140</c:v>
                </c:pt>
                <c:pt idx="759">
                  <c:v>43144</c:v>
                </c:pt>
                <c:pt idx="760">
                  <c:v>43145</c:v>
                </c:pt>
                <c:pt idx="761">
                  <c:v>43146</c:v>
                </c:pt>
                <c:pt idx="762">
                  <c:v>43147</c:v>
                </c:pt>
                <c:pt idx="763">
                  <c:v>43150</c:v>
                </c:pt>
                <c:pt idx="764">
                  <c:v>43151</c:v>
                </c:pt>
                <c:pt idx="765">
                  <c:v>43152</c:v>
                </c:pt>
                <c:pt idx="766">
                  <c:v>43153</c:v>
                </c:pt>
                <c:pt idx="767">
                  <c:v>43154</c:v>
                </c:pt>
                <c:pt idx="768">
                  <c:v>43157</c:v>
                </c:pt>
                <c:pt idx="769">
                  <c:v>43158</c:v>
                </c:pt>
                <c:pt idx="770">
                  <c:v>43159</c:v>
                </c:pt>
                <c:pt idx="771">
                  <c:v>43160</c:v>
                </c:pt>
                <c:pt idx="772">
                  <c:v>43161</c:v>
                </c:pt>
                <c:pt idx="773">
                  <c:v>43164</c:v>
                </c:pt>
                <c:pt idx="774">
                  <c:v>43165</c:v>
                </c:pt>
                <c:pt idx="775">
                  <c:v>43166</c:v>
                </c:pt>
                <c:pt idx="776">
                  <c:v>43167</c:v>
                </c:pt>
                <c:pt idx="777">
                  <c:v>43168</c:v>
                </c:pt>
                <c:pt idx="778">
                  <c:v>43171</c:v>
                </c:pt>
                <c:pt idx="779">
                  <c:v>43172</c:v>
                </c:pt>
                <c:pt idx="780">
                  <c:v>43173</c:v>
                </c:pt>
                <c:pt idx="781">
                  <c:v>43174</c:v>
                </c:pt>
                <c:pt idx="782">
                  <c:v>43175</c:v>
                </c:pt>
                <c:pt idx="783">
                  <c:v>43178</c:v>
                </c:pt>
                <c:pt idx="784">
                  <c:v>43179</c:v>
                </c:pt>
                <c:pt idx="785">
                  <c:v>43181</c:v>
                </c:pt>
                <c:pt idx="786">
                  <c:v>43182</c:v>
                </c:pt>
                <c:pt idx="787">
                  <c:v>43185</c:v>
                </c:pt>
                <c:pt idx="788">
                  <c:v>43186</c:v>
                </c:pt>
                <c:pt idx="789">
                  <c:v>43187</c:v>
                </c:pt>
                <c:pt idx="790">
                  <c:v>43188</c:v>
                </c:pt>
                <c:pt idx="791">
                  <c:v>43189</c:v>
                </c:pt>
                <c:pt idx="792">
                  <c:v>43192</c:v>
                </c:pt>
                <c:pt idx="793">
                  <c:v>43193</c:v>
                </c:pt>
                <c:pt idx="794">
                  <c:v>43194</c:v>
                </c:pt>
                <c:pt idx="795">
                  <c:v>43195</c:v>
                </c:pt>
                <c:pt idx="796">
                  <c:v>43196</c:v>
                </c:pt>
                <c:pt idx="797">
                  <c:v>43199</c:v>
                </c:pt>
                <c:pt idx="798">
                  <c:v>43200</c:v>
                </c:pt>
                <c:pt idx="799">
                  <c:v>43201</c:v>
                </c:pt>
                <c:pt idx="800">
                  <c:v>43202</c:v>
                </c:pt>
                <c:pt idx="801">
                  <c:v>43203</c:v>
                </c:pt>
                <c:pt idx="802">
                  <c:v>43206</c:v>
                </c:pt>
                <c:pt idx="803">
                  <c:v>43207</c:v>
                </c:pt>
                <c:pt idx="804">
                  <c:v>43208</c:v>
                </c:pt>
                <c:pt idx="805">
                  <c:v>43209</c:v>
                </c:pt>
                <c:pt idx="806">
                  <c:v>43210</c:v>
                </c:pt>
                <c:pt idx="807">
                  <c:v>43213</c:v>
                </c:pt>
                <c:pt idx="808">
                  <c:v>43214</c:v>
                </c:pt>
                <c:pt idx="809">
                  <c:v>43215</c:v>
                </c:pt>
                <c:pt idx="810">
                  <c:v>43216</c:v>
                </c:pt>
                <c:pt idx="811">
                  <c:v>43217</c:v>
                </c:pt>
                <c:pt idx="812">
                  <c:v>43221</c:v>
                </c:pt>
                <c:pt idx="813">
                  <c:v>43222</c:v>
                </c:pt>
                <c:pt idx="814">
                  <c:v>43227</c:v>
                </c:pt>
                <c:pt idx="815">
                  <c:v>43228</c:v>
                </c:pt>
                <c:pt idx="816">
                  <c:v>43229</c:v>
                </c:pt>
                <c:pt idx="817">
                  <c:v>43230</c:v>
                </c:pt>
                <c:pt idx="818">
                  <c:v>43231</c:v>
                </c:pt>
                <c:pt idx="819">
                  <c:v>43234</c:v>
                </c:pt>
                <c:pt idx="820">
                  <c:v>43235</c:v>
                </c:pt>
                <c:pt idx="821">
                  <c:v>43236</c:v>
                </c:pt>
                <c:pt idx="822">
                  <c:v>43237</c:v>
                </c:pt>
                <c:pt idx="823">
                  <c:v>43238</c:v>
                </c:pt>
                <c:pt idx="824">
                  <c:v>43241</c:v>
                </c:pt>
                <c:pt idx="825">
                  <c:v>43242</c:v>
                </c:pt>
                <c:pt idx="826">
                  <c:v>43243</c:v>
                </c:pt>
                <c:pt idx="827">
                  <c:v>43244</c:v>
                </c:pt>
                <c:pt idx="828">
                  <c:v>43245</c:v>
                </c:pt>
                <c:pt idx="829">
                  <c:v>43248</c:v>
                </c:pt>
                <c:pt idx="830">
                  <c:v>43249</c:v>
                </c:pt>
                <c:pt idx="831">
                  <c:v>43250</c:v>
                </c:pt>
                <c:pt idx="832">
                  <c:v>43251</c:v>
                </c:pt>
                <c:pt idx="833">
                  <c:v>43252</c:v>
                </c:pt>
                <c:pt idx="834">
                  <c:v>43255</c:v>
                </c:pt>
                <c:pt idx="835">
                  <c:v>43256</c:v>
                </c:pt>
                <c:pt idx="836">
                  <c:v>43257</c:v>
                </c:pt>
                <c:pt idx="837">
                  <c:v>43258</c:v>
                </c:pt>
                <c:pt idx="838">
                  <c:v>43259</c:v>
                </c:pt>
                <c:pt idx="839">
                  <c:v>43262</c:v>
                </c:pt>
                <c:pt idx="840">
                  <c:v>43263</c:v>
                </c:pt>
                <c:pt idx="841">
                  <c:v>43264</c:v>
                </c:pt>
                <c:pt idx="842">
                  <c:v>43265</c:v>
                </c:pt>
                <c:pt idx="843">
                  <c:v>43266</c:v>
                </c:pt>
                <c:pt idx="844">
                  <c:v>43269</c:v>
                </c:pt>
                <c:pt idx="845">
                  <c:v>43270</c:v>
                </c:pt>
                <c:pt idx="846">
                  <c:v>43271</c:v>
                </c:pt>
                <c:pt idx="847">
                  <c:v>43272</c:v>
                </c:pt>
                <c:pt idx="848">
                  <c:v>43273</c:v>
                </c:pt>
                <c:pt idx="849">
                  <c:v>43276</c:v>
                </c:pt>
                <c:pt idx="850">
                  <c:v>43277</c:v>
                </c:pt>
                <c:pt idx="851">
                  <c:v>43278</c:v>
                </c:pt>
                <c:pt idx="852">
                  <c:v>43279</c:v>
                </c:pt>
                <c:pt idx="853">
                  <c:v>43280</c:v>
                </c:pt>
                <c:pt idx="854">
                  <c:v>43283</c:v>
                </c:pt>
                <c:pt idx="855">
                  <c:v>43284</c:v>
                </c:pt>
                <c:pt idx="856">
                  <c:v>43285</c:v>
                </c:pt>
                <c:pt idx="857">
                  <c:v>43286</c:v>
                </c:pt>
                <c:pt idx="858">
                  <c:v>43287</c:v>
                </c:pt>
                <c:pt idx="859">
                  <c:v>43290</c:v>
                </c:pt>
                <c:pt idx="860">
                  <c:v>43291</c:v>
                </c:pt>
                <c:pt idx="861">
                  <c:v>43292</c:v>
                </c:pt>
                <c:pt idx="862">
                  <c:v>43293</c:v>
                </c:pt>
                <c:pt idx="863">
                  <c:v>43294</c:v>
                </c:pt>
                <c:pt idx="864">
                  <c:v>43298</c:v>
                </c:pt>
                <c:pt idx="865">
                  <c:v>43299</c:v>
                </c:pt>
                <c:pt idx="866">
                  <c:v>43300</c:v>
                </c:pt>
                <c:pt idx="867">
                  <c:v>43301</c:v>
                </c:pt>
                <c:pt idx="868">
                  <c:v>43304</c:v>
                </c:pt>
                <c:pt idx="869">
                  <c:v>43305</c:v>
                </c:pt>
                <c:pt idx="870">
                  <c:v>43306</c:v>
                </c:pt>
                <c:pt idx="871">
                  <c:v>43307</c:v>
                </c:pt>
                <c:pt idx="872">
                  <c:v>43308</c:v>
                </c:pt>
                <c:pt idx="873">
                  <c:v>43311</c:v>
                </c:pt>
                <c:pt idx="874">
                  <c:v>43312</c:v>
                </c:pt>
                <c:pt idx="875">
                  <c:v>43313</c:v>
                </c:pt>
                <c:pt idx="876">
                  <c:v>43314</c:v>
                </c:pt>
                <c:pt idx="877">
                  <c:v>43315</c:v>
                </c:pt>
                <c:pt idx="878">
                  <c:v>43318</c:v>
                </c:pt>
                <c:pt idx="879">
                  <c:v>43319</c:v>
                </c:pt>
                <c:pt idx="880">
                  <c:v>43320</c:v>
                </c:pt>
                <c:pt idx="881">
                  <c:v>43321</c:v>
                </c:pt>
                <c:pt idx="882">
                  <c:v>43322</c:v>
                </c:pt>
                <c:pt idx="883">
                  <c:v>43325</c:v>
                </c:pt>
                <c:pt idx="884">
                  <c:v>43326</c:v>
                </c:pt>
                <c:pt idx="885">
                  <c:v>43327</c:v>
                </c:pt>
                <c:pt idx="886">
                  <c:v>43328</c:v>
                </c:pt>
                <c:pt idx="887">
                  <c:v>43329</c:v>
                </c:pt>
                <c:pt idx="888">
                  <c:v>43332</c:v>
                </c:pt>
                <c:pt idx="889">
                  <c:v>43333</c:v>
                </c:pt>
                <c:pt idx="890">
                  <c:v>43334</c:v>
                </c:pt>
                <c:pt idx="891">
                  <c:v>43335</c:v>
                </c:pt>
                <c:pt idx="892">
                  <c:v>43336</c:v>
                </c:pt>
              </c:numCache>
            </c:numRef>
          </c:xVal>
          <c:yVal>
            <c:numRef>
              <c:f>Sheet2!$B$2:$B$894</c:f>
              <c:numCache>
                <c:formatCode>General</c:formatCode>
                <c:ptCount val="893"/>
                <c:pt idx="0">
                  <c:v>17720</c:v>
                </c:pt>
                <c:pt idx="1">
                  <c:v>17430</c:v>
                </c:pt>
                <c:pt idx="2">
                  <c:v>17140</c:v>
                </c:pt>
                <c:pt idx="3">
                  <c:v>17440</c:v>
                </c:pt>
                <c:pt idx="4">
                  <c:v>17740</c:v>
                </c:pt>
                <c:pt idx="5">
                  <c:v>17330</c:v>
                </c:pt>
                <c:pt idx="6">
                  <c:v>17320</c:v>
                </c:pt>
                <c:pt idx="7">
                  <c:v>17220</c:v>
                </c:pt>
                <c:pt idx="8">
                  <c:v>17120</c:v>
                </c:pt>
                <c:pt idx="9">
                  <c:v>17390</c:v>
                </c:pt>
                <c:pt idx="10">
                  <c:v>17440</c:v>
                </c:pt>
                <c:pt idx="11">
                  <c:v>17680</c:v>
                </c:pt>
                <c:pt idx="12">
                  <c:v>17690</c:v>
                </c:pt>
                <c:pt idx="13">
                  <c:v>17900</c:v>
                </c:pt>
                <c:pt idx="14">
                  <c:v>17670</c:v>
                </c:pt>
                <c:pt idx="15">
                  <c:v>18020</c:v>
                </c:pt>
                <c:pt idx="16">
                  <c:v>17980</c:v>
                </c:pt>
                <c:pt idx="17">
                  <c:v>18010</c:v>
                </c:pt>
                <c:pt idx="18">
                  <c:v>18160</c:v>
                </c:pt>
                <c:pt idx="19">
                  <c:v>17900</c:v>
                </c:pt>
                <c:pt idx="20">
                  <c:v>18050</c:v>
                </c:pt>
                <c:pt idx="21">
                  <c:v>17960</c:v>
                </c:pt>
                <c:pt idx="22">
                  <c:v>17980</c:v>
                </c:pt>
                <c:pt idx="23">
                  <c:v>18080</c:v>
                </c:pt>
                <c:pt idx="24">
                  <c:v>18170</c:v>
                </c:pt>
                <c:pt idx="25">
                  <c:v>18020</c:v>
                </c:pt>
                <c:pt idx="26">
                  <c:v>18320</c:v>
                </c:pt>
                <c:pt idx="27">
                  <c:v>18290</c:v>
                </c:pt>
                <c:pt idx="28">
                  <c:v>18400</c:v>
                </c:pt>
                <c:pt idx="29">
                  <c:v>18330</c:v>
                </c:pt>
                <c:pt idx="30">
                  <c:v>18480</c:v>
                </c:pt>
                <c:pt idx="31">
                  <c:v>18620</c:v>
                </c:pt>
                <c:pt idx="32">
                  <c:v>18710</c:v>
                </c:pt>
                <c:pt idx="33">
                  <c:v>18890</c:v>
                </c:pt>
                <c:pt idx="34">
                  <c:v>18870</c:v>
                </c:pt>
                <c:pt idx="35">
                  <c:v>19040</c:v>
                </c:pt>
                <c:pt idx="36">
                  <c:v>19000</c:v>
                </c:pt>
                <c:pt idx="37">
                  <c:v>19260</c:v>
                </c:pt>
                <c:pt idx="38">
                  <c:v>19280</c:v>
                </c:pt>
                <c:pt idx="39">
                  <c:v>19330</c:v>
                </c:pt>
                <c:pt idx="40">
                  <c:v>19130</c:v>
                </c:pt>
                <c:pt idx="41">
                  <c:v>19090</c:v>
                </c:pt>
                <c:pt idx="42">
                  <c:v>19240</c:v>
                </c:pt>
                <c:pt idx="43">
                  <c:v>19300</c:v>
                </c:pt>
                <c:pt idx="44">
                  <c:v>19320</c:v>
                </c:pt>
                <c:pt idx="45">
                  <c:v>18990</c:v>
                </c:pt>
                <c:pt idx="46">
                  <c:v>19200</c:v>
                </c:pt>
                <c:pt idx="47">
                  <c:v>19560</c:v>
                </c:pt>
                <c:pt idx="48">
                  <c:v>19660</c:v>
                </c:pt>
                <c:pt idx="49">
                  <c:v>19830</c:v>
                </c:pt>
                <c:pt idx="50">
                  <c:v>19850</c:v>
                </c:pt>
                <c:pt idx="51">
                  <c:v>19930</c:v>
                </c:pt>
                <c:pt idx="52">
                  <c:v>19940</c:v>
                </c:pt>
                <c:pt idx="53">
                  <c:v>20090</c:v>
                </c:pt>
                <c:pt idx="54">
                  <c:v>20160</c:v>
                </c:pt>
                <c:pt idx="55">
                  <c:v>20170</c:v>
                </c:pt>
                <c:pt idx="56">
                  <c:v>20060</c:v>
                </c:pt>
                <c:pt idx="57">
                  <c:v>19920</c:v>
                </c:pt>
                <c:pt idx="58">
                  <c:v>19830</c:v>
                </c:pt>
                <c:pt idx="59">
                  <c:v>20130</c:v>
                </c:pt>
                <c:pt idx="60">
                  <c:v>19720</c:v>
                </c:pt>
                <c:pt idx="61">
                  <c:v>19650</c:v>
                </c:pt>
                <c:pt idx="62">
                  <c:v>19850</c:v>
                </c:pt>
                <c:pt idx="63">
                  <c:v>19820</c:v>
                </c:pt>
                <c:pt idx="64">
                  <c:v>20070</c:v>
                </c:pt>
                <c:pt idx="65">
                  <c:v>20270</c:v>
                </c:pt>
                <c:pt idx="66">
                  <c:v>20390</c:v>
                </c:pt>
                <c:pt idx="67">
                  <c:v>20540</c:v>
                </c:pt>
                <c:pt idx="68">
                  <c:v>20510</c:v>
                </c:pt>
                <c:pt idx="69">
                  <c:v>20370</c:v>
                </c:pt>
                <c:pt idx="70">
                  <c:v>20400</c:v>
                </c:pt>
                <c:pt idx="71">
                  <c:v>20400</c:v>
                </c:pt>
                <c:pt idx="72">
                  <c:v>20360</c:v>
                </c:pt>
                <c:pt idx="73">
                  <c:v>20090</c:v>
                </c:pt>
                <c:pt idx="74">
                  <c:v>20270</c:v>
                </c:pt>
                <c:pt idx="75">
                  <c:v>20550</c:v>
                </c:pt>
                <c:pt idx="76">
                  <c:v>20780</c:v>
                </c:pt>
                <c:pt idx="77">
                  <c:v>20680</c:v>
                </c:pt>
                <c:pt idx="78">
                  <c:v>20620</c:v>
                </c:pt>
                <c:pt idx="79">
                  <c:v>20650</c:v>
                </c:pt>
                <c:pt idx="80">
                  <c:v>20350</c:v>
                </c:pt>
                <c:pt idx="81">
                  <c:v>20090</c:v>
                </c:pt>
                <c:pt idx="82">
                  <c:v>19920</c:v>
                </c:pt>
                <c:pt idx="83">
                  <c:v>19930</c:v>
                </c:pt>
                <c:pt idx="84">
                  <c:v>20220</c:v>
                </c:pt>
                <c:pt idx="85">
                  <c:v>20160</c:v>
                </c:pt>
                <c:pt idx="86">
                  <c:v>20130</c:v>
                </c:pt>
                <c:pt idx="87">
                  <c:v>20220</c:v>
                </c:pt>
                <c:pt idx="88">
                  <c:v>20280</c:v>
                </c:pt>
                <c:pt idx="89">
                  <c:v>20310</c:v>
                </c:pt>
                <c:pt idx="90">
                  <c:v>20550</c:v>
                </c:pt>
                <c:pt idx="91">
                  <c:v>20740</c:v>
                </c:pt>
                <c:pt idx="92">
                  <c:v>20800</c:v>
                </c:pt>
                <c:pt idx="93">
                  <c:v>20800</c:v>
                </c:pt>
                <c:pt idx="94">
                  <c:v>20920</c:v>
                </c:pt>
                <c:pt idx="95">
                  <c:v>21010</c:v>
                </c:pt>
                <c:pt idx="96">
                  <c:v>20950</c:v>
                </c:pt>
                <c:pt idx="97">
                  <c:v>21180</c:v>
                </c:pt>
                <c:pt idx="98">
                  <c:v>21090</c:v>
                </c:pt>
                <c:pt idx="99">
                  <c:v>21050</c:v>
                </c:pt>
                <c:pt idx="100">
                  <c:v>21190</c:v>
                </c:pt>
                <c:pt idx="101">
                  <c:v>21010</c:v>
                </c:pt>
                <c:pt idx="102">
                  <c:v>21160</c:v>
                </c:pt>
                <c:pt idx="103">
                  <c:v>21000</c:v>
                </c:pt>
                <c:pt idx="104">
                  <c:v>21130</c:v>
                </c:pt>
                <c:pt idx="105">
                  <c:v>20900</c:v>
                </c:pt>
                <c:pt idx="106">
                  <c:v>20720</c:v>
                </c:pt>
                <c:pt idx="107">
                  <c:v>20760</c:v>
                </c:pt>
                <c:pt idx="108">
                  <c:v>21020</c:v>
                </c:pt>
                <c:pt idx="109">
                  <c:v>20800</c:v>
                </c:pt>
                <c:pt idx="110">
                  <c:v>20910</c:v>
                </c:pt>
                <c:pt idx="111">
                  <c:v>20890</c:v>
                </c:pt>
                <c:pt idx="112">
                  <c:v>20770</c:v>
                </c:pt>
                <c:pt idx="113">
                  <c:v>20740</c:v>
                </c:pt>
                <c:pt idx="114">
                  <c:v>20740</c:v>
                </c:pt>
                <c:pt idx="115">
                  <c:v>21120</c:v>
                </c:pt>
                <c:pt idx="116">
                  <c:v>21480</c:v>
                </c:pt>
                <c:pt idx="117">
                  <c:v>21380</c:v>
                </c:pt>
                <c:pt idx="118">
                  <c:v>21370</c:v>
                </c:pt>
                <c:pt idx="119">
                  <c:v>20770</c:v>
                </c:pt>
                <c:pt idx="120">
                  <c:v>20750</c:v>
                </c:pt>
                <c:pt idx="121">
                  <c:v>20910</c:v>
                </c:pt>
                <c:pt idx="122">
                  <c:v>21170</c:v>
                </c:pt>
                <c:pt idx="123">
                  <c:v>21080</c:v>
                </c:pt>
                <c:pt idx="124">
                  <c:v>20560</c:v>
                </c:pt>
                <c:pt idx="125">
                  <c:v>20760</c:v>
                </c:pt>
                <c:pt idx="126">
                  <c:v>20660</c:v>
                </c:pt>
                <c:pt idx="127">
                  <c:v>19790</c:v>
                </c:pt>
                <c:pt idx="128">
                  <c:v>20190</c:v>
                </c:pt>
                <c:pt idx="129">
                  <c:v>20320</c:v>
                </c:pt>
                <c:pt idx="130">
                  <c:v>20740</c:v>
                </c:pt>
                <c:pt idx="131">
                  <c:v>20830</c:v>
                </c:pt>
                <c:pt idx="132">
                  <c:v>20960</c:v>
                </c:pt>
                <c:pt idx="133">
                  <c:v>21030</c:v>
                </c:pt>
                <c:pt idx="134">
                  <c:v>21120</c:v>
                </c:pt>
                <c:pt idx="135">
                  <c:v>21000</c:v>
                </c:pt>
                <c:pt idx="136">
                  <c:v>21040</c:v>
                </c:pt>
                <c:pt idx="137">
                  <c:v>20960</c:v>
                </c:pt>
                <c:pt idx="138">
                  <c:v>20740</c:v>
                </c:pt>
                <c:pt idx="139">
                  <c:v>20520</c:v>
                </c:pt>
                <c:pt idx="140">
                  <c:v>20680</c:v>
                </c:pt>
                <c:pt idx="141">
                  <c:v>20820</c:v>
                </c:pt>
                <c:pt idx="142">
                  <c:v>20870</c:v>
                </c:pt>
                <c:pt idx="143">
                  <c:v>20890</c:v>
                </c:pt>
                <c:pt idx="144">
                  <c:v>20800</c:v>
                </c:pt>
                <c:pt idx="145">
                  <c:v>20850</c:v>
                </c:pt>
                <c:pt idx="146">
                  <c:v>21130</c:v>
                </c:pt>
                <c:pt idx="147">
                  <c:v>21000</c:v>
                </c:pt>
                <c:pt idx="148">
                  <c:v>20990</c:v>
                </c:pt>
                <c:pt idx="149">
                  <c:v>21260</c:v>
                </c:pt>
                <c:pt idx="150">
                  <c:v>21000</c:v>
                </c:pt>
                <c:pt idx="151">
                  <c:v>20760</c:v>
                </c:pt>
                <c:pt idx="152">
                  <c:v>20870</c:v>
                </c:pt>
                <c:pt idx="153">
                  <c:v>20950</c:v>
                </c:pt>
                <c:pt idx="154">
                  <c:v>21000</c:v>
                </c:pt>
                <c:pt idx="155">
                  <c:v>20850</c:v>
                </c:pt>
                <c:pt idx="156">
                  <c:v>20570</c:v>
                </c:pt>
                <c:pt idx="157">
                  <c:v>20010</c:v>
                </c:pt>
                <c:pt idx="158">
                  <c:v>19420</c:v>
                </c:pt>
                <c:pt idx="159">
                  <c:v>18320</c:v>
                </c:pt>
                <c:pt idx="160">
                  <c:v>18150</c:v>
                </c:pt>
                <c:pt idx="161">
                  <c:v>19060</c:v>
                </c:pt>
                <c:pt idx="162">
                  <c:v>19360</c:v>
                </c:pt>
                <c:pt idx="163">
                  <c:v>19370</c:v>
                </c:pt>
                <c:pt idx="164">
                  <c:v>19090</c:v>
                </c:pt>
                <c:pt idx="165">
                  <c:v>18230</c:v>
                </c:pt>
                <c:pt idx="166">
                  <c:v>18730</c:v>
                </c:pt>
                <c:pt idx="167">
                  <c:v>18620</c:v>
                </c:pt>
                <c:pt idx="168">
                  <c:v>18010</c:v>
                </c:pt>
                <c:pt idx="169">
                  <c:v>18260</c:v>
                </c:pt>
                <c:pt idx="170">
                  <c:v>18350</c:v>
                </c:pt>
                <c:pt idx="171">
                  <c:v>18440</c:v>
                </c:pt>
                <c:pt idx="172">
                  <c:v>18430</c:v>
                </c:pt>
                <c:pt idx="173">
                  <c:v>18690</c:v>
                </c:pt>
                <c:pt idx="174">
                  <c:v>18410</c:v>
                </c:pt>
                <c:pt idx="175">
                  <c:v>18580</c:v>
                </c:pt>
                <c:pt idx="176">
                  <c:v>18720</c:v>
                </c:pt>
                <c:pt idx="177">
                  <c:v>18630</c:v>
                </c:pt>
                <c:pt idx="178">
                  <c:v>18060</c:v>
                </c:pt>
                <c:pt idx="179">
                  <c:v>17940</c:v>
                </c:pt>
                <c:pt idx="180">
                  <c:v>18250</c:v>
                </c:pt>
                <c:pt idx="181">
                  <c:v>17820</c:v>
                </c:pt>
                <c:pt idx="182">
                  <c:v>17660</c:v>
                </c:pt>
                <c:pt idx="183">
                  <c:v>17930</c:v>
                </c:pt>
                <c:pt idx="184">
                  <c:v>18010</c:v>
                </c:pt>
                <c:pt idx="185">
                  <c:v>18380</c:v>
                </c:pt>
                <c:pt idx="186">
                  <c:v>18800</c:v>
                </c:pt>
                <c:pt idx="187">
                  <c:v>18610</c:v>
                </c:pt>
                <c:pt idx="188">
                  <c:v>18750</c:v>
                </c:pt>
                <c:pt idx="189">
                  <c:v>18630</c:v>
                </c:pt>
                <c:pt idx="190">
                  <c:v>18780</c:v>
                </c:pt>
                <c:pt idx="191">
                  <c:v>18570</c:v>
                </c:pt>
                <c:pt idx="192">
                  <c:v>18250</c:v>
                </c:pt>
                <c:pt idx="193">
                  <c:v>18730</c:v>
                </c:pt>
                <c:pt idx="194">
                  <c:v>18750</c:v>
                </c:pt>
                <c:pt idx="195">
                  <c:v>18710</c:v>
                </c:pt>
                <c:pt idx="196">
                  <c:v>18630</c:v>
                </c:pt>
                <c:pt idx="197">
                  <c:v>18870</c:v>
                </c:pt>
                <c:pt idx="198">
                  <c:v>19300</c:v>
                </c:pt>
                <c:pt idx="199">
                  <c:v>19520</c:v>
                </c:pt>
                <c:pt idx="200">
                  <c:v>19420</c:v>
                </c:pt>
                <c:pt idx="201">
                  <c:v>19300</c:v>
                </c:pt>
                <c:pt idx="202">
                  <c:v>19530</c:v>
                </c:pt>
                <c:pt idx="203">
                  <c:v>19380</c:v>
                </c:pt>
                <c:pt idx="204">
                  <c:v>19290</c:v>
                </c:pt>
                <c:pt idx="205">
                  <c:v>19490</c:v>
                </c:pt>
                <c:pt idx="206">
                  <c:v>19490</c:v>
                </c:pt>
                <c:pt idx="207">
                  <c:v>19660</c:v>
                </c:pt>
                <c:pt idx="208">
                  <c:v>19880</c:v>
                </c:pt>
                <c:pt idx="209">
                  <c:v>19920</c:v>
                </c:pt>
                <c:pt idx="210">
                  <c:v>20090</c:v>
                </c:pt>
                <c:pt idx="211">
                  <c:v>20110</c:v>
                </c:pt>
                <c:pt idx="212">
                  <c:v>19990</c:v>
                </c:pt>
                <c:pt idx="213">
                  <c:v>19720</c:v>
                </c:pt>
                <c:pt idx="214">
                  <c:v>20150</c:v>
                </c:pt>
                <c:pt idx="215">
                  <c:v>20240</c:v>
                </c:pt>
                <c:pt idx="216">
                  <c:v>20360</c:v>
                </c:pt>
                <c:pt idx="217">
                  <c:v>20300</c:v>
                </c:pt>
                <c:pt idx="218">
                  <c:v>20370</c:v>
                </c:pt>
                <c:pt idx="219">
                  <c:v>20340</c:v>
                </c:pt>
                <c:pt idx="220">
                  <c:v>20420</c:v>
                </c:pt>
                <c:pt idx="221">
                  <c:v>20480</c:v>
                </c:pt>
                <c:pt idx="222">
                  <c:v>20350</c:v>
                </c:pt>
                <c:pt idx="223">
                  <c:v>20320</c:v>
                </c:pt>
                <c:pt idx="224">
                  <c:v>20430</c:v>
                </c:pt>
                <c:pt idx="225">
                  <c:v>20370</c:v>
                </c:pt>
                <c:pt idx="226">
                  <c:v>20080</c:v>
                </c:pt>
                <c:pt idx="227">
                  <c:v>20220</c:v>
                </c:pt>
                <c:pt idx="228">
                  <c:v>20210</c:v>
                </c:pt>
                <c:pt idx="229">
                  <c:v>19870</c:v>
                </c:pt>
                <c:pt idx="230">
                  <c:v>19550</c:v>
                </c:pt>
                <c:pt idx="231">
                  <c:v>19520</c:v>
                </c:pt>
                <c:pt idx="232">
                  <c:v>19240</c:v>
                </c:pt>
                <c:pt idx="233">
                  <c:v>19350</c:v>
                </c:pt>
                <c:pt idx="234">
                  <c:v>19370</c:v>
                </c:pt>
                <c:pt idx="235">
                  <c:v>19900</c:v>
                </c:pt>
                <c:pt idx="236">
                  <c:v>19810</c:v>
                </c:pt>
                <c:pt idx="237">
                  <c:v>19330</c:v>
                </c:pt>
                <c:pt idx="238">
                  <c:v>19390</c:v>
                </c:pt>
                <c:pt idx="239">
                  <c:v>19570</c:v>
                </c:pt>
                <c:pt idx="240">
                  <c:v>19300</c:v>
                </c:pt>
                <c:pt idx="241">
                  <c:v>19320</c:v>
                </c:pt>
                <c:pt idx="242">
                  <c:v>19350</c:v>
                </c:pt>
                <c:pt idx="243">
                  <c:v>19580</c:v>
                </c:pt>
                <c:pt idx="244">
                  <c:v>19300</c:v>
                </c:pt>
                <c:pt idx="245">
                  <c:v>18870</c:v>
                </c:pt>
                <c:pt idx="246">
                  <c:v>18870</c:v>
                </c:pt>
                <c:pt idx="247">
                  <c:v>18610</c:v>
                </c:pt>
                <c:pt idx="248">
                  <c:v>18100</c:v>
                </c:pt>
                <c:pt idx="249">
                  <c:v>17900</c:v>
                </c:pt>
                <c:pt idx="250">
                  <c:v>17910</c:v>
                </c:pt>
                <c:pt idx="251">
                  <c:v>17670</c:v>
                </c:pt>
                <c:pt idx="252">
                  <c:v>17970</c:v>
                </c:pt>
                <c:pt idx="253">
                  <c:v>17230</c:v>
                </c:pt>
                <c:pt idx="254">
                  <c:v>17340</c:v>
                </c:pt>
                <c:pt idx="255">
                  <c:v>17470</c:v>
                </c:pt>
                <c:pt idx="256">
                  <c:v>16900</c:v>
                </c:pt>
                <c:pt idx="257">
                  <c:v>17030</c:v>
                </c:pt>
                <c:pt idx="258">
                  <c:v>17600</c:v>
                </c:pt>
                <c:pt idx="259">
                  <c:v>17240</c:v>
                </c:pt>
                <c:pt idx="260">
                  <c:v>17470</c:v>
                </c:pt>
                <c:pt idx="261">
                  <c:v>17490</c:v>
                </c:pt>
                <c:pt idx="262">
                  <c:v>17530</c:v>
                </c:pt>
                <c:pt idx="263">
                  <c:v>18300</c:v>
                </c:pt>
                <c:pt idx="264">
                  <c:v>18120</c:v>
                </c:pt>
                <c:pt idx="265">
                  <c:v>17850</c:v>
                </c:pt>
                <c:pt idx="266">
                  <c:v>17470</c:v>
                </c:pt>
                <c:pt idx="267">
                  <c:v>17240</c:v>
                </c:pt>
                <c:pt idx="268">
                  <c:v>17020</c:v>
                </c:pt>
                <c:pt idx="269">
                  <c:v>16770</c:v>
                </c:pt>
                <c:pt idx="270">
                  <c:v>16560</c:v>
                </c:pt>
                <c:pt idx="271">
                  <c:v>15600</c:v>
                </c:pt>
                <c:pt idx="272">
                  <c:v>15950</c:v>
                </c:pt>
                <c:pt idx="273">
                  <c:v>16260</c:v>
                </c:pt>
                <c:pt idx="274">
                  <c:v>16390</c:v>
                </c:pt>
                <c:pt idx="275">
                  <c:v>16720</c:v>
                </c:pt>
                <c:pt idx="276">
                  <c:v>16410</c:v>
                </c:pt>
                <c:pt idx="277">
                  <c:v>16230</c:v>
                </c:pt>
                <c:pt idx="278">
                  <c:v>16610</c:v>
                </c:pt>
                <c:pt idx="279">
                  <c:v>16250</c:v>
                </c:pt>
                <c:pt idx="280">
                  <c:v>16370</c:v>
                </c:pt>
                <c:pt idx="281">
                  <c:v>16730</c:v>
                </c:pt>
                <c:pt idx="282">
                  <c:v>16760</c:v>
                </c:pt>
                <c:pt idx="283">
                  <c:v>16440</c:v>
                </c:pt>
                <c:pt idx="284">
                  <c:v>16960</c:v>
                </c:pt>
                <c:pt idx="285">
                  <c:v>17120</c:v>
                </c:pt>
                <c:pt idx="286">
                  <c:v>17360</c:v>
                </c:pt>
                <c:pt idx="287">
                  <c:v>17480</c:v>
                </c:pt>
                <c:pt idx="288">
                  <c:v>17330</c:v>
                </c:pt>
                <c:pt idx="289">
                  <c:v>17070</c:v>
                </c:pt>
                <c:pt idx="290">
                  <c:v>17240</c:v>
                </c:pt>
                <c:pt idx="291">
                  <c:v>17030</c:v>
                </c:pt>
                <c:pt idx="292">
                  <c:v>17600</c:v>
                </c:pt>
                <c:pt idx="293">
                  <c:v>17690</c:v>
                </c:pt>
                <c:pt idx="294">
                  <c:v>17430</c:v>
                </c:pt>
                <c:pt idx="295">
                  <c:v>17550</c:v>
                </c:pt>
                <c:pt idx="296">
                  <c:v>17330</c:v>
                </c:pt>
                <c:pt idx="297">
                  <c:v>17400</c:v>
                </c:pt>
                <c:pt idx="298">
                  <c:v>17500</c:v>
                </c:pt>
                <c:pt idx="299">
                  <c:v>17380</c:v>
                </c:pt>
                <c:pt idx="300">
                  <c:v>17380</c:v>
                </c:pt>
                <c:pt idx="301">
                  <c:v>17550</c:v>
                </c:pt>
                <c:pt idx="302">
                  <c:v>17530</c:v>
                </c:pt>
                <c:pt idx="303">
                  <c:v>17620</c:v>
                </c:pt>
                <c:pt idx="304">
                  <c:v>17580</c:v>
                </c:pt>
                <c:pt idx="305">
                  <c:v>17290</c:v>
                </c:pt>
                <c:pt idx="306">
                  <c:v>16630</c:v>
                </c:pt>
                <c:pt idx="307">
                  <c:v>16600</c:v>
                </c:pt>
                <c:pt idx="308">
                  <c:v>16240</c:v>
                </c:pt>
                <c:pt idx="309">
                  <c:v>16240</c:v>
                </c:pt>
                <c:pt idx="310">
                  <c:v>16000</c:v>
                </c:pt>
                <c:pt idx="311">
                  <c:v>16300</c:v>
                </c:pt>
                <c:pt idx="312">
                  <c:v>16270</c:v>
                </c:pt>
                <c:pt idx="313">
                  <c:v>16710</c:v>
                </c:pt>
                <c:pt idx="314">
                  <c:v>17200</c:v>
                </c:pt>
                <c:pt idx="315">
                  <c:v>17290</c:v>
                </c:pt>
                <c:pt idx="316">
                  <c:v>16840</c:v>
                </c:pt>
                <c:pt idx="317">
                  <c:v>17290</c:v>
                </c:pt>
                <c:pt idx="318">
                  <c:v>17600</c:v>
                </c:pt>
                <c:pt idx="319">
                  <c:v>17850</c:v>
                </c:pt>
                <c:pt idx="320">
                  <c:v>17770</c:v>
                </c:pt>
                <c:pt idx="321">
                  <c:v>18210</c:v>
                </c:pt>
                <c:pt idx="322">
                  <c:v>17950</c:v>
                </c:pt>
                <c:pt idx="323">
                  <c:v>17970</c:v>
                </c:pt>
                <c:pt idx="324">
                  <c:v>18050</c:v>
                </c:pt>
                <c:pt idx="325">
                  <c:v>16520</c:v>
                </c:pt>
                <c:pt idx="326">
                  <c:v>16740</c:v>
                </c:pt>
                <c:pt idx="327">
                  <c:v>16770</c:v>
                </c:pt>
                <c:pt idx="328">
                  <c:v>16840</c:v>
                </c:pt>
                <c:pt idx="329">
                  <c:v>17310</c:v>
                </c:pt>
                <c:pt idx="330">
                  <c:v>16990</c:v>
                </c:pt>
                <c:pt idx="331">
                  <c:v>17270</c:v>
                </c:pt>
                <c:pt idx="332">
                  <c:v>16990</c:v>
                </c:pt>
                <c:pt idx="333">
                  <c:v>17200</c:v>
                </c:pt>
                <c:pt idx="334">
                  <c:v>17150</c:v>
                </c:pt>
                <c:pt idx="335">
                  <c:v>17360</c:v>
                </c:pt>
                <c:pt idx="336">
                  <c:v>17160</c:v>
                </c:pt>
                <c:pt idx="337">
                  <c:v>17240</c:v>
                </c:pt>
                <c:pt idx="338">
                  <c:v>17150</c:v>
                </c:pt>
                <c:pt idx="339">
                  <c:v>17360</c:v>
                </c:pt>
                <c:pt idx="340">
                  <c:v>17510</c:v>
                </c:pt>
                <c:pt idx="341">
                  <c:v>17410</c:v>
                </c:pt>
                <c:pt idx="342">
                  <c:v>17540</c:v>
                </c:pt>
                <c:pt idx="343">
                  <c:v>17570</c:v>
                </c:pt>
                <c:pt idx="344">
                  <c:v>17670</c:v>
                </c:pt>
                <c:pt idx="345">
                  <c:v>17380</c:v>
                </c:pt>
                <c:pt idx="346">
                  <c:v>17170</c:v>
                </c:pt>
                <c:pt idx="347">
                  <c:v>16910</c:v>
                </c:pt>
                <c:pt idx="348">
                  <c:v>17200</c:v>
                </c:pt>
                <c:pt idx="349">
                  <c:v>17270</c:v>
                </c:pt>
                <c:pt idx="350">
                  <c:v>17280</c:v>
                </c:pt>
                <c:pt idx="351">
                  <c:v>17190</c:v>
                </c:pt>
                <c:pt idx="352">
                  <c:v>16840</c:v>
                </c:pt>
                <c:pt idx="353">
                  <c:v>16530</c:v>
                </c:pt>
                <c:pt idx="354">
                  <c:v>16320</c:v>
                </c:pt>
                <c:pt idx="355">
                  <c:v>16400</c:v>
                </c:pt>
                <c:pt idx="356">
                  <c:v>16220</c:v>
                </c:pt>
                <c:pt idx="357">
                  <c:v>16400</c:v>
                </c:pt>
                <c:pt idx="358">
                  <c:v>16400</c:v>
                </c:pt>
                <c:pt idx="359">
                  <c:v>16650</c:v>
                </c:pt>
                <c:pt idx="360">
                  <c:v>16660</c:v>
                </c:pt>
                <c:pt idx="361">
                  <c:v>16890</c:v>
                </c:pt>
                <c:pt idx="362">
                  <c:v>15680</c:v>
                </c:pt>
                <c:pt idx="363">
                  <c:v>15620</c:v>
                </c:pt>
                <c:pt idx="364">
                  <c:v>16100</c:v>
                </c:pt>
                <c:pt idx="365">
                  <c:v>16310</c:v>
                </c:pt>
                <c:pt idx="366">
                  <c:v>16260</c:v>
                </c:pt>
                <c:pt idx="367">
                  <c:v>16100</c:v>
                </c:pt>
                <c:pt idx="368">
                  <c:v>16230</c:v>
                </c:pt>
                <c:pt idx="369">
                  <c:v>15680</c:v>
                </c:pt>
                <c:pt idx="370">
                  <c:v>15640</c:v>
                </c:pt>
                <c:pt idx="371">
                  <c:v>15560</c:v>
                </c:pt>
                <c:pt idx="372">
                  <c:v>15740</c:v>
                </c:pt>
                <c:pt idx="373">
                  <c:v>16310</c:v>
                </c:pt>
                <c:pt idx="374">
                  <c:v>16750</c:v>
                </c:pt>
                <c:pt idx="375">
                  <c:v>16530</c:v>
                </c:pt>
                <c:pt idx="376">
                  <c:v>16740</c:v>
                </c:pt>
                <c:pt idx="377">
                  <c:v>16900</c:v>
                </c:pt>
                <c:pt idx="378">
                  <c:v>16920</c:v>
                </c:pt>
                <c:pt idx="379">
                  <c:v>17170</c:v>
                </c:pt>
                <c:pt idx="380">
                  <c:v>16850</c:v>
                </c:pt>
                <c:pt idx="381">
                  <c:v>16940</c:v>
                </c:pt>
                <c:pt idx="382">
                  <c:v>16820</c:v>
                </c:pt>
                <c:pt idx="383">
                  <c:v>16850</c:v>
                </c:pt>
                <c:pt idx="384">
                  <c:v>16860</c:v>
                </c:pt>
                <c:pt idx="385">
                  <c:v>16720</c:v>
                </c:pt>
                <c:pt idx="386">
                  <c:v>16650</c:v>
                </c:pt>
                <c:pt idx="387">
                  <c:v>16740</c:v>
                </c:pt>
                <c:pt idx="388">
                  <c:v>16460</c:v>
                </c:pt>
                <c:pt idx="389">
                  <c:v>16410</c:v>
                </c:pt>
                <c:pt idx="390">
                  <c:v>16530</c:v>
                </c:pt>
                <c:pt idx="391">
                  <c:v>16800</c:v>
                </c:pt>
                <c:pt idx="392">
                  <c:v>16920</c:v>
                </c:pt>
                <c:pt idx="393">
                  <c:v>16980</c:v>
                </c:pt>
                <c:pt idx="394">
                  <c:v>17130</c:v>
                </c:pt>
                <c:pt idx="395">
                  <c:v>17160</c:v>
                </c:pt>
                <c:pt idx="396">
                  <c:v>17190</c:v>
                </c:pt>
                <c:pt idx="397">
                  <c:v>16890</c:v>
                </c:pt>
                <c:pt idx="398">
                  <c:v>16920</c:v>
                </c:pt>
                <c:pt idx="399">
                  <c:v>16850</c:v>
                </c:pt>
                <c:pt idx="400">
                  <c:v>16880</c:v>
                </c:pt>
                <c:pt idx="401">
                  <c:v>16820</c:v>
                </c:pt>
                <c:pt idx="402">
                  <c:v>16870</c:v>
                </c:pt>
                <c:pt idx="403">
                  <c:v>16860</c:v>
                </c:pt>
                <c:pt idx="404">
                  <c:v>16780</c:v>
                </c:pt>
                <c:pt idx="405">
                  <c:v>16970</c:v>
                </c:pt>
                <c:pt idx="406">
                  <c:v>17000</c:v>
                </c:pt>
                <c:pt idx="407">
                  <c:v>17160</c:v>
                </c:pt>
                <c:pt idx="408">
                  <c:v>17180</c:v>
                </c:pt>
                <c:pt idx="409">
                  <c:v>17180</c:v>
                </c:pt>
                <c:pt idx="410">
                  <c:v>17420</c:v>
                </c:pt>
                <c:pt idx="411">
                  <c:v>17340</c:v>
                </c:pt>
                <c:pt idx="412">
                  <c:v>17200</c:v>
                </c:pt>
                <c:pt idx="413">
                  <c:v>17290</c:v>
                </c:pt>
                <c:pt idx="414">
                  <c:v>17290</c:v>
                </c:pt>
                <c:pt idx="415">
                  <c:v>17070</c:v>
                </c:pt>
                <c:pt idx="416">
                  <c:v>17070</c:v>
                </c:pt>
                <c:pt idx="417">
                  <c:v>16910</c:v>
                </c:pt>
                <c:pt idx="418">
                  <c:v>16810</c:v>
                </c:pt>
                <c:pt idx="419">
                  <c:v>16750</c:v>
                </c:pt>
                <c:pt idx="420">
                  <c:v>16700</c:v>
                </c:pt>
                <c:pt idx="421">
                  <c:v>16760</c:v>
                </c:pt>
                <c:pt idx="422">
                  <c:v>17060</c:v>
                </c:pt>
                <c:pt idx="423">
                  <c:v>17000</c:v>
                </c:pt>
                <c:pt idx="424">
                  <c:v>16680</c:v>
                </c:pt>
                <c:pt idx="425">
                  <c:v>16900</c:v>
                </c:pt>
                <c:pt idx="426">
                  <c:v>17020</c:v>
                </c:pt>
                <c:pt idx="427">
                  <c:v>16900</c:v>
                </c:pt>
                <c:pt idx="428">
                  <c:v>16990</c:v>
                </c:pt>
                <c:pt idx="429">
                  <c:v>17070</c:v>
                </c:pt>
                <c:pt idx="430">
                  <c:v>17190</c:v>
                </c:pt>
                <c:pt idx="431">
                  <c:v>17330</c:v>
                </c:pt>
                <c:pt idx="432">
                  <c:v>17280</c:v>
                </c:pt>
                <c:pt idx="433">
                  <c:v>17350</c:v>
                </c:pt>
                <c:pt idx="434">
                  <c:v>17280</c:v>
                </c:pt>
                <c:pt idx="435">
                  <c:v>17350</c:v>
                </c:pt>
                <c:pt idx="436">
                  <c:v>17270</c:v>
                </c:pt>
                <c:pt idx="437">
                  <c:v>17370</c:v>
                </c:pt>
                <c:pt idx="438">
                  <c:v>17400</c:v>
                </c:pt>
                <c:pt idx="439">
                  <c:v>17690</c:v>
                </c:pt>
                <c:pt idx="440">
                  <c:v>17680</c:v>
                </c:pt>
                <c:pt idx="441">
                  <c:v>17750</c:v>
                </c:pt>
                <c:pt idx="442">
                  <c:v>17740</c:v>
                </c:pt>
                <c:pt idx="443">
                  <c:v>17780</c:v>
                </c:pt>
                <c:pt idx="444">
                  <c:v>17870</c:v>
                </c:pt>
                <c:pt idx="445">
                  <c:v>17790</c:v>
                </c:pt>
                <c:pt idx="446">
                  <c:v>17830</c:v>
                </c:pt>
                <c:pt idx="447">
                  <c:v>17680</c:v>
                </c:pt>
                <c:pt idx="448">
                  <c:v>17400</c:v>
                </c:pt>
                <c:pt idx="449">
                  <c:v>17590</c:v>
                </c:pt>
                <c:pt idx="450">
                  <c:v>17680</c:v>
                </c:pt>
                <c:pt idx="451">
                  <c:v>17730</c:v>
                </c:pt>
                <c:pt idx="452">
                  <c:v>17740</c:v>
                </c:pt>
                <c:pt idx="453">
                  <c:v>17950</c:v>
                </c:pt>
                <c:pt idx="454">
                  <c:v>17920</c:v>
                </c:pt>
                <c:pt idx="455">
                  <c:v>18130</c:v>
                </c:pt>
                <c:pt idx="456">
                  <c:v>18290</c:v>
                </c:pt>
                <c:pt idx="457">
                  <c:v>18220</c:v>
                </c:pt>
                <c:pt idx="458">
                  <c:v>18490</c:v>
                </c:pt>
                <c:pt idx="459">
                  <c:v>18490</c:v>
                </c:pt>
                <c:pt idx="460">
                  <c:v>18510</c:v>
                </c:pt>
                <c:pt idx="461">
                  <c:v>18800</c:v>
                </c:pt>
                <c:pt idx="462">
                  <c:v>18850</c:v>
                </c:pt>
                <c:pt idx="463">
                  <c:v>18750</c:v>
                </c:pt>
                <c:pt idx="464">
                  <c:v>18680</c:v>
                </c:pt>
                <c:pt idx="465">
                  <c:v>18800</c:v>
                </c:pt>
                <c:pt idx="466">
                  <c:v>19050</c:v>
                </c:pt>
                <c:pt idx="467">
                  <c:v>18890</c:v>
                </c:pt>
                <c:pt idx="468">
                  <c:v>18790</c:v>
                </c:pt>
                <c:pt idx="469">
                  <c:v>18910</c:v>
                </c:pt>
                <c:pt idx="470">
                  <c:v>18890</c:v>
                </c:pt>
                <c:pt idx="471">
                  <c:v>19140</c:v>
                </c:pt>
                <c:pt idx="472">
                  <c:v>19240</c:v>
                </c:pt>
                <c:pt idx="473">
                  <c:v>19680</c:v>
                </c:pt>
                <c:pt idx="474">
                  <c:v>19550</c:v>
                </c:pt>
                <c:pt idx="475">
                  <c:v>19750</c:v>
                </c:pt>
                <c:pt idx="476">
                  <c:v>19800</c:v>
                </c:pt>
                <c:pt idx="477">
                  <c:v>19890</c:v>
                </c:pt>
                <c:pt idx="478">
                  <c:v>19790</c:v>
                </c:pt>
                <c:pt idx="479">
                  <c:v>19840</c:v>
                </c:pt>
                <c:pt idx="480">
                  <c:v>20000</c:v>
                </c:pt>
                <c:pt idx="481">
                  <c:v>19890</c:v>
                </c:pt>
                <c:pt idx="482">
                  <c:v>19880</c:v>
                </c:pt>
                <c:pt idx="483">
                  <c:v>19840</c:v>
                </c:pt>
                <c:pt idx="484">
                  <c:v>19910</c:v>
                </c:pt>
                <c:pt idx="485">
                  <c:v>19810</c:v>
                </c:pt>
                <c:pt idx="486">
                  <c:v>19480</c:v>
                </c:pt>
                <c:pt idx="487">
                  <c:v>19790</c:v>
                </c:pt>
                <c:pt idx="488">
                  <c:v>20100</c:v>
                </c:pt>
                <c:pt idx="489">
                  <c:v>19850</c:v>
                </c:pt>
                <c:pt idx="490">
                  <c:v>19910</c:v>
                </c:pt>
                <c:pt idx="491">
                  <c:v>19860</c:v>
                </c:pt>
                <c:pt idx="492">
                  <c:v>19760</c:v>
                </c:pt>
                <c:pt idx="493">
                  <c:v>19660</c:v>
                </c:pt>
                <c:pt idx="494">
                  <c:v>19710</c:v>
                </c:pt>
                <c:pt idx="495">
                  <c:v>19560</c:v>
                </c:pt>
                <c:pt idx="496">
                  <c:v>19240</c:v>
                </c:pt>
                <c:pt idx="497">
                  <c:v>19550</c:v>
                </c:pt>
                <c:pt idx="498">
                  <c:v>19540</c:v>
                </c:pt>
                <c:pt idx="499">
                  <c:v>19450</c:v>
                </c:pt>
                <c:pt idx="500">
                  <c:v>19290</c:v>
                </c:pt>
                <c:pt idx="501">
                  <c:v>19570</c:v>
                </c:pt>
                <c:pt idx="502">
                  <c:v>19740</c:v>
                </c:pt>
                <c:pt idx="503">
                  <c:v>19960</c:v>
                </c:pt>
                <c:pt idx="504">
                  <c:v>19850</c:v>
                </c:pt>
                <c:pt idx="505">
                  <c:v>19610</c:v>
                </c:pt>
                <c:pt idx="506">
                  <c:v>19420</c:v>
                </c:pt>
                <c:pt idx="507">
                  <c:v>19660</c:v>
                </c:pt>
                <c:pt idx="508">
                  <c:v>19500</c:v>
                </c:pt>
                <c:pt idx="509">
                  <c:v>19580</c:v>
                </c:pt>
                <c:pt idx="510">
                  <c:v>19320</c:v>
                </c:pt>
                <c:pt idx="511">
                  <c:v>19420</c:v>
                </c:pt>
                <c:pt idx="512">
                  <c:v>19430</c:v>
                </c:pt>
                <c:pt idx="513">
                  <c:v>19730</c:v>
                </c:pt>
                <c:pt idx="514">
                  <c:v>20000</c:v>
                </c:pt>
                <c:pt idx="515">
                  <c:v>19980</c:v>
                </c:pt>
                <c:pt idx="516">
                  <c:v>19960</c:v>
                </c:pt>
                <c:pt idx="517">
                  <c:v>19910</c:v>
                </c:pt>
                <c:pt idx="518">
                  <c:v>19720</c:v>
                </c:pt>
                <c:pt idx="519">
                  <c:v>19670</c:v>
                </c:pt>
                <c:pt idx="520">
                  <c:v>19760</c:v>
                </c:pt>
                <c:pt idx="521">
                  <c:v>19930</c:v>
                </c:pt>
                <c:pt idx="522">
                  <c:v>19860</c:v>
                </c:pt>
                <c:pt idx="523">
                  <c:v>19750</c:v>
                </c:pt>
                <c:pt idx="524">
                  <c:v>19650</c:v>
                </c:pt>
                <c:pt idx="525">
                  <c:v>19720</c:v>
                </c:pt>
                <c:pt idx="526">
                  <c:v>19720</c:v>
                </c:pt>
                <c:pt idx="527">
                  <c:v>20150</c:v>
                </c:pt>
                <c:pt idx="528">
                  <c:v>20060</c:v>
                </c:pt>
                <c:pt idx="529">
                  <c:v>19920</c:v>
                </c:pt>
                <c:pt idx="530">
                  <c:v>19830</c:v>
                </c:pt>
                <c:pt idx="531">
                  <c:v>19820</c:v>
                </c:pt>
                <c:pt idx="532">
                  <c:v>19860</c:v>
                </c:pt>
                <c:pt idx="533">
                  <c:v>20000</c:v>
                </c:pt>
                <c:pt idx="534">
                  <c:v>20040</c:v>
                </c:pt>
                <c:pt idx="535">
                  <c:v>20150</c:v>
                </c:pt>
                <c:pt idx="536">
                  <c:v>20040</c:v>
                </c:pt>
                <c:pt idx="537">
                  <c:v>19960</c:v>
                </c:pt>
                <c:pt idx="538">
                  <c:v>20010</c:v>
                </c:pt>
                <c:pt idx="539">
                  <c:v>19920</c:v>
                </c:pt>
                <c:pt idx="540">
                  <c:v>19590</c:v>
                </c:pt>
                <c:pt idx="541">
                  <c:v>19570</c:v>
                </c:pt>
                <c:pt idx="542">
                  <c:v>19590</c:v>
                </c:pt>
                <c:pt idx="543">
                  <c:v>19550</c:v>
                </c:pt>
                <c:pt idx="544">
                  <c:v>19630</c:v>
                </c:pt>
                <c:pt idx="545">
                  <c:v>19840</c:v>
                </c:pt>
                <c:pt idx="546">
                  <c:v>19800</c:v>
                </c:pt>
                <c:pt idx="547">
                  <c:v>19800</c:v>
                </c:pt>
                <c:pt idx="548">
                  <c:v>19590</c:v>
                </c:pt>
                <c:pt idx="549">
                  <c:v>19550</c:v>
                </c:pt>
                <c:pt idx="550">
                  <c:v>19510</c:v>
                </c:pt>
                <c:pt idx="551">
                  <c:v>19380</c:v>
                </c:pt>
                <c:pt idx="552">
                  <c:v>19360</c:v>
                </c:pt>
                <c:pt idx="553">
                  <c:v>19410</c:v>
                </c:pt>
                <c:pt idx="554">
                  <c:v>19310</c:v>
                </c:pt>
                <c:pt idx="555">
                  <c:v>19200</c:v>
                </c:pt>
                <c:pt idx="556">
                  <c:v>19000</c:v>
                </c:pt>
                <c:pt idx="557">
                  <c:v>18960</c:v>
                </c:pt>
                <c:pt idx="558">
                  <c:v>18840</c:v>
                </c:pt>
                <c:pt idx="559">
                  <c:v>19100</c:v>
                </c:pt>
                <c:pt idx="560">
                  <c:v>18940</c:v>
                </c:pt>
                <c:pt idx="561">
                  <c:v>19060</c:v>
                </c:pt>
                <c:pt idx="562">
                  <c:v>19190</c:v>
                </c:pt>
                <c:pt idx="563">
                  <c:v>19520</c:v>
                </c:pt>
                <c:pt idx="564">
                  <c:v>19480</c:v>
                </c:pt>
                <c:pt idx="565">
                  <c:v>19810</c:v>
                </c:pt>
                <c:pt idx="566">
                  <c:v>19840</c:v>
                </c:pt>
                <c:pt idx="567">
                  <c:v>19870</c:v>
                </c:pt>
                <c:pt idx="568">
                  <c:v>19840</c:v>
                </c:pt>
                <c:pt idx="569">
                  <c:v>19970</c:v>
                </c:pt>
                <c:pt idx="570">
                  <c:v>20370</c:v>
                </c:pt>
                <c:pt idx="571">
                  <c:v>20560</c:v>
                </c:pt>
                <c:pt idx="572">
                  <c:v>20540</c:v>
                </c:pt>
                <c:pt idx="573">
                  <c:v>20610</c:v>
                </c:pt>
                <c:pt idx="574">
                  <c:v>20560</c:v>
                </c:pt>
                <c:pt idx="575">
                  <c:v>20410</c:v>
                </c:pt>
                <c:pt idx="576">
                  <c:v>20590</c:v>
                </c:pt>
                <c:pt idx="577">
                  <c:v>20460</c:v>
                </c:pt>
                <c:pt idx="578">
                  <c:v>20160</c:v>
                </c:pt>
                <c:pt idx="579">
                  <c:v>20240</c:v>
                </c:pt>
                <c:pt idx="580">
                  <c:v>20350</c:v>
                </c:pt>
                <c:pt idx="581">
                  <c:v>20290</c:v>
                </c:pt>
                <c:pt idx="582">
                  <c:v>20420</c:v>
                </c:pt>
                <c:pt idx="583">
                  <c:v>20370</c:v>
                </c:pt>
                <c:pt idx="584">
                  <c:v>20440</c:v>
                </c:pt>
                <c:pt idx="585">
                  <c:v>20340</c:v>
                </c:pt>
                <c:pt idx="586">
                  <c:v>20330</c:v>
                </c:pt>
                <c:pt idx="587">
                  <c:v>20270</c:v>
                </c:pt>
                <c:pt idx="588">
                  <c:v>20320</c:v>
                </c:pt>
                <c:pt idx="589">
                  <c:v>20610</c:v>
                </c:pt>
                <c:pt idx="590">
                  <c:v>20780</c:v>
                </c:pt>
                <c:pt idx="591">
                  <c:v>20800</c:v>
                </c:pt>
                <c:pt idx="592">
                  <c:v>20620</c:v>
                </c:pt>
                <c:pt idx="593">
                  <c:v>20720</c:v>
                </c:pt>
                <c:pt idx="594">
                  <c:v>20630</c:v>
                </c:pt>
                <c:pt idx="595">
                  <c:v>20560</c:v>
                </c:pt>
                <c:pt idx="596">
                  <c:v>20510</c:v>
                </c:pt>
                <c:pt idx="597">
                  <c:v>20630</c:v>
                </c:pt>
                <c:pt idx="598">
                  <c:v>20490</c:v>
                </c:pt>
                <c:pt idx="599">
                  <c:v>20580</c:v>
                </c:pt>
                <c:pt idx="600">
                  <c:v>20620</c:v>
                </c:pt>
                <c:pt idx="601">
                  <c:v>20890</c:v>
                </c:pt>
                <c:pt idx="602">
                  <c:v>20840</c:v>
                </c:pt>
                <c:pt idx="603">
                  <c:v>20800</c:v>
                </c:pt>
                <c:pt idx="604">
                  <c:v>20800</c:v>
                </c:pt>
                <c:pt idx="605">
                  <c:v>20780</c:v>
                </c:pt>
                <c:pt idx="606">
                  <c:v>20890</c:v>
                </c:pt>
                <c:pt idx="607">
                  <c:v>20830</c:v>
                </c:pt>
                <c:pt idx="608">
                  <c:v>20950</c:v>
                </c:pt>
                <c:pt idx="609">
                  <c:v>20710</c:v>
                </c:pt>
                <c:pt idx="610">
                  <c:v>20720</c:v>
                </c:pt>
                <c:pt idx="611">
                  <c:v>20900</c:v>
                </c:pt>
                <c:pt idx="612">
                  <c:v>20420</c:v>
                </c:pt>
                <c:pt idx="613">
                  <c:v>20460</c:v>
                </c:pt>
                <c:pt idx="614">
                  <c:v>20280</c:v>
                </c:pt>
                <c:pt idx="615">
                  <c:v>20460</c:v>
                </c:pt>
                <c:pt idx="616">
                  <c:v>20470</c:v>
                </c:pt>
                <c:pt idx="617">
                  <c:v>20520</c:v>
                </c:pt>
                <c:pt idx="618">
                  <c:v>20560</c:v>
                </c:pt>
                <c:pt idx="619">
                  <c:v>20520</c:v>
                </c:pt>
                <c:pt idx="620">
                  <c:v>20460</c:v>
                </c:pt>
                <c:pt idx="621">
                  <c:v>20380</c:v>
                </c:pt>
                <c:pt idx="622">
                  <c:v>20430</c:v>
                </c:pt>
                <c:pt idx="623">
                  <c:v>20490</c:v>
                </c:pt>
                <c:pt idx="624">
                  <c:v>20370</c:v>
                </c:pt>
                <c:pt idx="625">
                  <c:v>20360</c:v>
                </c:pt>
                <c:pt idx="626">
                  <c:v>20510</c:v>
                </c:pt>
                <c:pt idx="627">
                  <c:v>20430</c:v>
                </c:pt>
                <c:pt idx="628">
                  <c:v>20430</c:v>
                </c:pt>
                <c:pt idx="629">
                  <c:v>20340</c:v>
                </c:pt>
                <c:pt idx="630">
                  <c:v>20330</c:v>
                </c:pt>
                <c:pt idx="631">
                  <c:v>20460</c:v>
                </c:pt>
                <c:pt idx="632">
                  <c:v>20450</c:v>
                </c:pt>
                <c:pt idx="633">
                  <c:v>20370</c:v>
                </c:pt>
                <c:pt idx="634">
                  <c:v>20460</c:v>
                </c:pt>
                <c:pt idx="635">
                  <c:v>20440</c:v>
                </c:pt>
                <c:pt idx="636">
                  <c:v>20320</c:v>
                </c:pt>
                <c:pt idx="637">
                  <c:v>20200</c:v>
                </c:pt>
                <c:pt idx="638">
                  <c:v>19950</c:v>
                </c:pt>
                <c:pt idx="639">
                  <c:v>20070</c:v>
                </c:pt>
                <c:pt idx="640">
                  <c:v>20120</c:v>
                </c:pt>
                <c:pt idx="641">
                  <c:v>20080</c:v>
                </c:pt>
                <c:pt idx="642">
                  <c:v>19860</c:v>
                </c:pt>
                <c:pt idx="643">
                  <c:v>19880</c:v>
                </c:pt>
                <c:pt idx="644">
                  <c:v>19750</c:v>
                </c:pt>
                <c:pt idx="645">
                  <c:v>19930</c:v>
                </c:pt>
                <c:pt idx="646">
                  <c:v>19750</c:v>
                </c:pt>
                <c:pt idx="647">
                  <c:v>19780</c:v>
                </c:pt>
                <c:pt idx="648">
                  <c:v>19880</c:v>
                </c:pt>
                <c:pt idx="649">
                  <c:v>19700</c:v>
                </c:pt>
                <c:pt idx="650">
                  <c:v>19870</c:v>
                </c:pt>
                <c:pt idx="651">
                  <c:v>19980</c:v>
                </c:pt>
                <c:pt idx="652">
                  <c:v>20130</c:v>
                </c:pt>
                <c:pt idx="653">
                  <c:v>20000</c:v>
                </c:pt>
                <c:pt idx="654">
                  <c:v>19950</c:v>
                </c:pt>
                <c:pt idx="655">
                  <c:v>19690</c:v>
                </c:pt>
                <c:pt idx="656">
                  <c:v>19830</c:v>
                </c:pt>
                <c:pt idx="657">
                  <c:v>19740</c:v>
                </c:pt>
                <c:pt idx="658">
                  <c:v>19840</c:v>
                </c:pt>
                <c:pt idx="659">
                  <c:v>20120</c:v>
                </c:pt>
                <c:pt idx="660">
                  <c:v>20270</c:v>
                </c:pt>
                <c:pt idx="661">
                  <c:v>20270</c:v>
                </c:pt>
                <c:pt idx="662">
                  <c:v>20170</c:v>
                </c:pt>
                <c:pt idx="663">
                  <c:v>20530</c:v>
                </c:pt>
                <c:pt idx="664">
                  <c:v>20700</c:v>
                </c:pt>
                <c:pt idx="665">
                  <c:v>20870</c:v>
                </c:pt>
                <c:pt idx="666">
                  <c:v>20790</c:v>
                </c:pt>
                <c:pt idx="667">
                  <c:v>20830</c:v>
                </c:pt>
                <c:pt idx="668">
                  <c:v>20750</c:v>
                </c:pt>
                <c:pt idx="669">
                  <c:v>20790</c:v>
                </c:pt>
                <c:pt idx="670">
                  <c:v>20930</c:v>
                </c:pt>
                <c:pt idx="671">
                  <c:v>20840</c:v>
                </c:pt>
                <c:pt idx="672">
                  <c:v>20940</c:v>
                </c:pt>
                <c:pt idx="673">
                  <c:v>21000</c:v>
                </c:pt>
                <c:pt idx="674">
                  <c:v>21190</c:v>
                </c:pt>
                <c:pt idx="675">
                  <c:v>21190</c:v>
                </c:pt>
                <c:pt idx="676">
                  <c:v>21270</c:v>
                </c:pt>
                <c:pt idx="677">
                  <c:v>21210</c:v>
                </c:pt>
                <c:pt idx="678">
                  <c:v>21350</c:v>
                </c:pt>
                <c:pt idx="679">
                  <c:v>21510</c:v>
                </c:pt>
                <c:pt idx="680">
                  <c:v>21500</c:v>
                </c:pt>
                <c:pt idx="681">
                  <c:v>21790</c:v>
                </c:pt>
                <c:pt idx="682">
                  <c:v>21920</c:v>
                </c:pt>
                <c:pt idx="683">
                  <c:v>21930</c:v>
                </c:pt>
                <c:pt idx="684">
                  <c:v>22040</c:v>
                </c:pt>
                <c:pt idx="685">
                  <c:v>21940</c:v>
                </c:pt>
                <c:pt idx="686">
                  <c:v>22310</c:v>
                </c:pt>
                <c:pt idx="687">
                  <c:v>22220</c:v>
                </c:pt>
                <c:pt idx="688">
                  <c:v>22480</c:v>
                </c:pt>
                <c:pt idx="689">
                  <c:v>22280</c:v>
                </c:pt>
                <c:pt idx="690">
                  <c:v>22440</c:v>
                </c:pt>
                <c:pt idx="691">
                  <c:v>22610</c:v>
                </c:pt>
                <c:pt idx="692">
                  <c:v>22440</c:v>
                </c:pt>
                <c:pt idx="693">
                  <c:v>22770</c:v>
                </c:pt>
                <c:pt idx="694">
                  <c:v>23110</c:v>
                </c:pt>
                <c:pt idx="695">
                  <c:v>23220</c:v>
                </c:pt>
                <c:pt idx="696">
                  <c:v>23120</c:v>
                </c:pt>
                <c:pt idx="697">
                  <c:v>23450</c:v>
                </c:pt>
                <c:pt idx="698">
                  <c:v>23620</c:v>
                </c:pt>
                <c:pt idx="699">
                  <c:v>23190</c:v>
                </c:pt>
                <c:pt idx="700">
                  <c:v>23220</c:v>
                </c:pt>
                <c:pt idx="701">
                  <c:v>22860</c:v>
                </c:pt>
                <c:pt idx="702">
                  <c:v>22580</c:v>
                </c:pt>
                <c:pt idx="703">
                  <c:v>23230</c:v>
                </c:pt>
                <c:pt idx="704">
                  <c:v>22910</c:v>
                </c:pt>
                <c:pt idx="705">
                  <c:v>23070</c:v>
                </c:pt>
                <c:pt idx="706">
                  <c:v>23240</c:v>
                </c:pt>
                <c:pt idx="707">
                  <c:v>23010</c:v>
                </c:pt>
                <c:pt idx="708">
                  <c:v>23260</c:v>
                </c:pt>
                <c:pt idx="709">
                  <c:v>23060</c:v>
                </c:pt>
                <c:pt idx="710">
                  <c:v>23230</c:v>
                </c:pt>
                <c:pt idx="711">
                  <c:v>23200</c:v>
                </c:pt>
                <c:pt idx="712">
                  <c:v>23550</c:v>
                </c:pt>
                <c:pt idx="713">
                  <c:v>23460</c:v>
                </c:pt>
                <c:pt idx="714">
                  <c:v>23200</c:v>
                </c:pt>
                <c:pt idx="715">
                  <c:v>23140</c:v>
                </c:pt>
                <c:pt idx="716">
                  <c:v>22950</c:v>
                </c:pt>
                <c:pt idx="717">
                  <c:v>23210</c:v>
                </c:pt>
                <c:pt idx="718">
                  <c:v>23500</c:v>
                </c:pt>
                <c:pt idx="719">
                  <c:v>23540</c:v>
                </c:pt>
                <c:pt idx="720">
                  <c:v>23500</c:v>
                </c:pt>
                <c:pt idx="721">
                  <c:v>23330</c:v>
                </c:pt>
                <c:pt idx="722">
                  <c:v>23220</c:v>
                </c:pt>
                <c:pt idx="723">
                  <c:v>23370</c:v>
                </c:pt>
                <c:pt idx="724">
                  <c:v>23570</c:v>
                </c:pt>
                <c:pt idx="725">
                  <c:v>23440</c:v>
                </c:pt>
                <c:pt idx="726">
                  <c:v>23460</c:v>
                </c:pt>
                <c:pt idx="727">
                  <c:v>23440</c:v>
                </c:pt>
                <c:pt idx="728">
                  <c:v>23500</c:v>
                </c:pt>
                <c:pt idx="729">
                  <c:v>23530</c:v>
                </c:pt>
                <c:pt idx="730">
                  <c:v>23510</c:v>
                </c:pt>
                <c:pt idx="731">
                  <c:v>23550</c:v>
                </c:pt>
                <c:pt idx="732">
                  <c:v>23480</c:v>
                </c:pt>
                <c:pt idx="733">
                  <c:v>23770</c:v>
                </c:pt>
                <c:pt idx="734">
                  <c:v>24280</c:v>
                </c:pt>
                <c:pt idx="735">
                  <c:v>24650</c:v>
                </c:pt>
                <c:pt idx="736">
                  <c:v>24490</c:v>
                </c:pt>
                <c:pt idx="737">
                  <c:v>24330</c:v>
                </c:pt>
                <c:pt idx="738">
                  <c:v>24410</c:v>
                </c:pt>
                <c:pt idx="739">
                  <c:v>24460</c:v>
                </c:pt>
                <c:pt idx="740">
                  <c:v>24390</c:v>
                </c:pt>
                <c:pt idx="741">
                  <c:v>24430</c:v>
                </c:pt>
                <c:pt idx="742">
                  <c:v>24770</c:v>
                </c:pt>
                <c:pt idx="743">
                  <c:v>24500</c:v>
                </c:pt>
                <c:pt idx="744">
                  <c:v>24470</c:v>
                </c:pt>
                <c:pt idx="745">
                  <c:v>24600</c:v>
                </c:pt>
                <c:pt idx="746">
                  <c:v>24680</c:v>
                </c:pt>
                <c:pt idx="747">
                  <c:v>24410</c:v>
                </c:pt>
                <c:pt idx="748">
                  <c:v>24450</c:v>
                </c:pt>
                <c:pt idx="749">
                  <c:v>24400</c:v>
                </c:pt>
                <c:pt idx="750">
                  <c:v>24230</c:v>
                </c:pt>
                <c:pt idx="751">
                  <c:v>23830</c:v>
                </c:pt>
                <c:pt idx="752">
                  <c:v>23960</c:v>
                </c:pt>
                <c:pt idx="753">
                  <c:v>23990</c:v>
                </c:pt>
                <c:pt idx="754">
                  <c:v>23450</c:v>
                </c:pt>
                <c:pt idx="755">
                  <c:v>22340</c:v>
                </c:pt>
                <c:pt idx="756">
                  <c:v>22880</c:v>
                </c:pt>
                <c:pt idx="757">
                  <c:v>22350</c:v>
                </c:pt>
                <c:pt idx="758">
                  <c:v>21730</c:v>
                </c:pt>
                <c:pt idx="759">
                  <c:v>22300</c:v>
                </c:pt>
                <c:pt idx="760">
                  <c:v>21850</c:v>
                </c:pt>
                <c:pt idx="761">
                  <c:v>21990</c:v>
                </c:pt>
                <c:pt idx="762">
                  <c:v>22170</c:v>
                </c:pt>
                <c:pt idx="763">
                  <c:v>22490</c:v>
                </c:pt>
                <c:pt idx="764">
                  <c:v>22680</c:v>
                </c:pt>
                <c:pt idx="765">
                  <c:v>22560</c:v>
                </c:pt>
                <c:pt idx="766">
                  <c:v>22390</c:v>
                </c:pt>
                <c:pt idx="767">
                  <c:v>22400</c:v>
                </c:pt>
                <c:pt idx="768">
                  <c:v>22780</c:v>
                </c:pt>
                <c:pt idx="769">
                  <c:v>23010</c:v>
                </c:pt>
                <c:pt idx="770">
                  <c:v>22900</c:v>
                </c:pt>
                <c:pt idx="771">
                  <c:v>22550</c:v>
                </c:pt>
                <c:pt idx="772">
                  <c:v>21840</c:v>
                </c:pt>
                <c:pt idx="773">
                  <c:v>21640</c:v>
                </c:pt>
                <c:pt idx="774">
                  <c:v>22040</c:v>
                </c:pt>
                <c:pt idx="775">
                  <c:v>21870</c:v>
                </c:pt>
                <c:pt idx="776">
                  <c:v>22100</c:v>
                </c:pt>
                <c:pt idx="777">
                  <c:v>22190</c:v>
                </c:pt>
                <c:pt idx="778">
                  <c:v>22550</c:v>
                </c:pt>
                <c:pt idx="779">
                  <c:v>22340</c:v>
                </c:pt>
                <c:pt idx="780">
                  <c:v>22390</c:v>
                </c:pt>
                <c:pt idx="781">
                  <c:v>22300</c:v>
                </c:pt>
                <c:pt idx="782">
                  <c:v>22460</c:v>
                </c:pt>
                <c:pt idx="783">
                  <c:v>22130</c:v>
                </c:pt>
                <c:pt idx="784">
                  <c:v>21880</c:v>
                </c:pt>
                <c:pt idx="785">
                  <c:v>21960</c:v>
                </c:pt>
                <c:pt idx="786">
                  <c:v>21500</c:v>
                </c:pt>
                <c:pt idx="787">
                  <c:v>20940</c:v>
                </c:pt>
                <c:pt idx="788">
                  <c:v>21570</c:v>
                </c:pt>
                <c:pt idx="789">
                  <c:v>21580</c:v>
                </c:pt>
                <c:pt idx="790">
                  <c:v>22020</c:v>
                </c:pt>
                <c:pt idx="791">
                  <c:v>22160</c:v>
                </c:pt>
                <c:pt idx="792">
                  <c:v>22200</c:v>
                </c:pt>
                <c:pt idx="793">
                  <c:v>21850</c:v>
                </c:pt>
                <c:pt idx="794">
                  <c:v>22190</c:v>
                </c:pt>
                <c:pt idx="795">
                  <c:v>22310</c:v>
                </c:pt>
                <c:pt idx="796">
                  <c:v>22410</c:v>
                </c:pt>
                <c:pt idx="797">
                  <c:v>22300</c:v>
                </c:pt>
                <c:pt idx="798">
                  <c:v>22370</c:v>
                </c:pt>
                <c:pt idx="799">
                  <c:v>22640</c:v>
                </c:pt>
                <c:pt idx="800">
                  <c:v>22460</c:v>
                </c:pt>
                <c:pt idx="801">
                  <c:v>22580</c:v>
                </c:pt>
                <c:pt idx="802">
                  <c:v>22610</c:v>
                </c:pt>
                <c:pt idx="803">
                  <c:v>22600</c:v>
                </c:pt>
                <c:pt idx="804">
                  <c:v>22700</c:v>
                </c:pt>
                <c:pt idx="805">
                  <c:v>23020</c:v>
                </c:pt>
                <c:pt idx="806">
                  <c:v>22940</c:v>
                </c:pt>
                <c:pt idx="807">
                  <c:v>22960</c:v>
                </c:pt>
                <c:pt idx="808">
                  <c:v>23030</c:v>
                </c:pt>
                <c:pt idx="809">
                  <c:v>22900</c:v>
                </c:pt>
                <c:pt idx="810">
                  <c:v>23120</c:v>
                </c:pt>
                <c:pt idx="811">
                  <c:v>23200</c:v>
                </c:pt>
                <c:pt idx="812">
                  <c:v>23280</c:v>
                </c:pt>
                <c:pt idx="813">
                  <c:v>23370</c:v>
                </c:pt>
                <c:pt idx="814">
                  <c:v>23320</c:v>
                </c:pt>
                <c:pt idx="815">
                  <c:v>23230</c:v>
                </c:pt>
                <c:pt idx="816">
                  <c:v>23260</c:v>
                </c:pt>
                <c:pt idx="817">
                  <c:v>23300</c:v>
                </c:pt>
                <c:pt idx="818">
                  <c:v>23380</c:v>
                </c:pt>
                <c:pt idx="819">
                  <c:v>23580</c:v>
                </c:pt>
                <c:pt idx="820">
                  <c:v>23720</c:v>
                </c:pt>
                <c:pt idx="821">
                  <c:v>23550</c:v>
                </c:pt>
                <c:pt idx="822">
                  <c:v>23630</c:v>
                </c:pt>
                <c:pt idx="823">
                  <c:v>23740</c:v>
                </c:pt>
                <c:pt idx="824">
                  <c:v>23770</c:v>
                </c:pt>
                <c:pt idx="825">
                  <c:v>23840</c:v>
                </c:pt>
                <c:pt idx="826">
                  <c:v>23700</c:v>
                </c:pt>
                <c:pt idx="827">
                  <c:v>23430</c:v>
                </c:pt>
                <c:pt idx="828">
                  <c:v>23180</c:v>
                </c:pt>
                <c:pt idx="829">
                  <c:v>23300</c:v>
                </c:pt>
                <c:pt idx="830">
                  <c:v>23240</c:v>
                </c:pt>
                <c:pt idx="831">
                  <c:v>22800</c:v>
                </c:pt>
                <c:pt idx="832">
                  <c:v>22990</c:v>
                </c:pt>
                <c:pt idx="833">
                  <c:v>22940</c:v>
                </c:pt>
                <c:pt idx="834">
                  <c:v>23170</c:v>
                </c:pt>
                <c:pt idx="835">
                  <c:v>23350</c:v>
                </c:pt>
                <c:pt idx="836">
                  <c:v>23340</c:v>
                </c:pt>
                <c:pt idx="837">
                  <c:v>23590</c:v>
                </c:pt>
                <c:pt idx="838">
                  <c:v>23610</c:v>
                </c:pt>
                <c:pt idx="839">
                  <c:v>23500</c:v>
                </c:pt>
                <c:pt idx="840">
                  <c:v>23800</c:v>
                </c:pt>
                <c:pt idx="841">
                  <c:v>23730</c:v>
                </c:pt>
                <c:pt idx="842">
                  <c:v>23670</c:v>
                </c:pt>
                <c:pt idx="843">
                  <c:v>23700</c:v>
                </c:pt>
                <c:pt idx="844">
                  <c:v>23620</c:v>
                </c:pt>
                <c:pt idx="845">
                  <c:v>23390</c:v>
                </c:pt>
                <c:pt idx="846">
                  <c:v>23140</c:v>
                </c:pt>
                <c:pt idx="847">
                  <c:v>23330</c:v>
                </c:pt>
                <c:pt idx="848">
                  <c:v>23250</c:v>
                </c:pt>
                <c:pt idx="849">
                  <c:v>23380</c:v>
                </c:pt>
                <c:pt idx="850">
                  <c:v>22990</c:v>
                </c:pt>
                <c:pt idx="851">
                  <c:v>23160</c:v>
                </c:pt>
                <c:pt idx="852">
                  <c:v>23040</c:v>
                </c:pt>
                <c:pt idx="853">
                  <c:v>23150</c:v>
                </c:pt>
                <c:pt idx="854">
                  <c:v>23060</c:v>
                </c:pt>
                <c:pt idx="855">
                  <c:v>22730</c:v>
                </c:pt>
                <c:pt idx="856">
                  <c:v>22160</c:v>
                </c:pt>
                <c:pt idx="857">
                  <c:v>22160</c:v>
                </c:pt>
                <c:pt idx="858">
                  <c:v>22130</c:v>
                </c:pt>
                <c:pt idx="859">
                  <c:v>22350</c:v>
                </c:pt>
                <c:pt idx="860">
                  <c:v>22690</c:v>
                </c:pt>
                <c:pt idx="861">
                  <c:v>22490</c:v>
                </c:pt>
                <c:pt idx="862">
                  <c:v>22490</c:v>
                </c:pt>
                <c:pt idx="863">
                  <c:v>22910</c:v>
                </c:pt>
                <c:pt idx="864">
                  <c:v>23080</c:v>
                </c:pt>
                <c:pt idx="865">
                  <c:v>23380</c:v>
                </c:pt>
                <c:pt idx="866">
                  <c:v>23360</c:v>
                </c:pt>
                <c:pt idx="867">
                  <c:v>23200</c:v>
                </c:pt>
                <c:pt idx="868">
                  <c:v>22940</c:v>
                </c:pt>
                <c:pt idx="869">
                  <c:v>23010</c:v>
                </c:pt>
                <c:pt idx="870">
                  <c:v>23080</c:v>
                </c:pt>
                <c:pt idx="871">
                  <c:v>23110</c:v>
                </c:pt>
                <c:pt idx="872">
                  <c:v>23110</c:v>
                </c:pt>
                <c:pt idx="873">
                  <c:v>23070</c:v>
                </c:pt>
                <c:pt idx="874">
                  <c:v>22930</c:v>
                </c:pt>
                <c:pt idx="875">
                  <c:v>23150</c:v>
                </c:pt>
                <c:pt idx="876">
                  <c:v>23140</c:v>
                </c:pt>
                <c:pt idx="877">
                  <c:v>23080</c:v>
                </c:pt>
                <c:pt idx="878">
                  <c:v>23010</c:v>
                </c:pt>
                <c:pt idx="879">
                  <c:v>23030</c:v>
                </c:pt>
                <c:pt idx="880">
                  <c:v>23120</c:v>
                </c:pt>
                <c:pt idx="881">
                  <c:v>23060</c:v>
                </c:pt>
                <c:pt idx="882">
                  <c:v>23080</c:v>
                </c:pt>
                <c:pt idx="883">
                  <c:v>22620</c:v>
                </c:pt>
                <c:pt idx="884">
                  <c:v>22510</c:v>
                </c:pt>
                <c:pt idx="885">
                  <c:v>22820</c:v>
                </c:pt>
                <c:pt idx="886">
                  <c:v>22440</c:v>
                </c:pt>
                <c:pt idx="887">
                  <c:v>22800</c:v>
                </c:pt>
                <c:pt idx="888">
                  <c:v>22700</c:v>
                </c:pt>
                <c:pt idx="889">
                  <c:v>22580</c:v>
                </c:pt>
                <c:pt idx="890">
                  <c:v>22700</c:v>
                </c:pt>
                <c:pt idx="891">
                  <c:v>22870</c:v>
                </c:pt>
                <c:pt idx="892">
                  <c:v>22950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91-4445-8C5F-FE2CCB94D202}"/>
            </c:ext>
          </c:extLst>
        </c:ser>
        <c:ser>
          <c:idx val="1"/>
          <c:order val="1"/>
          <c:tx>
            <c:strRef>
              <c:f>Sheet2!$L$1</c:f>
              <c:strCache>
                <c:ptCount val="1"/>
                <c:pt idx="0">
                  <c:v>pred_start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Sheet2!$A$2:$A$894</c:f>
              <c:numCache>
                <c:formatCode>m/d/yyyy</c:formatCode>
                <c:ptCount val="893"/>
                <c:pt idx="0">
                  <c:v>42009</c:v>
                </c:pt>
                <c:pt idx="1">
                  <c:v>42010</c:v>
                </c:pt>
                <c:pt idx="2">
                  <c:v>42011</c:v>
                </c:pt>
                <c:pt idx="3">
                  <c:v>42012</c:v>
                </c:pt>
                <c:pt idx="4">
                  <c:v>42013</c:v>
                </c:pt>
                <c:pt idx="5">
                  <c:v>42017</c:v>
                </c:pt>
                <c:pt idx="6">
                  <c:v>42018</c:v>
                </c:pt>
                <c:pt idx="7">
                  <c:v>42019</c:v>
                </c:pt>
                <c:pt idx="8">
                  <c:v>42020</c:v>
                </c:pt>
                <c:pt idx="9">
                  <c:v>42023</c:v>
                </c:pt>
                <c:pt idx="10">
                  <c:v>42024</c:v>
                </c:pt>
                <c:pt idx="11">
                  <c:v>42025</c:v>
                </c:pt>
                <c:pt idx="12">
                  <c:v>42026</c:v>
                </c:pt>
                <c:pt idx="13">
                  <c:v>42027</c:v>
                </c:pt>
                <c:pt idx="14">
                  <c:v>42030</c:v>
                </c:pt>
                <c:pt idx="15">
                  <c:v>42031</c:v>
                </c:pt>
                <c:pt idx="16">
                  <c:v>42032</c:v>
                </c:pt>
                <c:pt idx="17">
                  <c:v>42033</c:v>
                </c:pt>
                <c:pt idx="18">
                  <c:v>42034</c:v>
                </c:pt>
                <c:pt idx="19">
                  <c:v>42037</c:v>
                </c:pt>
                <c:pt idx="20">
                  <c:v>42038</c:v>
                </c:pt>
                <c:pt idx="21">
                  <c:v>42039</c:v>
                </c:pt>
                <c:pt idx="22">
                  <c:v>42040</c:v>
                </c:pt>
                <c:pt idx="23">
                  <c:v>42041</c:v>
                </c:pt>
                <c:pt idx="24">
                  <c:v>42044</c:v>
                </c:pt>
                <c:pt idx="25">
                  <c:v>42045</c:v>
                </c:pt>
                <c:pt idx="26">
                  <c:v>42047</c:v>
                </c:pt>
                <c:pt idx="27">
                  <c:v>42048</c:v>
                </c:pt>
                <c:pt idx="28">
                  <c:v>42051</c:v>
                </c:pt>
                <c:pt idx="29">
                  <c:v>42052</c:v>
                </c:pt>
                <c:pt idx="30">
                  <c:v>42053</c:v>
                </c:pt>
                <c:pt idx="31">
                  <c:v>42054</c:v>
                </c:pt>
                <c:pt idx="32">
                  <c:v>42055</c:v>
                </c:pt>
                <c:pt idx="33">
                  <c:v>42058</c:v>
                </c:pt>
                <c:pt idx="34">
                  <c:v>42059</c:v>
                </c:pt>
                <c:pt idx="35">
                  <c:v>42060</c:v>
                </c:pt>
                <c:pt idx="36">
                  <c:v>42061</c:v>
                </c:pt>
                <c:pt idx="37">
                  <c:v>42062</c:v>
                </c:pt>
                <c:pt idx="38">
                  <c:v>42065</c:v>
                </c:pt>
                <c:pt idx="39">
                  <c:v>42066</c:v>
                </c:pt>
                <c:pt idx="40">
                  <c:v>42067</c:v>
                </c:pt>
                <c:pt idx="41">
                  <c:v>42068</c:v>
                </c:pt>
                <c:pt idx="42">
                  <c:v>42069</c:v>
                </c:pt>
                <c:pt idx="43">
                  <c:v>42072</c:v>
                </c:pt>
                <c:pt idx="44">
                  <c:v>42073</c:v>
                </c:pt>
                <c:pt idx="45">
                  <c:v>42074</c:v>
                </c:pt>
                <c:pt idx="46">
                  <c:v>42075</c:v>
                </c:pt>
                <c:pt idx="47">
                  <c:v>42076</c:v>
                </c:pt>
                <c:pt idx="48">
                  <c:v>42079</c:v>
                </c:pt>
                <c:pt idx="49">
                  <c:v>42080</c:v>
                </c:pt>
                <c:pt idx="50">
                  <c:v>42081</c:v>
                </c:pt>
                <c:pt idx="51">
                  <c:v>42082</c:v>
                </c:pt>
                <c:pt idx="52">
                  <c:v>42083</c:v>
                </c:pt>
                <c:pt idx="53">
                  <c:v>42086</c:v>
                </c:pt>
                <c:pt idx="54">
                  <c:v>42087</c:v>
                </c:pt>
                <c:pt idx="55">
                  <c:v>42088</c:v>
                </c:pt>
                <c:pt idx="56">
                  <c:v>42089</c:v>
                </c:pt>
                <c:pt idx="57">
                  <c:v>42090</c:v>
                </c:pt>
                <c:pt idx="58">
                  <c:v>42093</c:v>
                </c:pt>
                <c:pt idx="59">
                  <c:v>42094</c:v>
                </c:pt>
                <c:pt idx="60">
                  <c:v>42095</c:v>
                </c:pt>
                <c:pt idx="61">
                  <c:v>42096</c:v>
                </c:pt>
                <c:pt idx="62">
                  <c:v>42097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42108</c:v>
                </c:pt>
                <c:pt idx="70">
                  <c:v>42109</c:v>
                </c:pt>
                <c:pt idx="71">
                  <c:v>42110</c:v>
                </c:pt>
                <c:pt idx="72">
                  <c:v>42111</c:v>
                </c:pt>
                <c:pt idx="73">
                  <c:v>42114</c:v>
                </c:pt>
                <c:pt idx="74">
                  <c:v>42115</c:v>
                </c:pt>
                <c:pt idx="75">
                  <c:v>42116</c:v>
                </c:pt>
                <c:pt idx="76">
                  <c:v>42117</c:v>
                </c:pt>
                <c:pt idx="77">
                  <c:v>42118</c:v>
                </c:pt>
                <c:pt idx="78">
                  <c:v>42121</c:v>
                </c:pt>
                <c:pt idx="79">
                  <c:v>42122</c:v>
                </c:pt>
                <c:pt idx="80">
                  <c:v>42124</c:v>
                </c:pt>
                <c:pt idx="81">
                  <c:v>42125</c:v>
                </c:pt>
                <c:pt idx="82">
                  <c:v>42131</c:v>
                </c:pt>
                <c:pt idx="83">
                  <c:v>42132</c:v>
                </c:pt>
                <c:pt idx="84">
                  <c:v>42135</c:v>
                </c:pt>
                <c:pt idx="85">
                  <c:v>42136</c:v>
                </c:pt>
                <c:pt idx="86">
                  <c:v>42137</c:v>
                </c:pt>
                <c:pt idx="87">
                  <c:v>42138</c:v>
                </c:pt>
                <c:pt idx="88">
                  <c:v>42139</c:v>
                </c:pt>
                <c:pt idx="89">
                  <c:v>42142</c:v>
                </c:pt>
                <c:pt idx="90">
                  <c:v>42143</c:v>
                </c:pt>
                <c:pt idx="91">
                  <c:v>42144</c:v>
                </c:pt>
                <c:pt idx="92">
                  <c:v>42145</c:v>
                </c:pt>
                <c:pt idx="93">
                  <c:v>42146</c:v>
                </c:pt>
                <c:pt idx="94">
                  <c:v>42149</c:v>
                </c:pt>
                <c:pt idx="95">
                  <c:v>42150</c:v>
                </c:pt>
                <c:pt idx="96">
                  <c:v>42151</c:v>
                </c:pt>
                <c:pt idx="97">
                  <c:v>42152</c:v>
                </c:pt>
                <c:pt idx="98">
                  <c:v>42153</c:v>
                </c:pt>
                <c:pt idx="99">
                  <c:v>42156</c:v>
                </c:pt>
                <c:pt idx="100">
                  <c:v>42157</c:v>
                </c:pt>
                <c:pt idx="101">
                  <c:v>42158</c:v>
                </c:pt>
                <c:pt idx="102">
                  <c:v>42159</c:v>
                </c:pt>
                <c:pt idx="103">
                  <c:v>42160</c:v>
                </c:pt>
                <c:pt idx="104">
                  <c:v>42163</c:v>
                </c:pt>
                <c:pt idx="105">
                  <c:v>42164</c:v>
                </c:pt>
                <c:pt idx="106">
                  <c:v>42165</c:v>
                </c:pt>
                <c:pt idx="107">
                  <c:v>42166</c:v>
                </c:pt>
                <c:pt idx="108">
                  <c:v>42167</c:v>
                </c:pt>
                <c:pt idx="109">
                  <c:v>42170</c:v>
                </c:pt>
                <c:pt idx="110">
                  <c:v>42171</c:v>
                </c:pt>
                <c:pt idx="111">
                  <c:v>42172</c:v>
                </c:pt>
                <c:pt idx="112">
                  <c:v>42173</c:v>
                </c:pt>
                <c:pt idx="113">
                  <c:v>42174</c:v>
                </c:pt>
                <c:pt idx="114">
                  <c:v>42177</c:v>
                </c:pt>
                <c:pt idx="115">
                  <c:v>42178</c:v>
                </c:pt>
                <c:pt idx="116">
                  <c:v>42179</c:v>
                </c:pt>
                <c:pt idx="117">
                  <c:v>42180</c:v>
                </c:pt>
                <c:pt idx="118">
                  <c:v>42181</c:v>
                </c:pt>
                <c:pt idx="119">
                  <c:v>42184</c:v>
                </c:pt>
                <c:pt idx="120">
                  <c:v>42185</c:v>
                </c:pt>
                <c:pt idx="121">
                  <c:v>42186</c:v>
                </c:pt>
                <c:pt idx="122">
                  <c:v>42187</c:v>
                </c:pt>
                <c:pt idx="123">
                  <c:v>42188</c:v>
                </c:pt>
                <c:pt idx="124">
                  <c:v>42191</c:v>
                </c:pt>
                <c:pt idx="125">
                  <c:v>42192</c:v>
                </c:pt>
                <c:pt idx="126">
                  <c:v>42193</c:v>
                </c:pt>
                <c:pt idx="127">
                  <c:v>42194</c:v>
                </c:pt>
                <c:pt idx="128">
                  <c:v>42195</c:v>
                </c:pt>
                <c:pt idx="129">
                  <c:v>42198</c:v>
                </c:pt>
                <c:pt idx="130">
                  <c:v>42199</c:v>
                </c:pt>
                <c:pt idx="131">
                  <c:v>42200</c:v>
                </c:pt>
                <c:pt idx="132">
                  <c:v>42201</c:v>
                </c:pt>
                <c:pt idx="133">
                  <c:v>42202</c:v>
                </c:pt>
                <c:pt idx="134">
                  <c:v>42206</c:v>
                </c:pt>
                <c:pt idx="135">
                  <c:v>42207</c:v>
                </c:pt>
                <c:pt idx="136">
                  <c:v>42208</c:v>
                </c:pt>
                <c:pt idx="137">
                  <c:v>42209</c:v>
                </c:pt>
                <c:pt idx="138">
                  <c:v>42212</c:v>
                </c:pt>
                <c:pt idx="139">
                  <c:v>42213</c:v>
                </c:pt>
                <c:pt idx="140">
                  <c:v>42214</c:v>
                </c:pt>
                <c:pt idx="141">
                  <c:v>42215</c:v>
                </c:pt>
                <c:pt idx="142">
                  <c:v>42216</c:v>
                </c:pt>
                <c:pt idx="143">
                  <c:v>42219</c:v>
                </c:pt>
                <c:pt idx="144">
                  <c:v>42220</c:v>
                </c:pt>
                <c:pt idx="145">
                  <c:v>42221</c:v>
                </c:pt>
                <c:pt idx="146">
                  <c:v>42222</c:v>
                </c:pt>
                <c:pt idx="147">
                  <c:v>42223</c:v>
                </c:pt>
                <c:pt idx="148">
                  <c:v>42226</c:v>
                </c:pt>
                <c:pt idx="149">
                  <c:v>42227</c:v>
                </c:pt>
                <c:pt idx="150">
                  <c:v>42228</c:v>
                </c:pt>
                <c:pt idx="151">
                  <c:v>42229</c:v>
                </c:pt>
                <c:pt idx="152">
                  <c:v>42230</c:v>
                </c:pt>
                <c:pt idx="153">
                  <c:v>42233</c:v>
                </c:pt>
                <c:pt idx="154">
                  <c:v>42234</c:v>
                </c:pt>
                <c:pt idx="155">
                  <c:v>42235</c:v>
                </c:pt>
                <c:pt idx="156">
                  <c:v>42236</c:v>
                </c:pt>
                <c:pt idx="157">
                  <c:v>42237</c:v>
                </c:pt>
                <c:pt idx="158">
                  <c:v>42240</c:v>
                </c:pt>
                <c:pt idx="159">
                  <c:v>42241</c:v>
                </c:pt>
                <c:pt idx="160">
                  <c:v>42242</c:v>
                </c:pt>
                <c:pt idx="161">
                  <c:v>42243</c:v>
                </c:pt>
                <c:pt idx="162">
                  <c:v>42244</c:v>
                </c:pt>
                <c:pt idx="163">
                  <c:v>42247</c:v>
                </c:pt>
                <c:pt idx="164">
                  <c:v>42248</c:v>
                </c:pt>
                <c:pt idx="165">
                  <c:v>42249</c:v>
                </c:pt>
                <c:pt idx="166">
                  <c:v>42250</c:v>
                </c:pt>
                <c:pt idx="167">
                  <c:v>42251</c:v>
                </c:pt>
                <c:pt idx="168">
                  <c:v>42254</c:v>
                </c:pt>
                <c:pt idx="169">
                  <c:v>42255</c:v>
                </c:pt>
                <c:pt idx="170">
                  <c:v>42256</c:v>
                </c:pt>
                <c:pt idx="171">
                  <c:v>42257</c:v>
                </c:pt>
                <c:pt idx="172">
                  <c:v>42258</c:v>
                </c:pt>
                <c:pt idx="173">
                  <c:v>42261</c:v>
                </c:pt>
                <c:pt idx="174">
                  <c:v>42262</c:v>
                </c:pt>
                <c:pt idx="175">
                  <c:v>42263</c:v>
                </c:pt>
                <c:pt idx="176">
                  <c:v>42264</c:v>
                </c:pt>
                <c:pt idx="177">
                  <c:v>42265</c:v>
                </c:pt>
                <c:pt idx="178">
                  <c:v>42271</c:v>
                </c:pt>
                <c:pt idx="179">
                  <c:v>42272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  <c:pt idx="183">
                  <c:v>42278</c:v>
                </c:pt>
                <c:pt idx="184">
                  <c:v>42279</c:v>
                </c:pt>
                <c:pt idx="185">
                  <c:v>42282</c:v>
                </c:pt>
                <c:pt idx="186">
                  <c:v>42283</c:v>
                </c:pt>
                <c:pt idx="187">
                  <c:v>42284</c:v>
                </c:pt>
                <c:pt idx="188">
                  <c:v>42285</c:v>
                </c:pt>
                <c:pt idx="189">
                  <c:v>42286</c:v>
                </c:pt>
                <c:pt idx="190">
                  <c:v>42290</c:v>
                </c:pt>
                <c:pt idx="191">
                  <c:v>42291</c:v>
                </c:pt>
                <c:pt idx="192">
                  <c:v>42292</c:v>
                </c:pt>
                <c:pt idx="193">
                  <c:v>42293</c:v>
                </c:pt>
                <c:pt idx="194">
                  <c:v>42296</c:v>
                </c:pt>
                <c:pt idx="195">
                  <c:v>42297</c:v>
                </c:pt>
                <c:pt idx="196">
                  <c:v>42298</c:v>
                </c:pt>
                <c:pt idx="197">
                  <c:v>42299</c:v>
                </c:pt>
                <c:pt idx="198">
                  <c:v>42300</c:v>
                </c:pt>
                <c:pt idx="199">
                  <c:v>42303</c:v>
                </c:pt>
                <c:pt idx="200">
                  <c:v>42304</c:v>
                </c:pt>
                <c:pt idx="201">
                  <c:v>42305</c:v>
                </c:pt>
                <c:pt idx="202">
                  <c:v>42306</c:v>
                </c:pt>
                <c:pt idx="203">
                  <c:v>42307</c:v>
                </c:pt>
                <c:pt idx="204">
                  <c:v>42310</c:v>
                </c:pt>
                <c:pt idx="205">
                  <c:v>42312</c:v>
                </c:pt>
                <c:pt idx="206">
                  <c:v>42313</c:v>
                </c:pt>
                <c:pt idx="207">
                  <c:v>42314</c:v>
                </c:pt>
                <c:pt idx="208">
                  <c:v>42317</c:v>
                </c:pt>
                <c:pt idx="209">
                  <c:v>42318</c:v>
                </c:pt>
                <c:pt idx="210">
                  <c:v>42319</c:v>
                </c:pt>
                <c:pt idx="211">
                  <c:v>42320</c:v>
                </c:pt>
                <c:pt idx="212">
                  <c:v>42321</c:v>
                </c:pt>
                <c:pt idx="213">
                  <c:v>42324</c:v>
                </c:pt>
                <c:pt idx="214">
                  <c:v>42325</c:v>
                </c:pt>
                <c:pt idx="215">
                  <c:v>42326</c:v>
                </c:pt>
                <c:pt idx="216">
                  <c:v>42327</c:v>
                </c:pt>
                <c:pt idx="217">
                  <c:v>42328</c:v>
                </c:pt>
                <c:pt idx="218">
                  <c:v>42332</c:v>
                </c:pt>
                <c:pt idx="219">
                  <c:v>42333</c:v>
                </c:pt>
                <c:pt idx="220">
                  <c:v>42334</c:v>
                </c:pt>
                <c:pt idx="221">
                  <c:v>42335</c:v>
                </c:pt>
                <c:pt idx="222">
                  <c:v>42338</c:v>
                </c:pt>
                <c:pt idx="223">
                  <c:v>42339</c:v>
                </c:pt>
                <c:pt idx="224">
                  <c:v>42340</c:v>
                </c:pt>
                <c:pt idx="225">
                  <c:v>42341</c:v>
                </c:pt>
                <c:pt idx="226">
                  <c:v>42342</c:v>
                </c:pt>
                <c:pt idx="227">
                  <c:v>42345</c:v>
                </c:pt>
                <c:pt idx="228">
                  <c:v>42346</c:v>
                </c:pt>
                <c:pt idx="229">
                  <c:v>42347</c:v>
                </c:pt>
                <c:pt idx="230">
                  <c:v>42348</c:v>
                </c:pt>
                <c:pt idx="231">
                  <c:v>42349</c:v>
                </c:pt>
                <c:pt idx="232">
                  <c:v>42352</c:v>
                </c:pt>
                <c:pt idx="233">
                  <c:v>42353</c:v>
                </c:pt>
                <c:pt idx="234">
                  <c:v>42354</c:v>
                </c:pt>
                <c:pt idx="235">
                  <c:v>42355</c:v>
                </c:pt>
                <c:pt idx="236">
                  <c:v>42356</c:v>
                </c:pt>
                <c:pt idx="237">
                  <c:v>42359</c:v>
                </c:pt>
                <c:pt idx="238">
                  <c:v>42360</c:v>
                </c:pt>
                <c:pt idx="239">
                  <c:v>42362</c:v>
                </c:pt>
                <c:pt idx="240">
                  <c:v>42363</c:v>
                </c:pt>
                <c:pt idx="241">
                  <c:v>42366</c:v>
                </c:pt>
                <c:pt idx="242">
                  <c:v>42367</c:v>
                </c:pt>
                <c:pt idx="243">
                  <c:v>42368</c:v>
                </c:pt>
                <c:pt idx="244">
                  <c:v>42373</c:v>
                </c:pt>
                <c:pt idx="245">
                  <c:v>42374</c:v>
                </c:pt>
                <c:pt idx="246">
                  <c:v>42375</c:v>
                </c:pt>
                <c:pt idx="247">
                  <c:v>42376</c:v>
                </c:pt>
                <c:pt idx="248">
                  <c:v>42377</c:v>
                </c:pt>
                <c:pt idx="249">
                  <c:v>42381</c:v>
                </c:pt>
                <c:pt idx="250">
                  <c:v>42382</c:v>
                </c:pt>
                <c:pt idx="251">
                  <c:v>42383</c:v>
                </c:pt>
                <c:pt idx="252">
                  <c:v>42384</c:v>
                </c:pt>
                <c:pt idx="253">
                  <c:v>42387</c:v>
                </c:pt>
                <c:pt idx="254">
                  <c:v>42388</c:v>
                </c:pt>
                <c:pt idx="255">
                  <c:v>42389</c:v>
                </c:pt>
                <c:pt idx="256">
                  <c:v>42390</c:v>
                </c:pt>
                <c:pt idx="257">
                  <c:v>42391</c:v>
                </c:pt>
                <c:pt idx="258">
                  <c:v>42394</c:v>
                </c:pt>
                <c:pt idx="259">
                  <c:v>42395</c:v>
                </c:pt>
                <c:pt idx="260">
                  <c:v>42396</c:v>
                </c:pt>
                <c:pt idx="261">
                  <c:v>42397</c:v>
                </c:pt>
                <c:pt idx="262">
                  <c:v>42398</c:v>
                </c:pt>
                <c:pt idx="263">
                  <c:v>42401</c:v>
                </c:pt>
                <c:pt idx="264">
                  <c:v>42402</c:v>
                </c:pt>
                <c:pt idx="265">
                  <c:v>42403</c:v>
                </c:pt>
                <c:pt idx="266">
                  <c:v>42404</c:v>
                </c:pt>
                <c:pt idx="267">
                  <c:v>42405</c:v>
                </c:pt>
                <c:pt idx="268">
                  <c:v>42408</c:v>
                </c:pt>
                <c:pt idx="269">
                  <c:v>42409</c:v>
                </c:pt>
                <c:pt idx="270">
                  <c:v>42410</c:v>
                </c:pt>
                <c:pt idx="271">
                  <c:v>42412</c:v>
                </c:pt>
                <c:pt idx="272">
                  <c:v>42415</c:v>
                </c:pt>
                <c:pt idx="273">
                  <c:v>42416</c:v>
                </c:pt>
                <c:pt idx="274">
                  <c:v>42417</c:v>
                </c:pt>
                <c:pt idx="275">
                  <c:v>42418</c:v>
                </c:pt>
                <c:pt idx="276">
                  <c:v>42419</c:v>
                </c:pt>
                <c:pt idx="277">
                  <c:v>42422</c:v>
                </c:pt>
                <c:pt idx="278">
                  <c:v>42423</c:v>
                </c:pt>
                <c:pt idx="279">
                  <c:v>42424</c:v>
                </c:pt>
                <c:pt idx="280">
                  <c:v>42425</c:v>
                </c:pt>
                <c:pt idx="281">
                  <c:v>42426</c:v>
                </c:pt>
                <c:pt idx="282">
                  <c:v>42429</c:v>
                </c:pt>
                <c:pt idx="283">
                  <c:v>42430</c:v>
                </c:pt>
                <c:pt idx="284">
                  <c:v>42431</c:v>
                </c:pt>
                <c:pt idx="285">
                  <c:v>42432</c:v>
                </c:pt>
                <c:pt idx="286">
                  <c:v>42433</c:v>
                </c:pt>
                <c:pt idx="287">
                  <c:v>42436</c:v>
                </c:pt>
                <c:pt idx="288">
                  <c:v>42437</c:v>
                </c:pt>
                <c:pt idx="289">
                  <c:v>42438</c:v>
                </c:pt>
                <c:pt idx="290">
                  <c:v>42439</c:v>
                </c:pt>
                <c:pt idx="291">
                  <c:v>42440</c:v>
                </c:pt>
                <c:pt idx="292">
                  <c:v>42443</c:v>
                </c:pt>
                <c:pt idx="293">
                  <c:v>42444</c:v>
                </c:pt>
                <c:pt idx="294">
                  <c:v>42445</c:v>
                </c:pt>
                <c:pt idx="295">
                  <c:v>42446</c:v>
                </c:pt>
                <c:pt idx="296">
                  <c:v>42447</c:v>
                </c:pt>
                <c:pt idx="297">
                  <c:v>42451</c:v>
                </c:pt>
                <c:pt idx="298">
                  <c:v>42452</c:v>
                </c:pt>
                <c:pt idx="299">
                  <c:v>42453</c:v>
                </c:pt>
                <c:pt idx="300">
                  <c:v>42454</c:v>
                </c:pt>
                <c:pt idx="301">
                  <c:v>42457</c:v>
                </c:pt>
                <c:pt idx="302">
                  <c:v>42458</c:v>
                </c:pt>
                <c:pt idx="303">
                  <c:v>42459</c:v>
                </c:pt>
                <c:pt idx="304">
                  <c:v>42460</c:v>
                </c:pt>
                <c:pt idx="305">
                  <c:v>42461</c:v>
                </c:pt>
                <c:pt idx="306">
                  <c:v>42464</c:v>
                </c:pt>
                <c:pt idx="307">
                  <c:v>42465</c:v>
                </c:pt>
                <c:pt idx="308">
                  <c:v>42466</c:v>
                </c:pt>
                <c:pt idx="309">
                  <c:v>42467</c:v>
                </c:pt>
                <c:pt idx="310">
                  <c:v>42468</c:v>
                </c:pt>
                <c:pt idx="311">
                  <c:v>42471</c:v>
                </c:pt>
                <c:pt idx="312">
                  <c:v>42472</c:v>
                </c:pt>
                <c:pt idx="313">
                  <c:v>42473</c:v>
                </c:pt>
                <c:pt idx="314">
                  <c:v>42474</c:v>
                </c:pt>
                <c:pt idx="315">
                  <c:v>42475</c:v>
                </c:pt>
                <c:pt idx="316">
                  <c:v>42478</c:v>
                </c:pt>
                <c:pt idx="317">
                  <c:v>42479</c:v>
                </c:pt>
                <c:pt idx="318">
                  <c:v>42480</c:v>
                </c:pt>
                <c:pt idx="319">
                  <c:v>42481</c:v>
                </c:pt>
                <c:pt idx="320">
                  <c:v>42482</c:v>
                </c:pt>
                <c:pt idx="321">
                  <c:v>42485</c:v>
                </c:pt>
                <c:pt idx="322">
                  <c:v>42486</c:v>
                </c:pt>
                <c:pt idx="323">
                  <c:v>42487</c:v>
                </c:pt>
                <c:pt idx="324">
                  <c:v>42488</c:v>
                </c:pt>
                <c:pt idx="325">
                  <c:v>42492</c:v>
                </c:pt>
                <c:pt idx="326">
                  <c:v>42496</c:v>
                </c:pt>
                <c:pt idx="327">
                  <c:v>42499</c:v>
                </c:pt>
                <c:pt idx="328">
                  <c:v>42500</c:v>
                </c:pt>
                <c:pt idx="329">
                  <c:v>42501</c:v>
                </c:pt>
                <c:pt idx="330">
                  <c:v>42502</c:v>
                </c:pt>
                <c:pt idx="331">
                  <c:v>42503</c:v>
                </c:pt>
                <c:pt idx="332">
                  <c:v>42506</c:v>
                </c:pt>
                <c:pt idx="333">
                  <c:v>42507</c:v>
                </c:pt>
                <c:pt idx="334">
                  <c:v>42508</c:v>
                </c:pt>
                <c:pt idx="335">
                  <c:v>42509</c:v>
                </c:pt>
                <c:pt idx="336">
                  <c:v>42510</c:v>
                </c:pt>
                <c:pt idx="337">
                  <c:v>42513</c:v>
                </c:pt>
                <c:pt idx="338">
                  <c:v>42514</c:v>
                </c:pt>
                <c:pt idx="339">
                  <c:v>42515</c:v>
                </c:pt>
                <c:pt idx="340">
                  <c:v>42516</c:v>
                </c:pt>
                <c:pt idx="341">
                  <c:v>42517</c:v>
                </c:pt>
                <c:pt idx="342">
                  <c:v>42520</c:v>
                </c:pt>
                <c:pt idx="343">
                  <c:v>42521</c:v>
                </c:pt>
                <c:pt idx="344">
                  <c:v>42522</c:v>
                </c:pt>
                <c:pt idx="345">
                  <c:v>42523</c:v>
                </c:pt>
                <c:pt idx="346">
                  <c:v>42524</c:v>
                </c:pt>
                <c:pt idx="347">
                  <c:v>42527</c:v>
                </c:pt>
                <c:pt idx="348">
                  <c:v>42528</c:v>
                </c:pt>
                <c:pt idx="349">
                  <c:v>42529</c:v>
                </c:pt>
                <c:pt idx="350">
                  <c:v>42530</c:v>
                </c:pt>
                <c:pt idx="351">
                  <c:v>42531</c:v>
                </c:pt>
                <c:pt idx="352">
                  <c:v>42534</c:v>
                </c:pt>
                <c:pt idx="353">
                  <c:v>42535</c:v>
                </c:pt>
                <c:pt idx="354">
                  <c:v>42536</c:v>
                </c:pt>
                <c:pt idx="355">
                  <c:v>42537</c:v>
                </c:pt>
                <c:pt idx="356">
                  <c:v>42538</c:v>
                </c:pt>
                <c:pt idx="357">
                  <c:v>42541</c:v>
                </c:pt>
                <c:pt idx="358">
                  <c:v>42542</c:v>
                </c:pt>
                <c:pt idx="359">
                  <c:v>42543</c:v>
                </c:pt>
                <c:pt idx="360">
                  <c:v>42544</c:v>
                </c:pt>
                <c:pt idx="361">
                  <c:v>42545</c:v>
                </c:pt>
                <c:pt idx="362">
                  <c:v>42548</c:v>
                </c:pt>
                <c:pt idx="363">
                  <c:v>42549</c:v>
                </c:pt>
                <c:pt idx="364">
                  <c:v>42550</c:v>
                </c:pt>
                <c:pt idx="365">
                  <c:v>42551</c:v>
                </c:pt>
                <c:pt idx="366">
                  <c:v>42552</c:v>
                </c:pt>
                <c:pt idx="367">
                  <c:v>42555</c:v>
                </c:pt>
                <c:pt idx="368">
                  <c:v>42556</c:v>
                </c:pt>
                <c:pt idx="369">
                  <c:v>42557</c:v>
                </c:pt>
                <c:pt idx="370">
                  <c:v>42558</c:v>
                </c:pt>
                <c:pt idx="371">
                  <c:v>42559</c:v>
                </c:pt>
                <c:pt idx="372">
                  <c:v>42562</c:v>
                </c:pt>
                <c:pt idx="373">
                  <c:v>42563</c:v>
                </c:pt>
                <c:pt idx="374">
                  <c:v>42564</c:v>
                </c:pt>
                <c:pt idx="375">
                  <c:v>42565</c:v>
                </c:pt>
                <c:pt idx="376">
                  <c:v>42566</c:v>
                </c:pt>
                <c:pt idx="377">
                  <c:v>42570</c:v>
                </c:pt>
                <c:pt idx="378">
                  <c:v>42571</c:v>
                </c:pt>
                <c:pt idx="379">
                  <c:v>42572</c:v>
                </c:pt>
                <c:pt idx="380">
                  <c:v>42573</c:v>
                </c:pt>
                <c:pt idx="381">
                  <c:v>42576</c:v>
                </c:pt>
                <c:pt idx="382">
                  <c:v>42577</c:v>
                </c:pt>
                <c:pt idx="383">
                  <c:v>42578</c:v>
                </c:pt>
                <c:pt idx="384">
                  <c:v>42579</c:v>
                </c:pt>
                <c:pt idx="385">
                  <c:v>42580</c:v>
                </c:pt>
                <c:pt idx="386">
                  <c:v>42583</c:v>
                </c:pt>
                <c:pt idx="387">
                  <c:v>42584</c:v>
                </c:pt>
                <c:pt idx="388">
                  <c:v>42585</c:v>
                </c:pt>
                <c:pt idx="389">
                  <c:v>42586</c:v>
                </c:pt>
                <c:pt idx="390">
                  <c:v>42587</c:v>
                </c:pt>
                <c:pt idx="391">
                  <c:v>42590</c:v>
                </c:pt>
                <c:pt idx="392">
                  <c:v>42591</c:v>
                </c:pt>
                <c:pt idx="393">
                  <c:v>42592</c:v>
                </c:pt>
                <c:pt idx="394">
                  <c:v>42594</c:v>
                </c:pt>
                <c:pt idx="395">
                  <c:v>42597</c:v>
                </c:pt>
                <c:pt idx="396">
                  <c:v>42598</c:v>
                </c:pt>
                <c:pt idx="397">
                  <c:v>42599</c:v>
                </c:pt>
                <c:pt idx="398">
                  <c:v>42600</c:v>
                </c:pt>
                <c:pt idx="399">
                  <c:v>42601</c:v>
                </c:pt>
                <c:pt idx="400">
                  <c:v>42604</c:v>
                </c:pt>
                <c:pt idx="401">
                  <c:v>42605</c:v>
                </c:pt>
                <c:pt idx="402">
                  <c:v>42606</c:v>
                </c:pt>
                <c:pt idx="403">
                  <c:v>42607</c:v>
                </c:pt>
                <c:pt idx="404">
                  <c:v>42608</c:v>
                </c:pt>
                <c:pt idx="405">
                  <c:v>42611</c:v>
                </c:pt>
                <c:pt idx="406">
                  <c:v>42612</c:v>
                </c:pt>
                <c:pt idx="407">
                  <c:v>42613</c:v>
                </c:pt>
                <c:pt idx="408">
                  <c:v>42614</c:v>
                </c:pt>
                <c:pt idx="409">
                  <c:v>42615</c:v>
                </c:pt>
                <c:pt idx="410">
                  <c:v>42618</c:v>
                </c:pt>
                <c:pt idx="411">
                  <c:v>42619</c:v>
                </c:pt>
                <c:pt idx="412">
                  <c:v>42620</c:v>
                </c:pt>
                <c:pt idx="413">
                  <c:v>42621</c:v>
                </c:pt>
                <c:pt idx="414">
                  <c:v>42622</c:v>
                </c:pt>
                <c:pt idx="415">
                  <c:v>42625</c:v>
                </c:pt>
                <c:pt idx="416">
                  <c:v>42626</c:v>
                </c:pt>
                <c:pt idx="417">
                  <c:v>42627</c:v>
                </c:pt>
                <c:pt idx="418">
                  <c:v>42628</c:v>
                </c:pt>
                <c:pt idx="419">
                  <c:v>42629</c:v>
                </c:pt>
                <c:pt idx="420">
                  <c:v>42633</c:v>
                </c:pt>
                <c:pt idx="421">
                  <c:v>42634</c:v>
                </c:pt>
                <c:pt idx="422">
                  <c:v>42636</c:v>
                </c:pt>
                <c:pt idx="423">
                  <c:v>42639</c:v>
                </c:pt>
                <c:pt idx="424">
                  <c:v>42640</c:v>
                </c:pt>
                <c:pt idx="425">
                  <c:v>42641</c:v>
                </c:pt>
                <c:pt idx="426">
                  <c:v>42642</c:v>
                </c:pt>
                <c:pt idx="427">
                  <c:v>42643</c:v>
                </c:pt>
                <c:pt idx="428">
                  <c:v>42646</c:v>
                </c:pt>
                <c:pt idx="429">
                  <c:v>42647</c:v>
                </c:pt>
                <c:pt idx="430">
                  <c:v>42648</c:v>
                </c:pt>
                <c:pt idx="431">
                  <c:v>42649</c:v>
                </c:pt>
                <c:pt idx="432">
                  <c:v>42650</c:v>
                </c:pt>
                <c:pt idx="433">
                  <c:v>42654</c:v>
                </c:pt>
                <c:pt idx="434">
                  <c:v>42655</c:v>
                </c:pt>
                <c:pt idx="435">
                  <c:v>42656</c:v>
                </c:pt>
                <c:pt idx="436">
                  <c:v>42660</c:v>
                </c:pt>
                <c:pt idx="437">
                  <c:v>42662</c:v>
                </c:pt>
                <c:pt idx="438">
                  <c:v>42663</c:v>
                </c:pt>
                <c:pt idx="439">
                  <c:v>42664</c:v>
                </c:pt>
                <c:pt idx="440">
                  <c:v>42667</c:v>
                </c:pt>
                <c:pt idx="441">
                  <c:v>42668</c:v>
                </c:pt>
                <c:pt idx="442">
                  <c:v>42669</c:v>
                </c:pt>
                <c:pt idx="443">
                  <c:v>42670</c:v>
                </c:pt>
                <c:pt idx="444">
                  <c:v>42671</c:v>
                </c:pt>
                <c:pt idx="445">
                  <c:v>42674</c:v>
                </c:pt>
                <c:pt idx="446">
                  <c:v>42675</c:v>
                </c:pt>
                <c:pt idx="447">
                  <c:v>42676</c:v>
                </c:pt>
                <c:pt idx="448">
                  <c:v>42678</c:v>
                </c:pt>
                <c:pt idx="449">
                  <c:v>42681</c:v>
                </c:pt>
                <c:pt idx="450">
                  <c:v>42682</c:v>
                </c:pt>
                <c:pt idx="451">
                  <c:v>42683</c:v>
                </c:pt>
                <c:pt idx="452">
                  <c:v>42684</c:v>
                </c:pt>
                <c:pt idx="453">
                  <c:v>42685</c:v>
                </c:pt>
                <c:pt idx="454">
                  <c:v>42688</c:v>
                </c:pt>
                <c:pt idx="455">
                  <c:v>42689</c:v>
                </c:pt>
                <c:pt idx="456">
                  <c:v>42690</c:v>
                </c:pt>
                <c:pt idx="457">
                  <c:v>42691</c:v>
                </c:pt>
                <c:pt idx="458">
                  <c:v>42692</c:v>
                </c:pt>
                <c:pt idx="459">
                  <c:v>42695</c:v>
                </c:pt>
                <c:pt idx="460">
                  <c:v>42696</c:v>
                </c:pt>
                <c:pt idx="461">
                  <c:v>42698</c:v>
                </c:pt>
                <c:pt idx="462">
                  <c:v>42699</c:v>
                </c:pt>
                <c:pt idx="463">
                  <c:v>42702</c:v>
                </c:pt>
                <c:pt idx="464">
                  <c:v>42703</c:v>
                </c:pt>
                <c:pt idx="465">
                  <c:v>42704</c:v>
                </c:pt>
                <c:pt idx="466">
                  <c:v>42705</c:v>
                </c:pt>
                <c:pt idx="467">
                  <c:v>42706</c:v>
                </c:pt>
                <c:pt idx="468">
                  <c:v>42709</c:v>
                </c:pt>
                <c:pt idx="469">
                  <c:v>42710</c:v>
                </c:pt>
                <c:pt idx="470">
                  <c:v>42711</c:v>
                </c:pt>
                <c:pt idx="471">
                  <c:v>42712</c:v>
                </c:pt>
                <c:pt idx="472">
                  <c:v>42713</c:v>
                </c:pt>
                <c:pt idx="473">
                  <c:v>42716</c:v>
                </c:pt>
                <c:pt idx="474">
                  <c:v>42717</c:v>
                </c:pt>
                <c:pt idx="475">
                  <c:v>42718</c:v>
                </c:pt>
                <c:pt idx="476">
                  <c:v>42719</c:v>
                </c:pt>
                <c:pt idx="477">
                  <c:v>42720</c:v>
                </c:pt>
                <c:pt idx="478">
                  <c:v>42723</c:v>
                </c:pt>
                <c:pt idx="479">
                  <c:v>42724</c:v>
                </c:pt>
                <c:pt idx="480">
                  <c:v>42725</c:v>
                </c:pt>
                <c:pt idx="481">
                  <c:v>42726</c:v>
                </c:pt>
                <c:pt idx="482">
                  <c:v>42730</c:v>
                </c:pt>
                <c:pt idx="483">
                  <c:v>42731</c:v>
                </c:pt>
                <c:pt idx="484">
                  <c:v>42732</c:v>
                </c:pt>
                <c:pt idx="485">
                  <c:v>42733</c:v>
                </c:pt>
                <c:pt idx="486">
                  <c:v>42734</c:v>
                </c:pt>
                <c:pt idx="487">
                  <c:v>42739</c:v>
                </c:pt>
                <c:pt idx="488">
                  <c:v>42740</c:v>
                </c:pt>
                <c:pt idx="489">
                  <c:v>42741</c:v>
                </c:pt>
                <c:pt idx="490">
                  <c:v>42745</c:v>
                </c:pt>
                <c:pt idx="491">
                  <c:v>42746</c:v>
                </c:pt>
                <c:pt idx="492">
                  <c:v>42747</c:v>
                </c:pt>
                <c:pt idx="493">
                  <c:v>42748</c:v>
                </c:pt>
                <c:pt idx="494">
                  <c:v>42751</c:v>
                </c:pt>
                <c:pt idx="495">
                  <c:v>42752</c:v>
                </c:pt>
                <c:pt idx="496">
                  <c:v>42753</c:v>
                </c:pt>
                <c:pt idx="497">
                  <c:v>42754</c:v>
                </c:pt>
                <c:pt idx="498">
                  <c:v>42755</c:v>
                </c:pt>
                <c:pt idx="499">
                  <c:v>42758</c:v>
                </c:pt>
                <c:pt idx="500">
                  <c:v>42759</c:v>
                </c:pt>
                <c:pt idx="501">
                  <c:v>42760</c:v>
                </c:pt>
                <c:pt idx="502">
                  <c:v>42761</c:v>
                </c:pt>
                <c:pt idx="503">
                  <c:v>42762</c:v>
                </c:pt>
                <c:pt idx="504">
                  <c:v>42765</c:v>
                </c:pt>
                <c:pt idx="505">
                  <c:v>42766</c:v>
                </c:pt>
                <c:pt idx="506">
                  <c:v>42767</c:v>
                </c:pt>
                <c:pt idx="507">
                  <c:v>42768</c:v>
                </c:pt>
                <c:pt idx="508">
                  <c:v>42769</c:v>
                </c:pt>
                <c:pt idx="509">
                  <c:v>42772</c:v>
                </c:pt>
                <c:pt idx="510">
                  <c:v>42773</c:v>
                </c:pt>
                <c:pt idx="511">
                  <c:v>42774</c:v>
                </c:pt>
                <c:pt idx="512">
                  <c:v>42775</c:v>
                </c:pt>
                <c:pt idx="513">
                  <c:v>42776</c:v>
                </c:pt>
                <c:pt idx="514">
                  <c:v>42779</c:v>
                </c:pt>
                <c:pt idx="515">
                  <c:v>42780</c:v>
                </c:pt>
                <c:pt idx="516">
                  <c:v>42781</c:v>
                </c:pt>
                <c:pt idx="517">
                  <c:v>42782</c:v>
                </c:pt>
                <c:pt idx="518">
                  <c:v>42783</c:v>
                </c:pt>
                <c:pt idx="519">
                  <c:v>42786</c:v>
                </c:pt>
                <c:pt idx="520">
                  <c:v>42787</c:v>
                </c:pt>
                <c:pt idx="521">
                  <c:v>42788</c:v>
                </c:pt>
                <c:pt idx="522">
                  <c:v>42789</c:v>
                </c:pt>
                <c:pt idx="523">
                  <c:v>42790</c:v>
                </c:pt>
                <c:pt idx="524">
                  <c:v>42793</c:v>
                </c:pt>
                <c:pt idx="525">
                  <c:v>42794</c:v>
                </c:pt>
                <c:pt idx="526">
                  <c:v>42795</c:v>
                </c:pt>
                <c:pt idx="527">
                  <c:v>42796</c:v>
                </c:pt>
                <c:pt idx="528">
                  <c:v>42797</c:v>
                </c:pt>
                <c:pt idx="529">
                  <c:v>42800</c:v>
                </c:pt>
                <c:pt idx="530">
                  <c:v>42801</c:v>
                </c:pt>
                <c:pt idx="531">
                  <c:v>42802</c:v>
                </c:pt>
                <c:pt idx="532">
                  <c:v>42803</c:v>
                </c:pt>
                <c:pt idx="533">
                  <c:v>42804</c:v>
                </c:pt>
                <c:pt idx="534">
                  <c:v>42807</c:v>
                </c:pt>
                <c:pt idx="535">
                  <c:v>42808</c:v>
                </c:pt>
                <c:pt idx="536">
                  <c:v>42809</c:v>
                </c:pt>
                <c:pt idx="537">
                  <c:v>42810</c:v>
                </c:pt>
                <c:pt idx="538">
                  <c:v>42811</c:v>
                </c:pt>
                <c:pt idx="539">
                  <c:v>42815</c:v>
                </c:pt>
                <c:pt idx="540">
                  <c:v>42816</c:v>
                </c:pt>
                <c:pt idx="541">
                  <c:v>42817</c:v>
                </c:pt>
                <c:pt idx="542">
                  <c:v>42818</c:v>
                </c:pt>
                <c:pt idx="543">
                  <c:v>42821</c:v>
                </c:pt>
                <c:pt idx="544">
                  <c:v>42822</c:v>
                </c:pt>
                <c:pt idx="545">
                  <c:v>42823</c:v>
                </c:pt>
                <c:pt idx="546">
                  <c:v>42824</c:v>
                </c:pt>
                <c:pt idx="547">
                  <c:v>42825</c:v>
                </c:pt>
                <c:pt idx="548">
                  <c:v>42828</c:v>
                </c:pt>
                <c:pt idx="549">
                  <c:v>42829</c:v>
                </c:pt>
                <c:pt idx="550">
                  <c:v>42830</c:v>
                </c:pt>
                <c:pt idx="551">
                  <c:v>42831</c:v>
                </c:pt>
                <c:pt idx="552">
                  <c:v>42832</c:v>
                </c:pt>
                <c:pt idx="553">
                  <c:v>42835</c:v>
                </c:pt>
                <c:pt idx="554">
                  <c:v>42836</c:v>
                </c:pt>
                <c:pt idx="555">
                  <c:v>42837</c:v>
                </c:pt>
                <c:pt idx="556">
                  <c:v>42838</c:v>
                </c:pt>
                <c:pt idx="557">
                  <c:v>42839</c:v>
                </c:pt>
                <c:pt idx="558">
                  <c:v>42842</c:v>
                </c:pt>
                <c:pt idx="559">
                  <c:v>42843</c:v>
                </c:pt>
                <c:pt idx="560">
                  <c:v>42844</c:v>
                </c:pt>
                <c:pt idx="561">
                  <c:v>42845</c:v>
                </c:pt>
                <c:pt idx="562">
                  <c:v>42846</c:v>
                </c:pt>
                <c:pt idx="563">
                  <c:v>42849</c:v>
                </c:pt>
                <c:pt idx="564">
                  <c:v>42850</c:v>
                </c:pt>
                <c:pt idx="565">
                  <c:v>42851</c:v>
                </c:pt>
                <c:pt idx="566">
                  <c:v>42852</c:v>
                </c:pt>
                <c:pt idx="567">
                  <c:v>42853</c:v>
                </c:pt>
                <c:pt idx="568">
                  <c:v>42856</c:v>
                </c:pt>
                <c:pt idx="569">
                  <c:v>42857</c:v>
                </c:pt>
                <c:pt idx="570">
                  <c:v>42863</c:v>
                </c:pt>
                <c:pt idx="571">
                  <c:v>42864</c:v>
                </c:pt>
                <c:pt idx="572">
                  <c:v>42865</c:v>
                </c:pt>
                <c:pt idx="573">
                  <c:v>42866</c:v>
                </c:pt>
                <c:pt idx="574">
                  <c:v>42867</c:v>
                </c:pt>
                <c:pt idx="575">
                  <c:v>42870</c:v>
                </c:pt>
                <c:pt idx="576">
                  <c:v>42871</c:v>
                </c:pt>
                <c:pt idx="577">
                  <c:v>42872</c:v>
                </c:pt>
                <c:pt idx="578">
                  <c:v>42873</c:v>
                </c:pt>
                <c:pt idx="579">
                  <c:v>42874</c:v>
                </c:pt>
                <c:pt idx="580">
                  <c:v>42877</c:v>
                </c:pt>
                <c:pt idx="581">
                  <c:v>42878</c:v>
                </c:pt>
                <c:pt idx="582">
                  <c:v>42879</c:v>
                </c:pt>
                <c:pt idx="583">
                  <c:v>42880</c:v>
                </c:pt>
                <c:pt idx="584">
                  <c:v>42881</c:v>
                </c:pt>
                <c:pt idx="585">
                  <c:v>42884</c:v>
                </c:pt>
                <c:pt idx="586">
                  <c:v>42885</c:v>
                </c:pt>
                <c:pt idx="587">
                  <c:v>42886</c:v>
                </c:pt>
                <c:pt idx="588">
                  <c:v>42887</c:v>
                </c:pt>
                <c:pt idx="589">
                  <c:v>42888</c:v>
                </c:pt>
                <c:pt idx="590">
                  <c:v>42891</c:v>
                </c:pt>
                <c:pt idx="591">
                  <c:v>42892</c:v>
                </c:pt>
                <c:pt idx="592">
                  <c:v>42893</c:v>
                </c:pt>
                <c:pt idx="593">
                  <c:v>42894</c:v>
                </c:pt>
                <c:pt idx="594">
                  <c:v>42895</c:v>
                </c:pt>
                <c:pt idx="595">
                  <c:v>42898</c:v>
                </c:pt>
                <c:pt idx="596">
                  <c:v>42899</c:v>
                </c:pt>
                <c:pt idx="597">
                  <c:v>42900</c:v>
                </c:pt>
                <c:pt idx="598">
                  <c:v>42901</c:v>
                </c:pt>
                <c:pt idx="599">
                  <c:v>42902</c:v>
                </c:pt>
                <c:pt idx="600">
                  <c:v>42905</c:v>
                </c:pt>
                <c:pt idx="601">
                  <c:v>42906</c:v>
                </c:pt>
                <c:pt idx="602">
                  <c:v>42907</c:v>
                </c:pt>
                <c:pt idx="603">
                  <c:v>42908</c:v>
                </c:pt>
                <c:pt idx="604">
                  <c:v>42909</c:v>
                </c:pt>
                <c:pt idx="605">
                  <c:v>42912</c:v>
                </c:pt>
                <c:pt idx="606">
                  <c:v>42913</c:v>
                </c:pt>
                <c:pt idx="607">
                  <c:v>42914</c:v>
                </c:pt>
                <c:pt idx="608">
                  <c:v>42915</c:v>
                </c:pt>
                <c:pt idx="609">
                  <c:v>42916</c:v>
                </c:pt>
                <c:pt idx="610">
                  <c:v>42919</c:v>
                </c:pt>
                <c:pt idx="611">
                  <c:v>42920</c:v>
                </c:pt>
                <c:pt idx="612">
                  <c:v>42921</c:v>
                </c:pt>
                <c:pt idx="613">
                  <c:v>42922</c:v>
                </c:pt>
                <c:pt idx="614">
                  <c:v>42923</c:v>
                </c:pt>
                <c:pt idx="615">
                  <c:v>42926</c:v>
                </c:pt>
                <c:pt idx="616">
                  <c:v>42927</c:v>
                </c:pt>
                <c:pt idx="617">
                  <c:v>42928</c:v>
                </c:pt>
                <c:pt idx="618">
                  <c:v>42929</c:v>
                </c:pt>
                <c:pt idx="619">
                  <c:v>42930</c:v>
                </c:pt>
                <c:pt idx="620">
                  <c:v>42934</c:v>
                </c:pt>
                <c:pt idx="621">
                  <c:v>42935</c:v>
                </c:pt>
                <c:pt idx="622">
                  <c:v>42936</c:v>
                </c:pt>
                <c:pt idx="623">
                  <c:v>42937</c:v>
                </c:pt>
                <c:pt idx="624">
                  <c:v>42940</c:v>
                </c:pt>
                <c:pt idx="625">
                  <c:v>42941</c:v>
                </c:pt>
                <c:pt idx="626">
                  <c:v>42942</c:v>
                </c:pt>
                <c:pt idx="627">
                  <c:v>42943</c:v>
                </c:pt>
                <c:pt idx="628">
                  <c:v>42944</c:v>
                </c:pt>
                <c:pt idx="629">
                  <c:v>42947</c:v>
                </c:pt>
                <c:pt idx="630">
                  <c:v>42948</c:v>
                </c:pt>
                <c:pt idx="631">
                  <c:v>42949</c:v>
                </c:pt>
                <c:pt idx="632">
                  <c:v>42950</c:v>
                </c:pt>
                <c:pt idx="633">
                  <c:v>42951</c:v>
                </c:pt>
                <c:pt idx="634">
                  <c:v>42954</c:v>
                </c:pt>
                <c:pt idx="635">
                  <c:v>42955</c:v>
                </c:pt>
                <c:pt idx="636">
                  <c:v>42956</c:v>
                </c:pt>
                <c:pt idx="637">
                  <c:v>42957</c:v>
                </c:pt>
                <c:pt idx="638">
                  <c:v>42961</c:v>
                </c:pt>
                <c:pt idx="639">
                  <c:v>42962</c:v>
                </c:pt>
                <c:pt idx="640">
                  <c:v>42963</c:v>
                </c:pt>
                <c:pt idx="641">
                  <c:v>42964</c:v>
                </c:pt>
                <c:pt idx="642">
                  <c:v>42965</c:v>
                </c:pt>
                <c:pt idx="643">
                  <c:v>42968</c:v>
                </c:pt>
                <c:pt idx="644">
                  <c:v>42969</c:v>
                </c:pt>
                <c:pt idx="645">
                  <c:v>42970</c:v>
                </c:pt>
                <c:pt idx="646">
                  <c:v>42971</c:v>
                </c:pt>
                <c:pt idx="647">
                  <c:v>42972</c:v>
                </c:pt>
                <c:pt idx="648">
                  <c:v>42975</c:v>
                </c:pt>
                <c:pt idx="649">
                  <c:v>42976</c:v>
                </c:pt>
                <c:pt idx="650">
                  <c:v>42977</c:v>
                </c:pt>
                <c:pt idx="651">
                  <c:v>42978</c:v>
                </c:pt>
                <c:pt idx="652">
                  <c:v>42979</c:v>
                </c:pt>
                <c:pt idx="653">
                  <c:v>42982</c:v>
                </c:pt>
                <c:pt idx="654">
                  <c:v>42983</c:v>
                </c:pt>
                <c:pt idx="655">
                  <c:v>42984</c:v>
                </c:pt>
                <c:pt idx="656">
                  <c:v>42985</c:v>
                </c:pt>
                <c:pt idx="657">
                  <c:v>42986</c:v>
                </c:pt>
                <c:pt idx="658">
                  <c:v>42989</c:v>
                </c:pt>
                <c:pt idx="659">
                  <c:v>42990</c:v>
                </c:pt>
                <c:pt idx="660">
                  <c:v>42991</c:v>
                </c:pt>
                <c:pt idx="661">
                  <c:v>42992</c:v>
                </c:pt>
                <c:pt idx="662">
                  <c:v>42993</c:v>
                </c:pt>
                <c:pt idx="663">
                  <c:v>42997</c:v>
                </c:pt>
                <c:pt idx="664">
                  <c:v>42998</c:v>
                </c:pt>
                <c:pt idx="665">
                  <c:v>42999</c:v>
                </c:pt>
                <c:pt idx="666">
                  <c:v>43000</c:v>
                </c:pt>
                <c:pt idx="667">
                  <c:v>43003</c:v>
                </c:pt>
                <c:pt idx="668">
                  <c:v>43004</c:v>
                </c:pt>
                <c:pt idx="669">
                  <c:v>43005</c:v>
                </c:pt>
                <c:pt idx="670">
                  <c:v>43006</c:v>
                </c:pt>
                <c:pt idx="671">
                  <c:v>43007</c:v>
                </c:pt>
                <c:pt idx="672">
                  <c:v>43010</c:v>
                </c:pt>
                <c:pt idx="673">
                  <c:v>43011</c:v>
                </c:pt>
                <c:pt idx="674">
                  <c:v>43012</c:v>
                </c:pt>
                <c:pt idx="675">
                  <c:v>43013</c:v>
                </c:pt>
                <c:pt idx="676">
                  <c:v>43014</c:v>
                </c:pt>
                <c:pt idx="677">
                  <c:v>43018</c:v>
                </c:pt>
                <c:pt idx="678">
                  <c:v>43019</c:v>
                </c:pt>
                <c:pt idx="679">
                  <c:v>43020</c:v>
                </c:pt>
                <c:pt idx="680">
                  <c:v>43021</c:v>
                </c:pt>
                <c:pt idx="681">
                  <c:v>43024</c:v>
                </c:pt>
                <c:pt idx="682">
                  <c:v>43025</c:v>
                </c:pt>
                <c:pt idx="683">
                  <c:v>43026</c:v>
                </c:pt>
                <c:pt idx="684">
                  <c:v>43027</c:v>
                </c:pt>
                <c:pt idx="685">
                  <c:v>43028</c:v>
                </c:pt>
                <c:pt idx="686">
                  <c:v>43031</c:v>
                </c:pt>
                <c:pt idx="687">
                  <c:v>43032</c:v>
                </c:pt>
                <c:pt idx="688">
                  <c:v>43033</c:v>
                </c:pt>
                <c:pt idx="689">
                  <c:v>43034</c:v>
                </c:pt>
                <c:pt idx="690">
                  <c:v>43035</c:v>
                </c:pt>
                <c:pt idx="691">
                  <c:v>43038</c:v>
                </c:pt>
                <c:pt idx="692">
                  <c:v>43039</c:v>
                </c:pt>
                <c:pt idx="693">
                  <c:v>43040</c:v>
                </c:pt>
                <c:pt idx="694">
                  <c:v>43041</c:v>
                </c:pt>
                <c:pt idx="695">
                  <c:v>43045</c:v>
                </c:pt>
                <c:pt idx="696">
                  <c:v>43046</c:v>
                </c:pt>
                <c:pt idx="697">
                  <c:v>43047</c:v>
                </c:pt>
                <c:pt idx="698">
                  <c:v>43048</c:v>
                </c:pt>
                <c:pt idx="699">
                  <c:v>43049</c:v>
                </c:pt>
                <c:pt idx="700">
                  <c:v>43052</c:v>
                </c:pt>
                <c:pt idx="701">
                  <c:v>43054</c:v>
                </c:pt>
                <c:pt idx="702">
                  <c:v>43055</c:v>
                </c:pt>
                <c:pt idx="703">
                  <c:v>43056</c:v>
                </c:pt>
                <c:pt idx="704">
                  <c:v>43059</c:v>
                </c:pt>
                <c:pt idx="705">
                  <c:v>43060</c:v>
                </c:pt>
                <c:pt idx="706">
                  <c:v>43061</c:v>
                </c:pt>
                <c:pt idx="707">
                  <c:v>43063</c:v>
                </c:pt>
                <c:pt idx="708">
                  <c:v>43066</c:v>
                </c:pt>
                <c:pt idx="709">
                  <c:v>43067</c:v>
                </c:pt>
                <c:pt idx="710">
                  <c:v>43068</c:v>
                </c:pt>
                <c:pt idx="711">
                  <c:v>43069</c:v>
                </c:pt>
                <c:pt idx="712">
                  <c:v>43070</c:v>
                </c:pt>
                <c:pt idx="713">
                  <c:v>43073</c:v>
                </c:pt>
                <c:pt idx="714">
                  <c:v>43074</c:v>
                </c:pt>
                <c:pt idx="715">
                  <c:v>43075</c:v>
                </c:pt>
                <c:pt idx="716">
                  <c:v>43076</c:v>
                </c:pt>
                <c:pt idx="717">
                  <c:v>43077</c:v>
                </c:pt>
                <c:pt idx="718">
                  <c:v>43080</c:v>
                </c:pt>
                <c:pt idx="719">
                  <c:v>43081</c:v>
                </c:pt>
                <c:pt idx="720">
                  <c:v>43082</c:v>
                </c:pt>
                <c:pt idx="721">
                  <c:v>43083</c:v>
                </c:pt>
                <c:pt idx="722">
                  <c:v>43084</c:v>
                </c:pt>
                <c:pt idx="723">
                  <c:v>43087</c:v>
                </c:pt>
                <c:pt idx="724">
                  <c:v>43088</c:v>
                </c:pt>
                <c:pt idx="725">
                  <c:v>43089</c:v>
                </c:pt>
                <c:pt idx="726">
                  <c:v>43090</c:v>
                </c:pt>
                <c:pt idx="727">
                  <c:v>43091</c:v>
                </c:pt>
                <c:pt idx="728">
                  <c:v>43094</c:v>
                </c:pt>
                <c:pt idx="729">
                  <c:v>43095</c:v>
                </c:pt>
                <c:pt idx="730">
                  <c:v>43096</c:v>
                </c:pt>
                <c:pt idx="731">
                  <c:v>43097</c:v>
                </c:pt>
                <c:pt idx="732">
                  <c:v>43098</c:v>
                </c:pt>
                <c:pt idx="733">
                  <c:v>43104</c:v>
                </c:pt>
                <c:pt idx="734">
                  <c:v>43105</c:v>
                </c:pt>
                <c:pt idx="735">
                  <c:v>43109</c:v>
                </c:pt>
                <c:pt idx="736">
                  <c:v>43110</c:v>
                </c:pt>
                <c:pt idx="737">
                  <c:v>43111</c:v>
                </c:pt>
                <c:pt idx="738">
                  <c:v>43112</c:v>
                </c:pt>
                <c:pt idx="739">
                  <c:v>43115</c:v>
                </c:pt>
                <c:pt idx="740">
                  <c:v>43116</c:v>
                </c:pt>
                <c:pt idx="741">
                  <c:v>43117</c:v>
                </c:pt>
                <c:pt idx="742">
                  <c:v>43118</c:v>
                </c:pt>
                <c:pt idx="743">
                  <c:v>43119</c:v>
                </c:pt>
                <c:pt idx="744">
                  <c:v>43122</c:v>
                </c:pt>
                <c:pt idx="745">
                  <c:v>43123</c:v>
                </c:pt>
                <c:pt idx="746">
                  <c:v>43124</c:v>
                </c:pt>
                <c:pt idx="747">
                  <c:v>43125</c:v>
                </c:pt>
                <c:pt idx="748">
                  <c:v>43126</c:v>
                </c:pt>
                <c:pt idx="749">
                  <c:v>43129</c:v>
                </c:pt>
                <c:pt idx="750">
                  <c:v>43130</c:v>
                </c:pt>
                <c:pt idx="751">
                  <c:v>43131</c:v>
                </c:pt>
                <c:pt idx="752">
                  <c:v>43132</c:v>
                </c:pt>
                <c:pt idx="753">
                  <c:v>43133</c:v>
                </c:pt>
                <c:pt idx="754">
                  <c:v>43136</c:v>
                </c:pt>
                <c:pt idx="755">
                  <c:v>43137</c:v>
                </c:pt>
                <c:pt idx="756">
                  <c:v>43138</c:v>
                </c:pt>
                <c:pt idx="757">
                  <c:v>43139</c:v>
                </c:pt>
                <c:pt idx="758">
                  <c:v>43140</c:v>
                </c:pt>
                <c:pt idx="759">
                  <c:v>43144</c:v>
                </c:pt>
                <c:pt idx="760">
                  <c:v>43145</c:v>
                </c:pt>
                <c:pt idx="761">
                  <c:v>43146</c:v>
                </c:pt>
                <c:pt idx="762">
                  <c:v>43147</c:v>
                </c:pt>
                <c:pt idx="763">
                  <c:v>43150</c:v>
                </c:pt>
                <c:pt idx="764">
                  <c:v>43151</c:v>
                </c:pt>
                <c:pt idx="765">
                  <c:v>43152</c:v>
                </c:pt>
                <c:pt idx="766">
                  <c:v>43153</c:v>
                </c:pt>
                <c:pt idx="767">
                  <c:v>43154</c:v>
                </c:pt>
                <c:pt idx="768">
                  <c:v>43157</c:v>
                </c:pt>
                <c:pt idx="769">
                  <c:v>43158</c:v>
                </c:pt>
                <c:pt idx="770">
                  <c:v>43159</c:v>
                </c:pt>
                <c:pt idx="771">
                  <c:v>43160</c:v>
                </c:pt>
                <c:pt idx="772">
                  <c:v>43161</c:v>
                </c:pt>
                <c:pt idx="773">
                  <c:v>43164</c:v>
                </c:pt>
                <c:pt idx="774">
                  <c:v>43165</c:v>
                </c:pt>
                <c:pt idx="775">
                  <c:v>43166</c:v>
                </c:pt>
                <c:pt idx="776">
                  <c:v>43167</c:v>
                </c:pt>
                <c:pt idx="777">
                  <c:v>43168</c:v>
                </c:pt>
                <c:pt idx="778">
                  <c:v>43171</c:v>
                </c:pt>
                <c:pt idx="779">
                  <c:v>43172</c:v>
                </c:pt>
                <c:pt idx="780">
                  <c:v>43173</c:v>
                </c:pt>
                <c:pt idx="781">
                  <c:v>43174</c:v>
                </c:pt>
                <c:pt idx="782">
                  <c:v>43175</c:v>
                </c:pt>
                <c:pt idx="783">
                  <c:v>43178</c:v>
                </c:pt>
                <c:pt idx="784">
                  <c:v>43179</c:v>
                </c:pt>
                <c:pt idx="785">
                  <c:v>43181</c:v>
                </c:pt>
                <c:pt idx="786">
                  <c:v>43182</c:v>
                </c:pt>
                <c:pt idx="787">
                  <c:v>43185</c:v>
                </c:pt>
                <c:pt idx="788">
                  <c:v>43186</c:v>
                </c:pt>
                <c:pt idx="789">
                  <c:v>43187</c:v>
                </c:pt>
                <c:pt idx="790">
                  <c:v>43188</c:v>
                </c:pt>
                <c:pt idx="791">
                  <c:v>43189</c:v>
                </c:pt>
                <c:pt idx="792">
                  <c:v>43192</c:v>
                </c:pt>
                <c:pt idx="793">
                  <c:v>43193</c:v>
                </c:pt>
                <c:pt idx="794">
                  <c:v>43194</c:v>
                </c:pt>
                <c:pt idx="795">
                  <c:v>43195</c:v>
                </c:pt>
                <c:pt idx="796">
                  <c:v>43196</c:v>
                </c:pt>
                <c:pt idx="797">
                  <c:v>43199</c:v>
                </c:pt>
                <c:pt idx="798">
                  <c:v>43200</c:v>
                </c:pt>
                <c:pt idx="799">
                  <c:v>43201</c:v>
                </c:pt>
                <c:pt idx="800">
                  <c:v>43202</c:v>
                </c:pt>
                <c:pt idx="801">
                  <c:v>43203</c:v>
                </c:pt>
                <c:pt idx="802">
                  <c:v>43206</c:v>
                </c:pt>
                <c:pt idx="803">
                  <c:v>43207</c:v>
                </c:pt>
                <c:pt idx="804">
                  <c:v>43208</c:v>
                </c:pt>
                <c:pt idx="805">
                  <c:v>43209</c:v>
                </c:pt>
                <c:pt idx="806">
                  <c:v>43210</c:v>
                </c:pt>
                <c:pt idx="807">
                  <c:v>43213</c:v>
                </c:pt>
                <c:pt idx="808">
                  <c:v>43214</c:v>
                </c:pt>
                <c:pt idx="809">
                  <c:v>43215</c:v>
                </c:pt>
                <c:pt idx="810">
                  <c:v>43216</c:v>
                </c:pt>
                <c:pt idx="811">
                  <c:v>43217</c:v>
                </c:pt>
                <c:pt idx="812">
                  <c:v>43221</c:v>
                </c:pt>
                <c:pt idx="813">
                  <c:v>43222</c:v>
                </c:pt>
                <c:pt idx="814">
                  <c:v>43227</c:v>
                </c:pt>
                <c:pt idx="815">
                  <c:v>43228</c:v>
                </c:pt>
                <c:pt idx="816">
                  <c:v>43229</c:v>
                </c:pt>
                <c:pt idx="817">
                  <c:v>43230</c:v>
                </c:pt>
                <c:pt idx="818">
                  <c:v>43231</c:v>
                </c:pt>
                <c:pt idx="819">
                  <c:v>43234</c:v>
                </c:pt>
                <c:pt idx="820">
                  <c:v>43235</c:v>
                </c:pt>
                <c:pt idx="821">
                  <c:v>43236</c:v>
                </c:pt>
                <c:pt idx="822">
                  <c:v>43237</c:v>
                </c:pt>
                <c:pt idx="823">
                  <c:v>43238</c:v>
                </c:pt>
                <c:pt idx="824">
                  <c:v>43241</c:v>
                </c:pt>
                <c:pt idx="825">
                  <c:v>43242</c:v>
                </c:pt>
                <c:pt idx="826">
                  <c:v>43243</c:v>
                </c:pt>
                <c:pt idx="827">
                  <c:v>43244</c:v>
                </c:pt>
                <c:pt idx="828">
                  <c:v>43245</c:v>
                </c:pt>
                <c:pt idx="829">
                  <c:v>43248</c:v>
                </c:pt>
                <c:pt idx="830">
                  <c:v>43249</c:v>
                </c:pt>
                <c:pt idx="831">
                  <c:v>43250</c:v>
                </c:pt>
                <c:pt idx="832">
                  <c:v>43251</c:v>
                </c:pt>
                <c:pt idx="833">
                  <c:v>43252</c:v>
                </c:pt>
                <c:pt idx="834">
                  <c:v>43255</c:v>
                </c:pt>
                <c:pt idx="835">
                  <c:v>43256</c:v>
                </c:pt>
                <c:pt idx="836">
                  <c:v>43257</c:v>
                </c:pt>
                <c:pt idx="837">
                  <c:v>43258</c:v>
                </c:pt>
                <c:pt idx="838">
                  <c:v>43259</c:v>
                </c:pt>
                <c:pt idx="839">
                  <c:v>43262</c:v>
                </c:pt>
                <c:pt idx="840">
                  <c:v>43263</c:v>
                </c:pt>
                <c:pt idx="841">
                  <c:v>43264</c:v>
                </c:pt>
                <c:pt idx="842">
                  <c:v>43265</c:v>
                </c:pt>
                <c:pt idx="843">
                  <c:v>43266</c:v>
                </c:pt>
                <c:pt idx="844">
                  <c:v>43269</c:v>
                </c:pt>
                <c:pt idx="845">
                  <c:v>43270</c:v>
                </c:pt>
                <c:pt idx="846">
                  <c:v>43271</c:v>
                </c:pt>
                <c:pt idx="847">
                  <c:v>43272</c:v>
                </c:pt>
                <c:pt idx="848">
                  <c:v>43273</c:v>
                </c:pt>
                <c:pt idx="849">
                  <c:v>43276</c:v>
                </c:pt>
                <c:pt idx="850">
                  <c:v>43277</c:v>
                </c:pt>
                <c:pt idx="851">
                  <c:v>43278</c:v>
                </c:pt>
                <c:pt idx="852">
                  <c:v>43279</c:v>
                </c:pt>
                <c:pt idx="853">
                  <c:v>43280</c:v>
                </c:pt>
                <c:pt idx="854">
                  <c:v>43283</c:v>
                </c:pt>
                <c:pt idx="855">
                  <c:v>43284</c:v>
                </c:pt>
                <c:pt idx="856">
                  <c:v>43285</c:v>
                </c:pt>
                <c:pt idx="857">
                  <c:v>43286</c:v>
                </c:pt>
                <c:pt idx="858">
                  <c:v>43287</c:v>
                </c:pt>
                <c:pt idx="859">
                  <c:v>43290</c:v>
                </c:pt>
                <c:pt idx="860">
                  <c:v>43291</c:v>
                </c:pt>
                <c:pt idx="861">
                  <c:v>43292</c:v>
                </c:pt>
                <c:pt idx="862">
                  <c:v>43293</c:v>
                </c:pt>
                <c:pt idx="863">
                  <c:v>43294</c:v>
                </c:pt>
                <c:pt idx="864">
                  <c:v>43298</c:v>
                </c:pt>
                <c:pt idx="865">
                  <c:v>43299</c:v>
                </c:pt>
                <c:pt idx="866">
                  <c:v>43300</c:v>
                </c:pt>
                <c:pt idx="867">
                  <c:v>43301</c:v>
                </c:pt>
                <c:pt idx="868">
                  <c:v>43304</c:v>
                </c:pt>
                <c:pt idx="869">
                  <c:v>43305</c:v>
                </c:pt>
                <c:pt idx="870">
                  <c:v>43306</c:v>
                </c:pt>
                <c:pt idx="871">
                  <c:v>43307</c:v>
                </c:pt>
                <c:pt idx="872">
                  <c:v>43308</c:v>
                </c:pt>
                <c:pt idx="873">
                  <c:v>43311</c:v>
                </c:pt>
                <c:pt idx="874">
                  <c:v>43312</c:v>
                </c:pt>
                <c:pt idx="875">
                  <c:v>43313</c:v>
                </c:pt>
                <c:pt idx="876">
                  <c:v>43314</c:v>
                </c:pt>
                <c:pt idx="877">
                  <c:v>43315</c:v>
                </c:pt>
                <c:pt idx="878">
                  <c:v>43318</c:v>
                </c:pt>
                <c:pt idx="879">
                  <c:v>43319</c:v>
                </c:pt>
                <c:pt idx="880">
                  <c:v>43320</c:v>
                </c:pt>
                <c:pt idx="881">
                  <c:v>43321</c:v>
                </c:pt>
                <c:pt idx="882">
                  <c:v>43322</c:v>
                </c:pt>
                <c:pt idx="883">
                  <c:v>43325</c:v>
                </c:pt>
                <c:pt idx="884">
                  <c:v>43326</c:v>
                </c:pt>
                <c:pt idx="885">
                  <c:v>43327</c:v>
                </c:pt>
                <c:pt idx="886">
                  <c:v>43328</c:v>
                </c:pt>
                <c:pt idx="887">
                  <c:v>43329</c:v>
                </c:pt>
                <c:pt idx="888">
                  <c:v>43332</c:v>
                </c:pt>
                <c:pt idx="889">
                  <c:v>43333</c:v>
                </c:pt>
                <c:pt idx="890">
                  <c:v>43334</c:v>
                </c:pt>
                <c:pt idx="891">
                  <c:v>43335</c:v>
                </c:pt>
                <c:pt idx="892">
                  <c:v>43336</c:v>
                </c:pt>
              </c:numCache>
            </c:numRef>
          </c:xVal>
          <c:yVal>
            <c:numRef>
              <c:f>Sheet2!$L$2:$L$894</c:f>
              <c:numCache>
                <c:formatCode>General</c:formatCode>
                <c:ptCount val="893"/>
                <c:pt idx="862">
                  <c:v>22408.794999999998</c:v>
                </c:pt>
                <c:pt idx="863">
                  <c:v>22693.687999999998</c:v>
                </c:pt>
                <c:pt idx="864">
                  <c:v>23043.805</c:v>
                </c:pt>
                <c:pt idx="865">
                  <c:v>23278.353999999999</c:v>
                </c:pt>
                <c:pt idx="866">
                  <c:v>23334.633000000002</c:v>
                </c:pt>
                <c:pt idx="867">
                  <c:v>23262.594000000001</c:v>
                </c:pt>
                <c:pt idx="868">
                  <c:v>23200.942999999999</c:v>
                </c:pt>
                <c:pt idx="869">
                  <c:v>22906.43</c:v>
                </c:pt>
                <c:pt idx="870">
                  <c:v>23012.062000000002</c:v>
                </c:pt>
                <c:pt idx="871">
                  <c:v>23068.567999999999</c:v>
                </c:pt>
                <c:pt idx="872">
                  <c:v>23067.491999999998</c:v>
                </c:pt>
                <c:pt idx="873">
                  <c:v>23145.976999999999</c:v>
                </c:pt>
                <c:pt idx="874">
                  <c:v>23015.377</c:v>
                </c:pt>
                <c:pt idx="875">
                  <c:v>23090.543000000001</c:v>
                </c:pt>
                <c:pt idx="876">
                  <c:v>23253.467000000001</c:v>
                </c:pt>
                <c:pt idx="877">
                  <c:v>23009.723000000002</c:v>
                </c:pt>
                <c:pt idx="878">
                  <c:v>23023.040000000001</c:v>
                </c:pt>
                <c:pt idx="879">
                  <c:v>23013.226999999999</c:v>
                </c:pt>
                <c:pt idx="880">
                  <c:v>23154.412</c:v>
                </c:pt>
                <c:pt idx="881">
                  <c:v>23162.373</c:v>
                </c:pt>
                <c:pt idx="882">
                  <c:v>23091.684000000001</c:v>
                </c:pt>
                <c:pt idx="883">
                  <c:v>22806.726999999999</c:v>
                </c:pt>
                <c:pt idx="884">
                  <c:v>22364.936000000002</c:v>
                </c:pt>
                <c:pt idx="885">
                  <c:v>22982.092000000001</c:v>
                </c:pt>
                <c:pt idx="886">
                  <c:v>22592.724999999999</c:v>
                </c:pt>
                <c:pt idx="887">
                  <c:v>22644.155999999999</c:v>
                </c:pt>
                <c:pt idx="888">
                  <c:v>22692.998</c:v>
                </c:pt>
                <c:pt idx="889">
                  <c:v>22734.157999999999</c:v>
                </c:pt>
                <c:pt idx="890">
                  <c:v>22671.526999999998</c:v>
                </c:pt>
                <c:pt idx="891">
                  <c:v>22778.294999999998</c:v>
                </c:pt>
                <c:pt idx="892">
                  <c:v>22846.206999999999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91-4445-8C5F-FE2CCB94D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116272"/>
        <c:axId val="213908720"/>
      </c:scatterChart>
      <c:valAx>
        <c:axId val="499116272"/>
        <c:scaling>
          <c:orientation val="minMax"/>
          <c:min val="432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3908720"/>
        <c:crosses val="autoZero"/>
        <c:crossBetween val="midCat"/>
      </c:valAx>
      <c:valAx>
        <c:axId val="213908720"/>
        <c:scaling>
          <c:orientation val="minMax"/>
          <c:max val="24000"/>
          <c:min val="2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911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118501</xdr:colOff>
      <xdr:row>838</xdr:row>
      <xdr:rowOff>51588</xdr:rowOff>
    </xdr:from>
    <xdr:to>
      <xdr:col>18</xdr:col>
      <xdr:colOff>262027</xdr:colOff>
      <xdr:row>849</xdr:row>
      <xdr:rowOff>100573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4DCA94C8-208C-45C7-A07B-230D5D61A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72060</xdr:colOff>
      <xdr:row>850</xdr:row>
      <xdr:rowOff>37687</xdr:rowOff>
    </xdr:from>
    <xdr:to>
      <xdr:col>18</xdr:col>
      <xdr:colOff>199612</xdr:colOff>
      <xdr:row>861</xdr:row>
      <xdr:rowOff>136664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407075C1-5F8F-4046-B92B-D553E41B6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666750</xdr:colOff>
      <xdr:row>850</xdr:row>
      <xdr:rowOff>104775</xdr:rowOff>
    </xdr:from>
    <xdr:to>
      <xdr:col>11</xdr:col>
      <xdr:colOff>575641</xdr:colOff>
      <xdr:row>861</xdr:row>
      <xdr:rowOff>205823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7C7E30A4-FC93-4762-90B4-5326C29B8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9564-3CE6-478C-B63B-7ED3F3612726}">
  <dimension ref="A1:T894"/>
  <sheetViews>
    <sheetView tabSelected="1" topLeftCell="A854" zoomScale="70" zoomScaleNormal="70" workbookViewId="0">
      <selection activeCell="U902" sqref="U902"/>
    </sheetView>
  </sheetViews>
  <sheetFormatPr defaultRowHeight="18.75" x14ac:dyDescent="0.4"/>
  <cols>
    <col min="1" max="1" width="11.375" bestFit="1" customWidth="1"/>
    <col min="2" max="2" width="45" bestFit="1" customWidth="1"/>
    <col min="3" max="5" width="6.5" bestFit="1" customWidth="1"/>
    <col min="6" max="6" width="8.5" bestFit="1" customWidth="1"/>
    <col min="8" max="8" width="9" style="7"/>
    <col min="10" max="10" width="23.875" bestFit="1" customWidth="1"/>
    <col min="11" max="11" width="10.25" bestFit="1" customWidth="1"/>
    <col min="18" max="18" width="13.25" customWidth="1"/>
    <col min="19" max="19" width="9" style="2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t="s">
        <v>37</v>
      </c>
      <c r="O1" t="s">
        <v>38</v>
      </c>
    </row>
    <row r="2" spans="1:15" x14ac:dyDescent="0.4">
      <c r="A2" s="1">
        <v>42009</v>
      </c>
      <c r="B2">
        <v>17720</v>
      </c>
      <c r="C2">
        <v>17930</v>
      </c>
      <c r="D2">
        <v>17590</v>
      </c>
      <c r="E2">
        <v>17780</v>
      </c>
      <c r="F2">
        <v>727713</v>
      </c>
      <c r="G2">
        <v>17780</v>
      </c>
      <c r="H2" s="7">
        <f>E2-B2</f>
        <v>60</v>
      </c>
    </row>
    <row r="3" spans="1:15" x14ac:dyDescent="0.4">
      <c r="A3" s="1">
        <v>42010</v>
      </c>
      <c r="B3">
        <v>17430</v>
      </c>
      <c r="C3">
        <v>17470</v>
      </c>
      <c r="D3">
        <v>17250</v>
      </c>
      <c r="E3">
        <v>17270</v>
      </c>
      <c r="F3">
        <v>1405279</v>
      </c>
      <c r="G3">
        <v>17270</v>
      </c>
      <c r="H3" s="7">
        <f t="shared" ref="H3:H66" si="0">E3-B3</f>
        <v>-160</v>
      </c>
    </row>
    <row r="4" spans="1:15" x14ac:dyDescent="0.4">
      <c r="A4" s="1">
        <v>42011</v>
      </c>
      <c r="B4">
        <v>17140</v>
      </c>
      <c r="C4">
        <v>17350</v>
      </c>
      <c r="D4">
        <v>17130</v>
      </c>
      <c r="E4">
        <v>17270</v>
      </c>
      <c r="F4">
        <v>737548</v>
      </c>
      <c r="G4">
        <v>17270</v>
      </c>
      <c r="H4" s="7">
        <f t="shared" si="0"/>
        <v>130</v>
      </c>
    </row>
    <row r="5" spans="1:15" x14ac:dyDescent="0.4">
      <c r="A5" s="1">
        <v>42012</v>
      </c>
      <c r="B5">
        <v>17440</v>
      </c>
      <c r="C5">
        <v>17630</v>
      </c>
      <c r="D5">
        <v>17390</v>
      </c>
      <c r="E5">
        <v>17560</v>
      </c>
      <c r="F5">
        <v>607982</v>
      </c>
      <c r="G5">
        <v>17560</v>
      </c>
      <c r="H5" s="7">
        <f t="shared" si="0"/>
        <v>120</v>
      </c>
    </row>
    <row r="6" spans="1:15" x14ac:dyDescent="0.4">
      <c r="A6" s="1">
        <v>42013</v>
      </c>
      <c r="B6">
        <v>17740</v>
      </c>
      <c r="C6">
        <v>17740</v>
      </c>
      <c r="D6">
        <v>17510</v>
      </c>
      <c r="E6">
        <v>17570</v>
      </c>
      <c r="F6">
        <v>504940</v>
      </c>
      <c r="G6">
        <v>17570</v>
      </c>
      <c r="H6" s="7">
        <f t="shared" si="0"/>
        <v>-170</v>
      </c>
    </row>
    <row r="7" spans="1:15" x14ac:dyDescent="0.4">
      <c r="A7" s="1">
        <v>42017</v>
      </c>
      <c r="B7">
        <v>17330</v>
      </c>
      <c r="C7">
        <v>17460</v>
      </c>
      <c r="D7">
        <v>17190</v>
      </c>
      <c r="E7">
        <v>17440</v>
      </c>
      <c r="F7">
        <v>773909</v>
      </c>
      <c r="G7">
        <v>17440</v>
      </c>
      <c r="H7" s="7">
        <f t="shared" si="0"/>
        <v>110</v>
      </c>
    </row>
    <row r="8" spans="1:15" x14ac:dyDescent="0.4">
      <c r="A8" s="1">
        <v>42018</v>
      </c>
      <c r="B8">
        <v>17320</v>
      </c>
      <c r="C8">
        <v>17410</v>
      </c>
      <c r="D8">
        <v>17130</v>
      </c>
      <c r="E8">
        <v>17170</v>
      </c>
      <c r="F8">
        <v>754296</v>
      </c>
      <c r="G8">
        <v>17170</v>
      </c>
      <c r="H8" s="7">
        <f t="shared" si="0"/>
        <v>-150</v>
      </c>
    </row>
    <row r="9" spans="1:15" x14ac:dyDescent="0.4">
      <c r="A9" s="1">
        <v>42019</v>
      </c>
      <c r="B9">
        <v>17220</v>
      </c>
      <c r="C9">
        <v>17510</v>
      </c>
      <c r="D9">
        <v>17210</v>
      </c>
      <c r="E9">
        <v>17480</v>
      </c>
      <c r="F9">
        <v>785421</v>
      </c>
      <c r="G9">
        <v>17480</v>
      </c>
      <c r="H9" s="7">
        <f t="shared" si="0"/>
        <v>260</v>
      </c>
    </row>
    <row r="10" spans="1:15" x14ac:dyDescent="0.4">
      <c r="A10" s="1">
        <v>42020</v>
      </c>
      <c r="B10">
        <v>17120</v>
      </c>
      <c r="C10">
        <v>17240</v>
      </c>
      <c r="D10">
        <v>16950</v>
      </c>
      <c r="E10">
        <v>17240</v>
      </c>
      <c r="F10">
        <v>1957143</v>
      </c>
      <c r="G10">
        <v>17240</v>
      </c>
      <c r="H10" s="7">
        <f t="shared" si="0"/>
        <v>120</v>
      </c>
    </row>
    <row r="11" spans="1:15" x14ac:dyDescent="0.4">
      <c r="A11" s="1">
        <v>42023</v>
      </c>
      <c r="B11">
        <v>17390</v>
      </c>
      <c r="C11">
        <v>17420</v>
      </c>
      <c r="D11">
        <v>17280</v>
      </c>
      <c r="E11">
        <v>17380</v>
      </c>
      <c r="F11">
        <v>504886</v>
      </c>
      <c r="G11">
        <v>17380</v>
      </c>
      <c r="H11" s="7">
        <f t="shared" si="0"/>
        <v>-10</v>
      </c>
    </row>
    <row r="12" spans="1:15" x14ac:dyDescent="0.4">
      <c r="A12" s="1">
        <v>42024</v>
      </c>
      <c r="B12">
        <v>17440</v>
      </c>
      <c r="C12">
        <v>17740</v>
      </c>
      <c r="D12">
        <v>17440</v>
      </c>
      <c r="E12">
        <v>17740</v>
      </c>
      <c r="F12">
        <v>646051</v>
      </c>
      <c r="G12">
        <v>17740</v>
      </c>
      <c r="H12" s="7">
        <f t="shared" si="0"/>
        <v>300</v>
      </c>
    </row>
    <row r="13" spans="1:15" x14ac:dyDescent="0.4">
      <c r="A13" s="1">
        <v>42025</v>
      </c>
      <c r="B13">
        <v>17680</v>
      </c>
      <c r="C13">
        <v>17710</v>
      </c>
      <c r="D13">
        <v>17560</v>
      </c>
      <c r="E13">
        <v>17660</v>
      </c>
      <c r="F13">
        <v>416808</v>
      </c>
      <c r="G13">
        <v>17660</v>
      </c>
      <c r="H13" s="7">
        <f t="shared" si="0"/>
        <v>-20</v>
      </c>
    </row>
    <row r="14" spans="1:15" x14ac:dyDescent="0.4">
      <c r="A14" s="1">
        <v>42026</v>
      </c>
      <c r="B14">
        <v>17690</v>
      </c>
      <c r="C14">
        <v>17730</v>
      </c>
      <c r="D14">
        <v>17600</v>
      </c>
      <c r="E14">
        <v>17700</v>
      </c>
      <c r="F14">
        <v>235868</v>
      </c>
      <c r="G14">
        <v>17700</v>
      </c>
      <c r="H14" s="7">
        <f t="shared" si="0"/>
        <v>10</v>
      </c>
    </row>
    <row r="15" spans="1:15" x14ac:dyDescent="0.4">
      <c r="A15" s="1">
        <v>42027</v>
      </c>
      <c r="B15">
        <v>17900</v>
      </c>
      <c r="C15">
        <v>17920</v>
      </c>
      <c r="D15">
        <v>17840</v>
      </c>
      <c r="E15">
        <v>17870</v>
      </c>
      <c r="F15">
        <v>609569</v>
      </c>
      <c r="G15">
        <v>17870</v>
      </c>
      <c r="H15" s="7">
        <f t="shared" si="0"/>
        <v>-30</v>
      </c>
    </row>
    <row r="16" spans="1:15" x14ac:dyDescent="0.4">
      <c r="A16" s="1">
        <v>42030</v>
      </c>
      <c r="B16">
        <v>17670</v>
      </c>
      <c r="C16">
        <v>17860</v>
      </c>
      <c r="D16">
        <v>17660</v>
      </c>
      <c r="E16">
        <v>17840</v>
      </c>
      <c r="F16">
        <v>219690</v>
      </c>
      <c r="G16">
        <v>17840</v>
      </c>
      <c r="H16" s="7">
        <f t="shared" si="0"/>
        <v>170</v>
      </c>
    </row>
    <row r="17" spans="1:8" x14ac:dyDescent="0.4">
      <c r="A17" s="1">
        <v>42031</v>
      </c>
      <c r="B17">
        <v>18020</v>
      </c>
      <c r="C17">
        <v>18150</v>
      </c>
      <c r="D17">
        <v>18010</v>
      </c>
      <c r="E17">
        <v>18140</v>
      </c>
      <c r="F17">
        <v>802753</v>
      </c>
      <c r="G17">
        <v>18140</v>
      </c>
      <c r="H17" s="7">
        <f t="shared" si="0"/>
        <v>120</v>
      </c>
    </row>
    <row r="18" spans="1:8" x14ac:dyDescent="0.4">
      <c r="A18" s="1">
        <v>42032</v>
      </c>
      <c r="B18">
        <v>17980</v>
      </c>
      <c r="C18">
        <v>18240</v>
      </c>
      <c r="D18">
        <v>17970</v>
      </c>
      <c r="E18">
        <v>18190</v>
      </c>
      <c r="F18">
        <v>459966</v>
      </c>
      <c r="G18">
        <v>18190</v>
      </c>
      <c r="H18" s="7">
        <f t="shared" si="0"/>
        <v>210</v>
      </c>
    </row>
    <row r="19" spans="1:8" x14ac:dyDescent="0.4">
      <c r="A19" s="1">
        <v>42033</v>
      </c>
      <c r="B19">
        <v>18010</v>
      </c>
      <c r="C19">
        <v>18170</v>
      </c>
      <c r="D19">
        <v>17960</v>
      </c>
      <c r="E19">
        <v>17970</v>
      </c>
      <c r="F19">
        <v>525366</v>
      </c>
      <c r="G19">
        <v>17970</v>
      </c>
      <c r="H19" s="7">
        <f t="shared" si="0"/>
        <v>-40</v>
      </c>
    </row>
    <row r="20" spans="1:8" x14ac:dyDescent="0.4">
      <c r="A20" s="1">
        <v>42034</v>
      </c>
      <c r="B20">
        <v>18160</v>
      </c>
      <c r="C20">
        <v>18190</v>
      </c>
      <c r="D20">
        <v>18050</v>
      </c>
      <c r="E20">
        <v>18060</v>
      </c>
      <c r="F20">
        <v>520632</v>
      </c>
      <c r="G20">
        <v>18060</v>
      </c>
      <c r="H20" s="7">
        <f t="shared" si="0"/>
        <v>-100</v>
      </c>
    </row>
    <row r="21" spans="1:8" x14ac:dyDescent="0.4">
      <c r="A21" s="1">
        <v>42037</v>
      </c>
      <c r="B21">
        <v>17900</v>
      </c>
      <c r="C21">
        <v>18020</v>
      </c>
      <c r="D21">
        <v>17850</v>
      </c>
      <c r="E21">
        <v>17940</v>
      </c>
      <c r="F21">
        <v>684168</v>
      </c>
      <c r="G21">
        <v>17940</v>
      </c>
      <c r="H21" s="7">
        <f t="shared" si="0"/>
        <v>40</v>
      </c>
    </row>
    <row r="22" spans="1:8" x14ac:dyDescent="0.4">
      <c r="A22" s="1">
        <v>42038</v>
      </c>
      <c r="B22">
        <v>18050</v>
      </c>
      <c r="C22">
        <v>18050</v>
      </c>
      <c r="D22">
        <v>17660</v>
      </c>
      <c r="E22">
        <v>17720</v>
      </c>
      <c r="F22">
        <v>739820</v>
      </c>
      <c r="G22">
        <v>17720</v>
      </c>
      <c r="H22" s="7">
        <f t="shared" si="0"/>
        <v>-330</v>
      </c>
    </row>
    <row r="23" spans="1:8" x14ac:dyDescent="0.4">
      <c r="A23" s="1">
        <v>42039</v>
      </c>
      <c r="B23">
        <v>17960</v>
      </c>
      <c r="C23">
        <v>18130</v>
      </c>
      <c r="D23">
        <v>17920</v>
      </c>
      <c r="E23">
        <v>18050</v>
      </c>
      <c r="F23">
        <v>650867</v>
      </c>
      <c r="G23">
        <v>18050</v>
      </c>
      <c r="H23" s="7">
        <f t="shared" si="0"/>
        <v>90</v>
      </c>
    </row>
    <row r="24" spans="1:8" x14ac:dyDescent="0.4">
      <c r="A24" s="1">
        <v>42040</v>
      </c>
      <c r="B24">
        <v>17980</v>
      </c>
      <c r="C24">
        <v>18010</v>
      </c>
      <c r="D24">
        <v>17860</v>
      </c>
      <c r="E24">
        <v>17890</v>
      </c>
      <c r="F24">
        <v>533736</v>
      </c>
      <c r="G24">
        <v>17890</v>
      </c>
      <c r="H24" s="7">
        <f t="shared" si="0"/>
        <v>-90</v>
      </c>
    </row>
    <row r="25" spans="1:8" x14ac:dyDescent="0.4">
      <c r="A25" s="1">
        <v>42041</v>
      </c>
      <c r="B25">
        <v>18080</v>
      </c>
      <c r="C25">
        <v>18100</v>
      </c>
      <c r="D25">
        <v>17990</v>
      </c>
      <c r="E25">
        <v>18010</v>
      </c>
      <c r="F25">
        <v>381696</v>
      </c>
      <c r="G25">
        <v>18010</v>
      </c>
      <c r="H25" s="7">
        <f t="shared" si="0"/>
        <v>-70</v>
      </c>
    </row>
    <row r="26" spans="1:8" x14ac:dyDescent="0.4">
      <c r="A26" s="1">
        <v>42044</v>
      </c>
      <c r="B26">
        <v>18170</v>
      </c>
      <c r="C26">
        <v>18190</v>
      </c>
      <c r="D26">
        <v>18040</v>
      </c>
      <c r="E26">
        <v>18100</v>
      </c>
      <c r="F26">
        <v>542282</v>
      </c>
      <c r="G26">
        <v>18100</v>
      </c>
      <c r="H26" s="7">
        <f t="shared" si="0"/>
        <v>-70</v>
      </c>
    </row>
    <row r="27" spans="1:8" x14ac:dyDescent="0.4">
      <c r="A27" s="1">
        <v>42045</v>
      </c>
      <c r="B27">
        <v>18020</v>
      </c>
      <c r="C27">
        <v>18060</v>
      </c>
      <c r="D27">
        <v>17930</v>
      </c>
      <c r="E27">
        <v>18040</v>
      </c>
      <c r="F27">
        <v>396116</v>
      </c>
      <c r="G27">
        <v>18040</v>
      </c>
      <c r="H27" s="7">
        <f t="shared" si="0"/>
        <v>20</v>
      </c>
    </row>
    <row r="28" spans="1:8" x14ac:dyDescent="0.4">
      <c r="A28" s="1">
        <v>42047</v>
      </c>
      <c r="B28">
        <v>18320</v>
      </c>
      <c r="C28">
        <v>18390</v>
      </c>
      <c r="D28">
        <v>18300</v>
      </c>
      <c r="E28">
        <v>18350</v>
      </c>
      <c r="F28">
        <v>1630161</v>
      </c>
      <c r="G28">
        <v>18350</v>
      </c>
      <c r="H28" s="7">
        <f t="shared" si="0"/>
        <v>30</v>
      </c>
    </row>
    <row r="29" spans="1:8" x14ac:dyDescent="0.4">
      <c r="A29" s="1">
        <v>42048</v>
      </c>
      <c r="B29">
        <v>18290</v>
      </c>
      <c r="C29">
        <v>18360</v>
      </c>
      <c r="D29">
        <v>18250</v>
      </c>
      <c r="E29">
        <v>18310</v>
      </c>
      <c r="F29">
        <v>414289</v>
      </c>
      <c r="G29">
        <v>18310</v>
      </c>
      <c r="H29" s="7">
        <f t="shared" si="0"/>
        <v>20</v>
      </c>
    </row>
    <row r="30" spans="1:8" x14ac:dyDescent="0.4">
      <c r="A30" s="1">
        <v>42051</v>
      </c>
      <c r="B30">
        <v>18400</v>
      </c>
      <c r="C30">
        <v>18460</v>
      </c>
      <c r="D30">
        <v>18370</v>
      </c>
      <c r="E30">
        <v>18390</v>
      </c>
      <c r="F30">
        <v>489702</v>
      </c>
      <c r="G30">
        <v>18390</v>
      </c>
      <c r="H30" s="7">
        <f t="shared" si="0"/>
        <v>-10</v>
      </c>
    </row>
    <row r="31" spans="1:8" x14ac:dyDescent="0.4">
      <c r="A31" s="1">
        <v>42052</v>
      </c>
      <c r="B31">
        <v>18330</v>
      </c>
      <c r="C31">
        <v>18400</v>
      </c>
      <c r="D31">
        <v>18280</v>
      </c>
      <c r="E31">
        <v>18380</v>
      </c>
      <c r="F31">
        <v>323122</v>
      </c>
      <c r="G31">
        <v>18380</v>
      </c>
      <c r="H31" s="7">
        <f t="shared" si="0"/>
        <v>50</v>
      </c>
    </row>
    <row r="32" spans="1:8" x14ac:dyDescent="0.4">
      <c r="A32" s="1">
        <v>42053</v>
      </c>
      <c r="B32">
        <v>18480</v>
      </c>
      <c r="C32">
        <v>18600</v>
      </c>
      <c r="D32">
        <v>18470</v>
      </c>
      <c r="E32">
        <v>18580</v>
      </c>
      <c r="F32">
        <v>520849</v>
      </c>
      <c r="G32">
        <v>18580</v>
      </c>
      <c r="H32" s="7">
        <f t="shared" si="0"/>
        <v>100</v>
      </c>
    </row>
    <row r="33" spans="1:8" x14ac:dyDescent="0.4">
      <c r="A33" s="1">
        <v>42054</v>
      </c>
      <c r="B33">
        <v>18620</v>
      </c>
      <c r="C33">
        <v>18720</v>
      </c>
      <c r="D33">
        <v>18620</v>
      </c>
      <c r="E33">
        <v>18650</v>
      </c>
      <c r="F33">
        <v>425594</v>
      </c>
      <c r="G33">
        <v>18650</v>
      </c>
      <c r="H33" s="7">
        <f t="shared" si="0"/>
        <v>30</v>
      </c>
    </row>
    <row r="34" spans="1:8" x14ac:dyDescent="0.4">
      <c r="A34" s="1">
        <v>42055</v>
      </c>
      <c r="B34">
        <v>18710</v>
      </c>
      <c r="C34">
        <v>18760</v>
      </c>
      <c r="D34">
        <v>18690</v>
      </c>
      <c r="E34">
        <v>18720</v>
      </c>
      <c r="F34">
        <v>516544</v>
      </c>
      <c r="G34">
        <v>18720</v>
      </c>
      <c r="H34" s="7">
        <f t="shared" si="0"/>
        <v>10</v>
      </c>
    </row>
    <row r="35" spans="1:8" x14ac:dyDescent="0.4">
      <c r="A35" s="1">
        <v>42058</v>
      </c>
      <c r="B35">
        <v>18890</v>
      </c>
      <c r="C35">
        <v>18910</v>
      </c>
      <c r="D35">
        <v>18800</v>
      </c>
      <c r="E35">
        <v>18870</v>
      </c>
      <c r="F35">
        <v>563551</v>
      </c>
      <c r="G35">
        <v>18870</v>
      </c>
      <c r="H35" s="7">
        <f t="shared" si="0"/>
        <v>-20</v>
      </c>
    </row>
    <row r="36" spans="1:8" x14ac:dyDescent="0.4">
      <c r="A36" s="1">
        <v>42059</v>
      </c>
      <c r="B36">
        <v>18870</v>
      </c>
      <c r="C36">
        <v>19010</v>
      </c>
      <c r="D36">
        <v>18830</v>
      </c>
      <c r="E36">
        <v>18990</v>
      </c>
      <c r="F36">
        <v>467986</v>
      </c>
      <c r="G36">
        <v>18990</v>
      </c>
      <c r="H36" s="7">
        <f t="shared" si="0"/>
        <v>120</v>
      </c>
    </row>
    <row r="37" spans="1:8" x14ac:dyDescent="0.4">
      <c r="A37" s="1">
        <v>42060</v>
      </c>
      <c r="B37">
        <v>19040</v>
      </c>
      <c r="C37">
        <v>19060</v>
      </c>
      <c r="D37">
        <v>18960</v>
      </c>
      <c r="E37">
        <v>19000</v>
      </c>
      <c r="F37">
        <v>278318</v>
      </c>
      <c r="G37">
        <v>19000</v>
      </c>
      <c r="H37" s="7">
        <f t="shared" si="0"/>
        <v>-40</v>
      </c>
    </row>
    <row r="38" spans="1:8" x14ac:dyDescent="0.4">
      <c r="A38" s="1">
        <v>42061</v>
      </c>
      <c r="B38">
        <v>19000</v>
      </c>
      <c r="C38">
        <v>19210</v>
      </c>
      <c r="D38">
        <v>19000</v>
      </c>
      <c r="E38">
        <v>19210</v>
      </c>
      <c r="F38">
        <v>609106</v>
      </c>
      <c r="G38">
        <v>19210</v>
      </c>
      <c r="H38" s="7">
        <f t="shared" si="0"/>
        <v>210</v>
      </c>
    </row>
    <row r="39" spans="1:8" x14ac:dyDescent="0.4">
      <c r="A39" s="1">
        <v>42062</v>
      </c>
      <c r="B39">
        <v>19260</v>
      </c>
      <c r="C39">
        <v>19280</v>
      </c>
      <c r="D39">
        <v>19130</v>
      </c>
      <c r="E39">
        <v>19220</v>
      </c>
      <c r="F39">
        <v>363266</v>
      </c>
      <c r="G39">
        <v>19220</v>
      </c>
      <c r="H39" s="7">
        <f t="shared" si="0"/>
        <v>-40</v>
      </c>
    </row>
    <row r="40" spans="1:8" x14ac:dyDescent="0.4">
      <c r="A40" s="1">
        <v>42065</v>
      </c>
      <c r="B40">
        <v>19280</v>
      </c>
      <c r="C40">
        <v>19400</v>
      </c>
      <c r="D40">
        <v>19190</v>
      </c>
      <c r="E40">
        <v>19220</v>
      </c>
      <c r="F40">
        <v>621616</v>
      </c>
      <c r="G40">
        <v>19220</v>
      </c>
      <c r="H40" s="7">
        <f t="shared" si="0"/>
        <v>-60</v>
      </c>
    </row>
    <row r="41" spans="1:8" x14ac:dyDescent="0.4">
      <c r="A41" s="1">
        <v>42066</v>
      </c>
      <c r="B41">
        <v>19330</v>
      </c>
      <c r="C41">
        <v>19330</v>
      </c>
      <c r="D41">
        <v>19140</v>
      </c>
      <c r="E41">
        <v>19230</v>
      </c>
      <c r="F41">
        <v>443600</v>
      </c>
      <c r="G41">
        <v>19230</v>
      </c>
      <c r="H41" s="7">
        <f t="shared" si="0"/>
        <v>-100</v>
      </c>
    </row>
    <row r="42" spans="1:8" x14ac:dyDescent="0.4">
      <c r="A42" s="1">
        <v>42067</v>
      </c>
      <c r="B42">
        <v>19130</v>
      </c>
      <c r="C42">
        <v>19150</v>
      </c>
      <c r="D42">
        <v>19000</v>
      </c>
      <c r="E42">
        <v>19120</v>
      </c>
      <c r="F42">
        <v>306481</v>
      </c>
      <c r="G42">
        <v>19120</v>
      </c>
      <c r="H42" s="7">
        <f t="shared" si="0"/>
        <v>-10</v>
      </c>
    </row>
    <row r="43" spans="1:8" x14ac:dyDescent="0.4">
      <c r="A43" s="1">
        <v>42068</v>
      </c>
      <c r="B43">
        <v>19090</v>
      </c>
      <c r="C43">
        <v>19180</v>
      </c>
      <c r="D43">
        <v>19060</v>
      </c>
      <c r="E43">
        <v>19170</v>
      </c>
      <c r="F43">
        <v>339659</v>
      </c>
      <c r="G43">
        <v>19170</v>
      </c>
      <c r="H43" s="7">
        <f t="shared" si="0"/>
        <v>80</v>
      </c>
    </row>
    <row r="44" spans="1:8" x14ac:dyDescent="0.4">
      <c r="A44" s="1">
        <v>42069</v>
      </c>
      <c r="B44">
        <v>19240</v>
      </c>
      <c r="C44">
        <v>19400</v>
      </c>
      <c r="D44">
        <v>19230</v>
      </c>
      <c r="E44">
        <v>19390</v>
      </c>
      <c r="F44">
        <v>559240</v>
      </c>
      <c r="G44">
        <v>19390</v>
      </c>
      <c r="H44" s="7">
        <f t="shared" si="0"/>
        <v>150</v>
      </c>
    </row>
    <row r="45" spans="1:8" x14ac:dyDescent="0.4">
      <c r="A45" s="1">
        <v>42072</v>
      </c>
      <c r="B45">
        <v>19300</v>
      </c>
      <c r="C45">
        <v>19310</v>
      </c>
      <c r="D45">
        <v>19150</v>
      </c>
      <c r="E45">
        <v>19220</v>
      </c>
      <c r="F45">
        <v>786307</v>
      </c>
      <c r="G45">
        <v>19220</v>
      </c>
      <c r="H45" s="7">
        <f t="shared" si="0"/>
        <v>-80</v>
      </c>
    </row>
    <row r="46" spans="1:8" x14ac:dyDescent="0.4">
      <c r="A46" s="1">
        <v>42073</v>
      </c>
      <c r="B46">
        <v>19320</v>
      </c>
      <c r="C46">
        <v>19340</v>
      </c>
      <c r="D46">
        <v>18980</v>
      </c>
      <c r="E46">
        <v>19080</v>
      </c>
      <c r="F46">
        <v>730024</v>
      </c>
      <c r="G46">
        <v>19080</v>
      </c>
      <c r="H46" s="7">
        <f t="shared" si="0"/>
        <v>-240</v>
      </c>
    </row>
    <row r="47" spans="1:8" x14ac:dyDescent="0.4">
      <c r="A47" s="1">
        <v>42074</v>
      </c>
      <c r="B47">
        <v>18990</v>
      </c>
      <c r="C47">
        <v>19250</v>
      </c>
      <c r="D47">
        <v>18980</v>
      </c>
      <c r="E47">
        <v>19140</v>
      </c>
      <c r="F47">
        <v>526288</v>
      </c>
      <c r="G47">
        <v>19140</v>
      </c>
      <c r="H47" s="7">
        <f t="shared" si="0"/>
        <v>150</v>
      </c>
    </row>
    <row r="48" spans="1:8" x14ac:dyDescent="0.4">
      <c r="A48" s="1">
        <v>42075</v>
      </c>
      <c r="B48">
        <v>19200</v>
      </c>
      <c r="C48">
        <v>19430</v>
      </c>
      <c r="D48">
        <v>19180</v>
      </c>
      <c r="E48">
        <v>19400</v>
      </c>
      <c r="F48">
        <v>515589</v>
      </c>
      <c r="G48">
        <v>19400</v>
      </c>
      <c r="H48" s="7">
        <f t="shared" si="0"/>
        <v>200</v>
      </c>
    </row>
    <row r="49" spans="1:8" x14ac:dyDescent="0.4">
      <c r="A49" s="1">
        <v>42076</v>
      </c>
      <c r="B49">
        <v>19560</v>
      </c>
      <c r="C49">
        <v>19750</v>
      </c>
      <c r="D49">
        <v>19530</v>
      </c>
      <c r="E49">
        <v>19680</v>
      </c>
      <c r="F49">
        <v>1212897</v>
      </c>
      <c r="G49">
        <v>19680</v>
      </c>
      <c r="H49" s="7">
        <f t="shared" si="0"/>
        <v>120</v>
      </c>
    </row>
    <row r="50" spans="1:8" x14ac:dyDescent="0.4">
      <c r="A50" s="1">
        <v>42079</v>
      </c>
      <c r="B50">
        <v>19660</v>
      </c>
      <c r="C50">
        <v>19780</v>
      </c>
      <c r="D50">
        <v>19640</v>
      </c>
      <c r="E50">
        <v>19670</v>
      </c>
      <c r="F50">
        <v>434711</v>
      </c>
      <c r="G50">
        <v>19670</v>
      </c>
      <c r="H50" s="7">
        <f t="shared" si="0"/>
        <v>10</v>
      </c>
    </row>
    <row r="51" spans="1:8" x14ac:dyDescent="0.4">
      <c r="A51" s="1">
        <v>42080</v>
      </c>
      <c r="B51">
        <v>19830</v>
      </c>
      <c r="C51">
        <v>19920</v>
      </c>
      <c r="D51">
        <v>19800</v>
      </c>
      <c r="E51">
        <v>19890</v>
      </c>
      <c r="F51">
        <v>474841</v>
      </c>
      <c r="G51">
        <v>19890</v>
      </c>
      <c r="H51" s="7">
        <f t="shared" si="0"/>
        <v>60</v>
      </c>
    </row>
    <row r="52" spans="1:8" x14ac:dyDescent="0.4">
      <c r="A52" s="1">
        <v>42081</v>
      </c>
      <c r="B52">
        <v>19850</v>
      </c>
      <c r="C52">
        <v>20000</v>
      </c>
      <c r="D52">
        <v>19820</v>
      </c>
      <c r="E52">
        <v>19990</v>
      </c>
      <c r="F52">
        <v>451918</v>
      </c>
      <c r="G52">
        <v>19990</v>
      </c>
      <c r="H52" s="7">
        <f t="shared" si="0"/>
        <v>140</v>
      </c>
    </row>
    <row r="53" spans="1:8" x14ac:dyDescent="0.4">
      <c r="A53" s="1">
        <v>42082</v>
      </c>
      <c r="B53">
        <v>19930</v>
      </c>
      <c r="C53">
        <v>20000</v>
      </c>
      <c r="D53">
        <v>19740</v>
      </c>
      <c r="E53">
        <v>19930</v>
      </c>
      <c r="F53">
        <v>754173</v>
      </c>
      <c r="G53">
        <v>19930</v>
      </c>
      <c r="H53" s="7">
        <f t="shared" si="0"/>
        <v>0</v>
      </c>
    </row>
    <row r="54" spans="1:8" x14ac:dyDescent="0.4">
      <c r="A54" s="1">
        <v>42083</v>
      </c>
      <c r="B54">
        <v>19940</v>
      </c>
      <c r="C54">
        <v>20000</v>
      </c>
      <c r="D54">
        <v>19840</v>
      </c>
      <c r="E54">
        <v>20000</v>
      </c>
      <c r="F54">
        <v>474393</v>
      </c>
      <c r="G54">
        <v>20000</v>
      </c>
      <c r="H54" s="7">
        <f t="shared" si="0"/>
        <v>60</v>
      </c>
    </row>
    <row r="55" spans="1:8" x14ac:dyDescent="0.4">
      <c r="A55" s="1">
        <v>42086</v>
      </c>
      <c r="B55">
        <v>20090</v>
      </c>
      <c r="C55">
        <v>20220</v>
      </c>
      <c r="D55">
        <v>20070</v>
      </c>
      <c r="E55">
        <v>20210</v>
      </c>
      <c r="F55">
        <v>379955</v>
      </c>
      <c r="G55">
        <v>20210</v>
      </c>
      <c r="H55" s="7">
        <f t="shared" si="0"/>
        <v>120</v>
      </c>
    </row>
    <row r="56" spans="1:8" x14ac:dyDescent="0.4">
      <c r="A56" s="1">
        <v>42087</v>
      </c>
      <c r="B56">
        <v>20160</v>
      </c>
      <c r="C56">
        <v>20210</v>
      </c>
      <c r="D56">
        <v>20080</v>
      </c>
      <c r="E56">
        <v>20160</v>
      </c>
      <c r="F56">
        <v>381376</v>
      </c>
      <c r="G56">
        <v>20160</v>
      </c>
      <c r="H56" s="7">
        <f t="shared" si="0"/>
        <v>0</v>
      </c>
    </row>
    <row r="57" spans="1:8" x14ac:dyDescent="0.4">
      <c r="A57" s="1">
        <v>42088</v>
      </c>
      <c r="B57">
        <v>20170</v>
      </c>
      <c r="C57">
        <v>20220</v>
      </c>
      <c r="D57">
        <v>19970</v>
      </c>
      <c r="E57">
        <v>20200</v>
      </c>
      <c r="F57">
        <v>410174</v>
      </c>
      <c r="G57">
        <v>20200</v>
      </c>
      <c r="H57" s="7">
        <f t="shared" si="0"/>
        <v>30</v>
      </c>
    </row>
    <row r="58" spans="1:8" x14ac:dyDescent="0.4">
      <c r="A58" s="1">
        <v>42089</v>
      </c>
      <c r="B58">
        <v>20060</v>
      </c>
      <c r="C58">
        <v>20070</v>
      </c>
      <c r="D58">
        <v>19830</v>
      </c>
      <c r="E58">
        <v>19910</v>
      </c>
      <c r="F58">
        <v>718121</v>
      </c>
      <c r="G58">
        <v>19910</v>
      </c>
      <c r="H58" s="7">
        <f t="shared" si="0"/>
        <v>-150</v>
      </c>
    </row>
    <row r="59" spans="1:8" x14ac:dyDescent="0.4">
      <c r="A59" s="1">
        <v>42090</v>
      </c>
      <c r="B59">
        <v>19920</v>
      </c>
      <c r="C59">
        <v>20150</v>
      </c>
      <c r="D59">
        <v>19620</v>
      </c>
      <c r="E59">
        <v>19820</v>
      </c>
      <c r="F59">
        <v>981565</v>
      </c>
      <c r="G59">
        <v>19820</v>
      </c>
      <c r="H59" s="7">
        <f t="shared" si="0"/>
        <v>-100</v>
      </c>
    </row>
    <row r="60" spans="1:8" x14ac:dyDescent="0.4">
      <c r="A60" s="1">
        <v>42093</v>
      </c>
      <c r="B60">
        <v>19830</v>
      </c>
      <c r="C60">
        <v>20020</v>
      </c>
      <c r="D60">
        <v>19760</v>
      </c>
      <c r="E60">
        <v>19960</v>
      </c>
      <c r="F60">
        <v>430275</v>
      </c>
      <c r="G60">
        <v>19960</v>
      </c>
      <c r="H60" s="7">
        <f t="shared" si="0"/>
        <v>130</v>
      </c>
    </row>
    <row r="61" spans="1:8" x14ac:dyDescent="0.4">
      <c r="A61" s="1">
        <v>42094</v>
      </c>
      <c r="B61">
        <v>20130</v>
      </c>
      <c r="C61">
        <v>20150</v>
      </c>
      <c r="D61">
        <v>19800</v>
      </c>
      <c r="E61">
        <v>19810</v>
      </c>
      <c r="F61">
        <v>493713</v>
      </c>
      <c r="G61">
        <v>19810</v>
      </c>
      <c r="H61" s="7">
        <f t="shared" si="0"/>
        <v>-320</v>
      </c>
    </row>
    <row r="62" spans="1:8" x14ac:dyDescent="0.4">
      <c r="A62" s="1">
        <v>42095</v>
      </c>
      <c r="B62">
        <v>19720</v>
      </c>
      <c r="C62">
        <v>19740</v>
      </c>
      <c r="D62">
        <v>19450</v>
      </c>
      <c r="E62">
        <v>19590</v>
      </c>
      <c r="F62">
        <v>1582151</v>
      </c>
      <c r="G62">
        <v>19590</v>
      </c>
      <c r="H62" s="7">
        <f t="shared" si="0"/>
        <v>-130</v>
      </c>
    </row>
    <row r="63" spans="1:8" x14ac:dyDescent="0.4">
      <c r="A63" s="1">
        <v>42096</v>
      </c>
      <c r="B63">
        <v>19650</v>
      </c>
      <c r="C63">
        <v>19960</v>
      </c>
      <c r="D63">
        <v>19640</v>
      </c>
      <c r="E63">
        <v>19840</v>
      </c>
      <c r="F63">
        <v>818907</v>
      </c>
      <c r="G63">
        <v>19840</v>
      </c>
      <c r="H63" s="7">
        <f t="shared" si="0"/>
        <v>190</v>
      </c>
    </row>
    <row r="64" spans="1:8" x14ac:dyDescent="0.4">
      <c r="A64" s="1">
        <v>42097</v>
      </c>
      <c r="B64">
        <v>19850</v>
      </c>
      <c r="C64">
        <v>19970</v>
      </c>
      <c r="D64">
        <v>19830</v>
      </c>
      <c r="E64">
        <v>19970</v>
      </c>
      <c r="F64">
        <v>386648</v>
      </c>
      <c r="G64">
        <v>19970</v>
      </c>
      <c r="H64" s="7">
        <f t="shared" si="0"/>
        <v>120</v>
      </c>
    </row>
    <row r="65" spans="1:8" x14ac:dyDescent="0.4">
      <c r="A65" s="1">
        <v>42100</v>
      </c>
      <c r="B65">
        <v>19820</v>
      </c>
      <c r="C65">
        <v>19970</v>
      </c>
      <c r="D65">
        <v>19770</v>
      </c>
      <c r="E65">
        <v>19920</v>
      </c>
      <c r="F65">
        <v>314569</v>
      </c>
      <c r="G65">
        <v>19920</v>
      </c>
      <c r="H65" s="7">
        <f t="shared" si="0"/>
        <v>100</v>
      </c>
    </row>
    <row r="66" spans="1:8" x14ac:dyDescent="0.4">
      <c r="A66" s="1">
        <v>42101</v>
      </c>
      <c r="B66">
        <v>20070</v>
      </c>
      <c r="C66">
        <v>20220</v>
      </c>
      <c r="D66">
        <v>20040</v>
      </c>
      <c r="E66">
        <v>20170</v>
      </c>
      <c r="F66">
        <v>825248</v>
      </c>
      <c r="G66">
        <v>20170</v>
      </c>
      <c r="H66" s="7">
        <f t="shared" si="0"/>
        <v>100</v>
      </c>
    </row>
    <row r="67" spans="1:8" x14ac:dyDescent="0.4">
      <c r="A67" s="1">
        <v>42102</v>
      </c>
      <c r="B67">
        <v>20270</v>
      </c>
      <c r="C67">
        <v>20400</v>
      </c>
      <c r="D67">
        <v>20230</v>
      </c>
      <c r="E67">
        <v>20330</v>
      </c>
      <c r="F67">
        <v>840757</v>
      </c>
      <c r="G67">
        <v>20330</v>
      </c>
      <c r="H67" s="7">
        <f t="shared" ref="H67:H130" si="1">E67-B67</f>
        <v>60</v>
      </c>
    </row>
    <row r="68" spans="1:8" x14ac:dyDescent="0.4">
      <c r="A68" s="1">
        <v>42103</v>
      </c>
      <c r="B68">
        <v>20390</v>
      </c>
      <c r="C68">
        <v>20500</v>
      </c>
      <c r="D68">
        <v>20370</v>
      </c>
      <c r="E68">
        <v>20470</v>
      </c>
      <c r="F68">
        <v>543950</v>
      </c>
      <c r="G68">
        <v>20470</v>
      </c>
      <c r="H68" s="7">
        <f t="shared" si="1"/>
        <v>80</v>
      </c>
    </row>
    <row r="69" spans="1:8" x14ac:dyDescent="0.4">
      <c r="A69" s="1">
        <v>42104</v>
      </c>
      <c r="B69">
        <v>20540</v>
      </c>
      <c r="C69">
        <v>20560</v>
      </c>
      <c r="D69">
        <v>20390</v>
      </c>
      <c r="E69">
        <v>20490</v>
      </c>
      <c r="F69">
        <v>704507</v>
      </c>
      <c r="G69">
        <v>20490</v>
      </c>
      <c r="H69" s="7">
        <f t="shared" si="1"/>
        <v>-50</v>
      </c>
    </row>
    <row r="70" spans="1:8" x14ac:dyDescent="0.4">
      <c r="A70" s="1">
        <v>42107</v>
      </c>
      <c r="B70">
        <v>20510</v>
      </c>
      <c r="C70">
        <v>20540</v>
      </c>
      <c r="D70">
        <v>20370</v>
      </c>
      <c r="E70">
        <v>20460</v>
      </c>
      <c r="F70">
        <v>280818</v>
      </c>
      <c r="G70">
        <v>20460</v>
      </c>
      <c r="H70" s="7">
        <f t="shared" si="1"/>
        <v>-50</v>
      </c>
    </row>
    <row r="71" spans="1:8" x14ac:dyDescent="0.4">
      <c r="A71" s="1">
        <v>42108</v>
      </c>
      <c r="B71">
        <v>20370</v>
      </c>
      <c r="C71">
        <v>20480</v>
      </c>
      <c r="D71">
        <v>20370</v>
      </c>
      <c r="E71">
        <v>20450</v>
      </c>
      <c r="F71">
        <v>248581</v>
      </c>
      <c r="G71">
        <v>20450</v>
      </c>
      <c r="H71" s="7">
        <f t="shared" si="1"/>
        <v>80</v>
      </c>
    </row>
    <row r="72" spans="1:8" x14ac:dyDescent="0.4">
      <c r="A72" s="1">
        <v>42109</v>
      </c>
      <c r="B72">
        <v>20400</v>
      </c>
      <c r="C72">
        <v>20470</v>
      </c>
      <c r="D72">
        <v>20380</v>
      </c>
      <c r="E72">
        <v>20410</v>
      </c>
      <c r="F72">
        <v>341124</v>
      </c>
      <c r="G72">
        <v>20410</v>
      </c>
      <c r="H72" s="7">
        <f t="shared" si="1"/>
        <v>10</v>
      </c>
    </row>
    <row r="73" spans="1:8" x14ac:dyDescent="0.4">
      <c r="A73" s="1">
        <v>42110</v>
      </c>
      <c r="B73">
        <v>20400</v>
      </c>
      <c r="C73">
        <v>20450</v>
      </c>
      <c r="D73">
        <v>20290</v>
      </c>
      <c r="E73">
        <v>20430</v>
      </c>
      <c r="F73">
        <v>461289</v>
      </c>
      <c r="G73">
        <v>20430</v>
      </c>
      <c r="H73" s="7">
        <f t="shared" si="1"/>
        <v>30</v>
      </c>
    </row>
    <row r="74" spans="1:8" x14ac:dyDescent="0.4">
      <c r="A74" s="1">
        <v>42111</v>
      </c>
      <c r="B74">
        <v>20360</v>
      </c>
      <c r="C74">
        <v>20370</v>
      </c>
      <c r="D74">
        <v>20190</v>
      </c>
      <c r="E74">
        <v>20220</v>
      </c>
      <c r="F74">
        <v>566740</v>
      </c>
      <c r="G74">
        <v>20220</v>
      </c>
      <c r="H74" s="7">
        <f t="shared" si="1"/>
        <v>-140</v>
      </c>
    </row>
    <row r="75" spans="1:8" x14ac:dyDescent="0.4">
      <c r="A75" s="1">
        <v>42114</v>
      </c>
      <c r="B75">
        <v>20090</v>
      </c>
      <c r="C75">
        <v>20280</v>
      </c>
      <c r="D75">
        <v>20030</v>
      </c>
      <c r="E75">
        <v>20170</v>
      </c>
      <c r="F75">
        <v>356353</v>
      </c>
      <c r="G75">
        <v>20170</v>
      </c>
      <c r="H75" s="7">
        <f t="shared" si="1"/>
        <v>80</v>
      </c>
    </row>
    <row r="76" spans="1:8" x14ac:dyDescent="0.4">
      <c r="A76" s="1">
        <v>42115</v>
      </c>
      <c r="B76">
        <v>20270</v>
      </c>
      <c r="C76">
        <v>20460</v>
      </c>
      <c r="D76">
        <v>20230</v>
      </c>
      <c r="E76">
        <v>20460</v>
      </c>
      <c r="F76">
        <v>465474</v>
      </c>
      <c r="G76">
        <v>20460</v>
      </c>
      <c r="H76" s="7">
        <f t="shared" si="1"/>
        <v>190</v>
      </c>
    </row>
    <row r="77" spans="1:8" x14ac:dyDescent="0.4">
      <c r="A77" s="1">
        <v>42116</v>
      </c>
      <c r="B77">
        <v>20550</v>
      </c>
      <c r="C77">
        <v>20700</v>
      </c>
      <c r="D77">
        <v>20530</v>
      </c>
      <c r="E77">
        <v>20680</v>
      </c>
      <c r="F77">
        <v>778851</v>
      </c>
      <c r="G77">
        <v>20680</v>
      </c>
      <c r="H77" s="7">
        <f t="shared" si="1"/>
        <v>130</v>
      </c>
    </row>
    <row r="78" spans="1:8" x14ac:dyDescent="0.4">
      <c r="A78" s="1">
        <v>42117</v>
      </c>
      <c r="B78">
        <v>20780</v>
      </c>
      <c r="C78">
        <v>20810</v>
      </c>
      <c r="D78">
        <v>20680</v>
      </c>
      <c r="E78">
        <v>20760</v>
      </c>
      <c r="F78">
        <v>407605</v>
      </c>
      <c r="G78">
        <v>20760</v>
      </c>
      <c r="H78" s="7">
        <f t="shared" si="1"/>
        <v>-20</v>
      </c>
    </row>
    <row r="79" spans="1:8" x14ac:dyDescent="0.4">
      <c r="A79" s="1">
        <v>42118</v>
      </c>
      <c r="B79">
        <v>20680</v>
      </c>
      <c r="C79">
        <v>20700</v>
      </c>
      <c r="D79">
        <v>20560</v>
      </c>
      <c r="E79">
        <v>20580</v>
      </c>
      <c r="F79">
        <v>362832</v>
      </c>
      <c r="G79">
        <v>20580</v>
      </c>
      <c r="H79" s="7">
        <f t="shared" si="1"/>
        <v>-100</v>
      </c>
    </row>
    <row r="80" spans="1:8" x14ac:dyDescent="0.4">
      <c r="A80" s="1">
        <v>42121</v>
      </c>
      <c r="B80">
        <v>20620</v>
      </c>
      <c r="C80">
        <v>20620</v>
      </c>
      <c r="D80">
        <v>20450</v>
      </c>
      <c r="E80">
        <v>20530</v>
      </c>
      <c r="F80">
        <v>345968</v>
      </c>
      <c r="G80">
        <v>20530</v>
      </c>
      <c r="H80" s="7">
        <f t="shared" si="1"/>
        <v>-90</v>
      </c>
    </row>
    <row r="81" spans="1:8" x14ac:dyDescent="0.4">
      <c r="A81" s="1">
        <v>42122</v>
      </c>
      <c r="B81">
        <v>20650</v>
      </c>
      <c r="C81">
        <v>20700</v>
      </c>
      <c r="D81">
        <v>20590</v>
      </c>
      <c r="E81">
        <v>20630</v>
      </c>
      <c r="F81">
        <v>320064</v>
      </c>
      <c r="G81">
        <v>20630</v>
      </c>
      <c r="H81" s="7">
        <f t="shared" si="1"/>
        <v>-20</v>
      </c>
    </row>
    <row r="82" spans="1:8" x14ac:dyDescent="0.4">
      <c r="A82" s="1">
        <v>42124</v>
      </c>
      <c r="B82">
        <v>20350</v>
      </c>
      <c r="C82">
        <v>20360</v>
      </c>
      <c r="D82">
        <v>20060</v>
      </c>
      <c r="E82">
        <v>20100</v>
      </c>
      <c r="F82">
        <v>1481651</v>
      </c>
      <c r="G82">
        <v>20100</v>
      </c>
      <c r="H82" s="7">
        <f t="shared" si="1"/>
        <v>-250</v>
      </c>
    </row>
    <row r="83" spans="1:8" x14ac:dyDescent="0.4">
      <c r="A83" s="1">
        <v>42125</v>
      </c>
      <c r="B83">
        <v>20090</v>
      </c>
      <c r="C83">
        <v>20120</v>
      </c>
      <c r="D83">
        <v>19960</v>
      </c>
      <c r="E83">
        <v>20080</v>
      </c>
      <c r="F83">
        <v>563265</v>
      </c>
      <c r="G83">
        <v>20080</v>
      </c>
      <c r="H83" s="7">
        <f t="shared" si="1"/>
        <v>-10</v>
      </c>
    </row>
    <row r="84" spans="1:8" x14ac:dyDescent="0.4">
      <c r="A84" s="1">
        <v>42131</v>
      </c>
      <c r="B84">
        <v>19920</v>
      </c>
      <c r="C84">
        <v>20020</v>
      </c>
      <c r="D84">
        <v>19820</v>
      </c>
      <c r="E84">
        <v>19860</v>
      </c>
      <c r="F84">
        <v>724603</v>
      </c>
      <c r="G84">
        <v>19860</v>
      </c>
      <c r="H84" s="7">
        <f t="shared" si="1"/>
        <v>-60</v>
      </c>
    </row>
    <row r="85" spans="1:8" x14ac:dyDescent="0.4">
      <c r="A85" s="1">
        <v>42132</v>
      </c>
      <c r="B85">
        <v>19930</v>
      </c>
      <c r="C85">
        <v>20020</v>
      </c>
      <c r="D85">
        <v>19860</v>
      </c>
      <c r="E85">
        <v>19970</v>
      </c>
      <c r="F85">
        <v>393214</v>
      </c>
      <c r="G85">
        <v>19970</v>
      </c>
      <c r="H85" s="7">
        <f t="shared" si="1"/>
        <v>40</v>
      </c>
    </row>
    <row r="86" spans="1:8" x14ac:dyDescent="0.4">
      <c r="A86" s="1">
        <v>42135</v>
      </c>
      <c r="B86">
        <v>20220</v>
      </c>
      <c r="C86">
        <v>20250</v>
      </c>
      <c r="D86">
        <v>20150</v>
      </c>
      <c r="E86">
        <v>20190</v>
      </c>
      <c r="F86">
        <v>325895</v>
      </c>
      <c r="G86">
        <v>20190</v>
      </c>
      <c r="H86" s="7">
        <f t="shared" si="1"/>
        <v>-30</v>
      </c>
    </row>
    <row r="87" spans="1:8" x14ac:dyDescent="0.4">
      <c r="A87" s="1">
        <v>42136</v>
      </c>
      <c r="B87">
        <v>20160</v>
      </c>
      <c r="C87">
        <v>20200</v>
      </c>
      <c r="D87">
        <v>20030</v>
      </c>
      <c r="E87">
        <v>20180</v>
      </c>
      <c r="F87">
        <v>356749</v>
      </c>
      <c r="G87">
        <v>20180</v>
      </c>
      <c r="H87" s="7">
        <f t="shared" si="1"/>
        <v>20</v>
      </c>
    </row>
    <row r="88" spans="1:8" x14ac:dyDescent="0.4">
      <c r="A88" s="1">
        <v>42137</v>
      </c>
      <c r="B88">
        <v>20130</v>
      </c>
      <c r="C88">
        <v>20360</v>
      </c>
      <c r="D88">
        <v>20060</v>
      </c>
      <c r="E88">
        <v>20320</v>
      </c>
      <c r="F88">
        <v>722548</v>
      </c>
      <c r="G88">
        <v>20320</v>
      </c>
      <c r="H88" s="7">
        <f t="shared" si="1"/>
        <v>190</v>
      </c>
    </row>
    <row r="89" spans="1:8" x14ac:dyDescent="0.4">
      <c r="A89" s="1">
        <v>42138</v>
      </c>
      <c r="B89">
        <v>20220</v>
      </c>
      <c r="C89">
        <v>20290</v>
      </c>
      <c r="D89">
        <v>20120</v>
      </c>
      <c r="E89">
        <v>20150</v>
      </c>
      <c r="F89">
        <v>311574</v>
      </c>
      <c r="G89">
        <v>20150</v>
      </c>
      <c r="H89" s="7">
        <f t="shared" si="1"/>
        <v>-70</v>
      </c>
    </row>
    <row r="90" spans="1:8" x14ac:dyDescent="0.4">
      <c r="A90" s="1">
        <v>42139</v>
      </c>
      <c r="B90">
        <v>20280</v>
      </c>
      <c r="C90">
        <v>20320</v>
      </c>
      <c r="D90">
        <v>20190</v>
      </c>
      <c r="E90">
        <v>20260</v>
      </c>
      <c r="F90">
        <v>237398</v>
      </c>
      <c r="G90">
        <v>20260</v>
      </c>
      <c r="H90" s="7">
        <f t="shared" si="1"/>
        <v>-20</v>
      </c>
    </row>
    <row r="91" spans="1:8" x14ac:dyDescent="0.4">
      <c r="A91" s="1">
        <v>42142</v>
      </c>
      <c r="B91">
        <v>20310</v>
      </c>
      <c r="C91">
        <v>20460</v>
      </c>
      <c r="D91">
        <v>20310</v>
      </c>
      <c r="E91">
        <v>20450</v>
      </c>
      <c r="F91">
        <v>288405</v>
      </c>
      <c r="G91">
        <v>20450</v>
      </c>
      <c r="H91" s="7">
        <f t="shared" si="1"/>
        <v>140</v>
      </c>
    </row>
    <row r="92" spans="1:8" x14ac:dyDescent="0.4">
      <c r="A92" s="1">
        <v>42143</v>
      </c>
      <c r="B92">
        <v>20550</v>
      </c>
      <c r="C92">
        <v>20670</v>
      </c>
      <c r="D92">
        <v>20510</v>
      </c>
      <c r="E92">
        <v>20610</v>
      </c>
      <c r="F92">
        <v>622640</v>
      </c>
      <c r="G92">
        <v>20610</v>
      </c>
      <c r="H92" s="7">
        <f t="shared" si="1"/>
        <v>60</v>
      </c>
    </row>
    <row r="93" spans="1:8" x14ac:dyDescent="0.4">
      <c r="A93" s="1">
        <v>42144</v>
      </c>
      <c r="B93">
        <v>20740</v>
      </c>
      <c r="C93">
        <v>20860</v>
      </c>
      <c r="D93">
        <v>20730</v>
      </c>
      <c r="E93">
        <v>20780</v>
      </c>
      <c r="F93">
        <v>667085</v>
      </c>
      <c r="G93">
        <v>20780</v>
      </c>
      <c r="H93" s="7">
        <f t="shared" si="1"/>
        <v>40</v>
      </c>
    </row>
    <row r="94" spans="1:8" x14ac:dyDescent="0.4">
      <c r="A94" s="1">
        <v>42145</v>
      </c>
      <c r="B94">
        <v>20800</v>
      </c>
      <c r="C94">
        <v>20910</v>
      </c>
      <c r="D94">
        <v>20750</v>
      </c>
      <c r="E94">
        <v>20750</v>
      </c>
      <c r="F94">
        <v>394677</v>
      </c>
      <c r="G94">
        <v>20750</v>
      </c>
      <c r="H94" s="7">
        <f t="shared" si="1"/>
        <v>-50</v>
      </c>
    </row>
    <row r="95" spans="1:8" x14ac:dyDescent="0.4">
      <c r="A95" s="1">
        <v>42146</v>
      </c>
      <c r="B95">
        <v>20800</v>
      </c>
      <c r="C95">
        <v>20870</v>
      </c>
      <c r="D95">
        <v>20700</v>
      </c>
      <c r="E95">
        <v>20850</v>
      </c>
      <c r="F95">
        <v>245041</v>
      </c>
      <c r="G95">
        <v>20850</v>
      </c>
      <c r="H95" s="7">
        <f t="shared" si="1"/>
        <v>50</v>
      </c>
    </row>
    <row r="96" spans="1:8" x14ac:dyDescent="0.4">
      <c r="A96" s="1">
        <v>42149</v>
      </c>
      <c r="B96">
        <v>20920</v>
      </c>
      <c r="C96">
        <v>21010</v>
      </c>
      <c r="D96">
        <v>20900</v>
      </c>
      <c r="E96">
        <v>20980</v>
      </c>
      <c r="F96">
        <v>355693</v>
      </c>
      <c r="G96">
        <v>20980</v>
      </c>
      <c r="H96" s="7">
        <f t="shared" si="1"/>
        <v>60</v>
      </c>
    </row>
    <row r="97" spans="1:8" x14ac:dyDescent="0.4">
      <c r="A97" s="1">
        <v>42150</v>
      </c>
      <c r="B97">
        <v>21010</v>
      </c>
      <c r="C97">
        <v>21050</v>
      </c>
      <c r="D97">
        <v>20970</v>
      </c>
      <c r="E97">
        <v>21050</v>
      </c>
      <c r="F97">
        <v>428220</v>
      </c>
      <c r="G97">
        <v>21050</v>
      </c>
      <c r="H97" s="7">
        <f t="shared" si="1"/>
        <v>40</v>
      </c>
    </row>
    <row r="98" spans="1:8" x14ac:dyDescent="0.4">
      <c r="A98" s="1">
        <v>42151</v>
      </c>
      <c r="B98">
        <v>20950</v>
      </c>
      <c r="C98">
        <v>21100</v>
      </c>
      <c r="D98">
        <v>20940</v>
      </c>
      <c r="E98">
        <v>21050</v>
      </c>
      <c r="F98">
        <v>587789</v>
      </c>
      <c r="G98">
        <v>21050</v>
      </c>
      <c r="H98" s="7">
        <f t="shared" si="1"/>
        <v>100</v>
      </c>
    </row>
    <row r="99" spans="1:8" x14ac:dyDescent="0.4">
      <c r="A99" s="1">
        <v>42152</v>
      </c>
      <c r="B99">
        <v>21180</v>
      </c>
      <c r="C99">
        <v>21250</v>
      </c>
      <c r="D99">
        <v>21060</v>
      </c>
      <c r="E99">
        <v>21140</v>
      </c>
      <c r="F99">
        <v>577638</v>
      </c>
      <c r="G99">
        <v>21140</v>
      </c>
      <c r="H99" s="7">
        <f t="shared" si="1"/>
        <v>-40</v>
      </c>
    </row>
    <row r="100" spans="1:8" x14ac:dyDescent="0.4">
      <c r="A100" s="1">
        <v>42153</v>
      </c>
      <c r="B100">
        <v>21090</v>
      </c>
      <c r="C100">
        <v>21240</v>
      </c>
      <c r="D100">
        <v>21080</v>
      </c>
      <c r="E100">
        <v>21170</v>
      </c>
      <c r="F100">
        <v>313110</v>
      </c>
      <c r="G100">
        <v>21170</v>
      </c>
      <c r="H100" s="7">
        <f t="shared" si="1"/>
        <v>80</v>
      </c>
    </row>
    <row r="101" spans="1:8" x14ac:dyDescent="0.4">
      <c r="A101" s="1">
        <v>42156</v>
      </c>
      <c r="B101">
        <v>21050</v>
      </c>
      <c r="C101">
        <v>21190</v>
      </c>
      <c r="D101">
        <v>20990</v>
      </c>
      <c r="E101">
        <v>21160</v>
      </c>
      <c r="F101">
        <v>382445</v>
      </c>
      <c r="G101">
        <v>21160</v>
      </c>
      <c r="H101" s="7">
        <f t="shared" si="1"/>
        <v>110</v>
      </c>
    </row>
    <row r="102" spans="1:8" x14ac:dyDescent="0.4">
      <c r="A102" s="1">
        <v>42157</v>
      </c>
      <c r="B102">
        <v>21190</v>
      </c>
      <c r="C102">
        <v>21220</v>
      </c>
      <c r="D102">
        <v>21050</v>
      </c>
      <c r="E102">
        <v>21130</v>
      </c>
      <c r="F102">
        <v>314707</v>
      </c>
      <c r="G102">
        <v>21130</v>
      </c>
      <c r="H102" s="7">
        <f t="shared" si="1"/>
        <v>-60</v>
      </c>
    </row>
    <row r="103" spans="1:8" x14ac:dyDescent="0.4">
      <c r="A103" s="1">
        <v>42158</v>
      </c>
      <c r="B103">
        <v>21010</v>
      </c>
      <c r="C103">
        <v>21100</v>
      </c>
      <c r="D103">
        <v>20980</v>
      </c>
      <c r="E103">
        <v>21060</v>
      </c>
      <c r="F103">
        <v>386311</v>
      </c>
      <c r="G103">
        <v>21060</v>
      </c>
      <c r="H103" s="7">
        <f t="shared" si="1"/>
        <v>50</v>
      </c>
    </row>
    <row r="104" spans="1:8" x14ac:dyDescent="0.4">
      <c r="A104" s="1">
        <v>42159</v>
      </c>
      <c r="B104">
        <v>21160</v>
      </c>
      <c r="C104">
        <v>21160</v>
      </c>
      <c r="D104">
        <v>21020</v>
      </c>
      <c r="E104">
        <v>21050</v>
      </c>
      <c r="F104">
        <v>254365</v>
      </c>
      <c r="G104">
        <v>21050</v>
      </c>
      <c r="H104" s="7">
        <f t="shared" si="1"/>
        <v>-110</v>
      </c>
    </row>
    <row r="105" spans="1:8" x14ac:dyDescent="0.4">
      <c r="A105" s="1">
        <v>42160</v>
      </c>
      <c r="B105">
        <v>21000</v>
      </c>
      <c r="C105">
        <v>21070</v>
      </c>
      <c r="D105">
        <v>20950</v>
      </c>
      <c r="E105">
        <v>21050</v>
      </c>
      <c r="F105">
        <v>241326</v>
      </c>
      <c r="G105">
        <v>21050</v>
      </c>
      <c r="H105" s="7">
        <f t="shared" si="1"/>
        <v>50</v>
      </c>
    </row>
    <row r="106" spans="1:8" x14ac:dyDescent="0.4">
      <c r="A106" s="1">
        <v>42163</v>
      </c>
      <c r="B106">
        <v>21130</v>
      </c>
      <c r="C106">
        <v>21150</v>
      </c>
      <c r="D106">
        <v>20950</v>
      </c>
      <c r="E106">
        <v>21040</v>
      </c>
      <c r="F106">
        <v>258575</v>
      </c>
      <c r="G106">
        <v>21040</v>
      </c>
      <c r="H106" s="7">
        <f t="shared" si="1"/>
        <v>-90</v>
      </c>
    </row>
    <row r="107" spans="1:8" x14ac:dyDescent="0.4">
      <c r="A107" s="1">
        <v>42164</v>
      </c>
      <c r="B107">
        <v>20900</v>
      </c>
      <c r="C107">
        <v>20930</v>
      </c>
      <c r="D107">
        <v>20690</v>
      </c>
      <c r="E107">
        <v>20710</v>
      </c>
      <c r="F107">
        <v>1268632</v>
      </c>
      <c r="G107">
        <v>20710</v>
      </c>
      <c r="H107" s="7">
        <f t="shared" si="1"/>
        <v>-190</v>
      </c>
    </row>
    <row r="108" spans="1:8" x14ac:dyDescent="0.4">
      <c r="A108" s="1">
        <v>42165</v>
      </c>
      <c r="B108">
        <v>20720</v>
      </c>
      <c r="C108">
        <v>20850</v>
      </c>
      <c r="D108">
        <v>20600</v>
      </c>
      <c r="E108">
        <v>20630</v>
      </c>
      <c r="F108">
        <v>817829</v>
      </c>
      <c r="G108">
        <v>20630</v>
      </c>
      <c r="H108" s="7">
        <f t="shared" si="1"/>
        <v>-90</v>
      </c>
    </row>
    <row r="109" spans="1:8" x14ac:dyDescent="0.4">
      <c r="A109" s="1">
        <v>42166</v>
      </c>
      <c r="B109">
        <v>20760</v>
      </c>
      <c r="C109">
        <v>20960</v>
      </c>
      <c r="D109">
        <v>20760</v>
      </c>
      <c r="E109">
        <v>20960</v>
      </c>
      <c r="F109">
        <v>413144</v>
      </c>
      <c r="G109">
        <v>20960</v>
      </c>
      <c r="H109" s="7">
        <f t="shared" si="1"/>
        <v>200</v>
      </c>
    </row>
    <row r="110" spans="1:8" x14ac:dyDescent="0.4">
      <c r="A110" s="1">
        <v>42167</v>
      </c>
      <c r="B110">
        <v>21020</v>
      </c>
      <c r="C110">
        <v>21030</v>
      </c>
      <c r="D110">
        <v>20920</v>
      </c>
      <c r="E110">
        <v>20990</v>
      </c>
      <c r="F110">
        <v>294408</v>
      </c>
      <c r="G110">
        <v>20990</v>
      </c>
      <c r="H110" s="7">
        <f t="shared" si="1"/>
        <v>-30</v>
      </c>
    </row>
    <row r="111" spans="1:8" x14ac:dyDescent="0.4">
      <c r="A111" s="1">
        <v>42170</v>
      </c>
      <c r="B111">
        <v>20800</v>
      </c>
      <c r="C111">
        <v>20990</v>
      </c>
      <c r="D111">
        <v>20800</v>
      </c>
      <c r="E111">
        <v>20960</v>
      </c>
      <c r="F111">
        <v>237942</v>
      </c>
      <c r="G111">
        <v>20960</v>
      </c>
      <c r="H111" s="7">
        <f t="shared" si="1"/>
        <v>160</v>
      </c>
    </row>
    <row r="112" spans="1:8" x14ac:dyDescent="0.4">
      <c r="A112" s="1">
        <v>42171</v>
      </c>
      <c r="B112">
        <v>20910</v>
      </c>
      <c r="C112">
        <v>20950</v>
      </c>
      <c r="D112">
        <v>20810</v>
      </c>
      <c r="E112">
        <v>20850</v>
      </c>
      <c r="F112">
        <v>217707</v>
      </c>
      <c r="G112">
        <v>20850</v>
      </c>
      <c r="H112" s="7">
        <f t="shared" si="1"/>
        <v>-60</v>
      </c>
    </row>
    <row r="113" spans="1:8" x14ac:dyDescent="0.4">
      <c r="A113" s="1">
        <v>42172</v>
      </c>
      <c r="B113">
        <v>20890</v>
      </c>
      <c r="C113">
        <v>20910</v>
      </c>
      <c r="D113">
        <v>20710</v>
      </c>
      <c r="E113">
        <v>20800</v>
      </c>
      <c r="F113">
        <v>380800</v>
      </c>
      <c r="G113">
        <v>20800</v>
      </c>
      <c r="H113" s="7">
        <f t="shared" si="1"/>
        <v>-90</v>
      </c>
    </row>
    <row r="114" spans="1:8" x14ac:dyDescent="0.4">
      <c r="A114" s="1">
        <v>42173</v>
      </c>
      <c r="B114">
        <v>20770</v>
      </c>
      <c r="C114">
        <v>20790</v>
      </c>
      <c r="D114">
        <v>20570</v>
      </c>
      <c r="E114">
        <v>20580</v>
      </c>
      <c r="F114">
        <v>698708</v>
      </c>
      <c r="G114">
        <v>20580</v>
      </c>
      <c r="H114" s="7">
        <f t="shared" si="1"/>
        <v>-190</v>
      </c>
    </row>
    <row r="115" spans="1:8" x14ac:dyDescent="0.4">
      <c r="A115" s="1">
        <v>42174</v>
      </c>
      <c r="B115">
        <v>20740</v>
      </c>
      <c r="C115">
        <v>20780</v>
      </c>
      <c r="D115">
        <v>20650</v>
      </c>
      <c r="E115">
        <v>20750</v>
      </c>
      <c r="F115">
        <v>323549</v>
      </c>
      <c r="G115">
        <v>20750</v>
      </c>
      <c r="H115" s="7">
        <f t="shared" si="1"/>
        <v>10</v>
      </c>
    </row>
    <row r="116" spans="1:8" x14ac:dyDescent="0.4">
      <c r="A116" s="1">
        <v>42177</v>
      </c>
      <c r="B116">
        <v>20740</v>
      </c>
      <c r="C116">
        <v>21020</v>
      </c>
      <c r="D116">
        <v>20740</v>
      </c>
      <c r="E116">
        <v>21010</v>
      </c>
      <c r="F116">
        <v>356377</v>
      </c>
      <c r="G116">
        <v>21010</v>
      </c>
      <c r="H116" s="7">
        <f t="shared" si="1"/>
        <v>270</v>
      </c>
    </row>
    <row r="117" spans="1:8" x14ac:dyDescent="0.4">
      <c r="A117" s="1">
        <v>42178</v>
      </c>
      <c r="B117">
        <v>21120</v>
      </c>
      <c r="C117">
        <v>21390</v>
      </c>
      <c r="D117">
        <v>21120</v>
      </c>
      <c r="E117">
        <v>21390</v>
      </c>
      <c r="F117">
        <v>970397</v>
      </c>
      <c r="G117">
        <v>21390</v>
      </c>
      <c r="H117" s="7">
        <f t="shared" si="1"/>
        <v>270</v>
      </c>
    </row>
    <row r="118" spans="1:8" x14ac:dyDescent="0.4">
      <c r="A118" s="1">
        <v>42179</v>
      </c>
      <c r="B118">
        <v>21480</v>
      </c>
      <c r="C118">
        <v>21560</v>
      </c>
      <c r="D118">
        <v>21430</v>
      </c>
      <c r="E118">
        <v>21480</v>
      </c>
      <c r="F118">
        <v>732499</v>
      </c>
      <c r="G118">
        <v>21480</v>
      </c>
      <c r="H118" s="7">
        <f t="shared" si="1"/>
        <v>0</v>
      </c>
    </row>
    <row r="119" spans="1:8" x14ac:dyDescent="0.4">
      <c r="A119" s="1">
        <v>42180</v>
      </c>
      <c r="B119">
        <v>21380</v>
      </c>
      <c r="C119">
        <v>21460</v>
      </c>
      <c r="D119">
        <v>21350</v>
      </c>
      <c r="E119">
        <v>21380</v>
      </c>
      <c r="F119">
        <v>521218</v>
      </c>
      <c r="G119">
        <v>21380</v>
      </c>
      <c r="H119" s="7">
        <f t="shared" si="1"/>
        <v>0</v>
      </c>
    </row>
    <row r="120" spans="1:8" x14ac:dyDescent="0.4">
      <c r="A120" s="1">
        <v>42181</v>
      </c>
      <c r="B120">
        <v>21370</v>
      </c>
      <c r="C120">
        <v>21400</v>
      </c>
      <c r="D120">
        <v>21260</v>
      </c>
      <c r="E120">
        <v>21320</v>
      </c>
      <c r="F120">
        <v>362996</v>
      </c>
      <c r="G120">
        <v>21320</v>
      </c>
      <c r="H120" s="7">
        <f t="shared" si="1"/>
        <v>-50</v>
      </c>
    </row>
    <row r="121" spans="1:8" x14ac:dyDescent="0.4">
      <c r="A121" s="1">
        <v>42184</v>
      </c>
      <c r="B121">
        <v>20770</v>
      </c>
      <c r="C121">
        <v>20960</v>
      </c>
      <c r="D121">
        <v>20680</v>
      </c>
      <c r="E121">
        <v>20730</v>
      </c>
      <c r="F121">
        <v>883900</v>
      </c>
      <c r="G121">
        <v>20730</v>
      </c>
      <c r="H121" s="7">
        <f t="shared" si="1"/>
        <v>-40</v>
      </c>
    </row>
    <row r="122" spans="1:8" x14ac:dyDescent="0.4">
      <c r="A122" s="1">
        <v>42185</v>
      </c>
      <c r="B122">
        <v>20750</v>
      </c>
      <c r="C122">
        <v>20860</v>
      </c>
      <c r="D122">
        <v>20710</v>
      </c>
      <c r="E122">
        <v>20850</v>
      </c>
      <c r="F122">
        <v>426639</v>
      </c>
      <c r="G122">
        <v>20850</v>
      </c>
      <c r="H122" s="7">
        <f t="shared" si="1"/>
        <v>100</v>
      </c>
    </row>
    <row r="123" spans="1:8" x14ac:dyDescent="0.4">
      <c r="A123" s="1">
        <v>42186</v>
      </c>
      <c r="B123">
        <v>20910</v>
      </c>
      <c r="C123">
        <v>20960</v>
      </c>
      <c r="D123">
        <v>20850</v>
      </c>
      <c r="E123">
        <v>20940</v>
      </c>
      <c r="F123">
        <v>321558</v>
      </c>
      <c r="G123">
        <v>20940</v>
      </c>
      <c r="H123" s="7">
        <f t="shared" si="1"/>
        <v>30</v>
      </c>
    </row>
    <row r="124" spans="1:8" x14ac:dyDescent="0.4">
      <c r="A124" s="1">
        <v>42187</v>
      </c>
      <c r="B124">
        <v>21170</v>
      </c>
      <c r="C124">
        <v>21220</v>
      </c>
      <c r="D124">
        <v>21090</v>
      </c>
      <c r="E124">
        <v>21130</v>
      </c>
      <c r="F124">
        <v>319824</v>
      </c>
      <c r="G124">
        <v>21130</v>
      </c>
      <c r="H124" s="7">
        <f t="shared" si="1"/>
        <v>-40</v>
      </c>
    </row>
    <row r="125" spans="1:8" x14ac:dyDescent="0.4">
      <c r="A125" s="1">
        <v>42188</v>
      </c>
      <c r="B125">
        <v>21080</v>
      </c>
      <c r="C125">
        <v>21180</v>
      </c>
      <c r="D125">
        <v>21040</v>
      </c>
      <c r="E125">
        <v>21150</v>
      </c>
      <c r="F125">
        <v>343372</v>
      </c>
      <c r="G125">
        <v>21150</v>
      </c>
      <c r="H125" s="7">
        <f t="shared" si="1"/>
        <v>70</v>
      </c>
    </row>
    <row r="126" spans="1:8" x14ac:dyDescent="0.4">
      <c r="A126" s="1">
        <v>42191</v>
      </c>
      <c r="B126">
        <v>20560</v>
      </c>
      <c r="C126">
        <v>20700</v>
      </c>
      <c r="D126">
        <v>20390</v>
      </c>
      <c r="E126">
        <v>20560</v>
      </c>
      <c r="F126">
        <v>1293968</v>
      </c>
      <c r="G126">
        <v>20560</v>
      </c>
      <c r="H126" s="7">
        <f t="shared" si="1"/>
        <v>0</v>
      </c>
    </row>
    <row r="127" spans="1:8" x14ac:dyDescent="0.4">
      <c r="A127" s="1">
        <v>42192</v>
      </c>
      <c r="B127">
        <v>20760</v>
      </c>
      <c r="C127">
        <v>20810</v>
      </c>
      <c r="D127">
        <v>20730</v>
      </c>
      <c r="E127">
        <v>20760</v>
      </c>
      <c r="F127">
        <v>346922</v>
      </c>
      <c r="G127">
        <v>20760</v>
      </c>
      <c r="H127" s="7">
        <f t="shared" si="1"/>
        <v>0</v>
      </c>
    </row>
    <row r="128" spans="1:8" x14ac:dyDescent="0.4">
      <c r="A128" s="1">
        <v>42193</v>
      </c>
      <c r="B128">
        <v>20660</v>
      </c>
      <c r="C128">
        <v>20690</v>
      </c>
      <c r="D128">
        <v>20140</v>
      </c>
      <c r="E128">
        <v>20140</v>
      </c>
      <c r="F128">
        <v>1354203</v>
      </c>
      <c r="G128">
        <v>20140</v>
      </c>
      <c r="H128" s="7">
        <f t="shared" si="1"/>
        <v>-520</v>
      </c>
    </row>
    <row r="129" spans="1:8" x14ac:dyDescent="0.4">
      <c r="A129" s="1">
        <v>42194</v>
      </c>
      <c r="B129">
        <v>19790</v>
      </c>
      <c r="C129">
        <v>20210</v>
      </c>
      <c r="D129">
        <v>19470</v>
      </c>
      <c r="E129">
        <v>20210</v>
      </c>
      <c r="F129">
        <v>1592894</v>
      </c>
      <c r="G129">
        <v>20210</v>
      </c>
      <c r="H129" s="7">
        <f t="shared" si="1"/>
        <v>420</v>
      </c>
    </row>
    <row r="130" spans="1:8" x14ac:dyDescent="0.4">
      <c r="A130" s="1">
        <v>42195</v>
      </c>
      <c r="B130">
        <v>20190</v>
      </c>
      <c r="C130">
        <v>20350</v>
      </c>
      <c r="D130">
        <v>20070</v>
      </c>
      <c r="E130">
        <v>20170</v>
      </c>
      <c r="F130">
        <v>1019773</v>
      </c>
      <c r="G130">
        <v>20170</v>
      </c>
      <c r="H130" s="7">
        <f t="shared" si="1"/>
        <v>-20</v>
      </c>
    </row>
    <row r="131" spans="1:8" x14ac:dyDescent="0.4">
      <c r="A131" s="1">
        <v>42198</v>
      </c>
      <c r="B131">
        <v>20320</v>
      </c>
      <c r="C131">
        <v>20500</v>
      </c>
      <c r="D131">
        <v>20280</v>
      </c>
      <c r="E131">
        <v>20460</v>
      </c>
      <c r="F131">
        <v>688913</v>
      </c>
      <c r="G131">
        <v>20460</v>
      </c>
      <c r="H131" s="7">
        <f t="shared" ref="H131:H194" si="2">E131-B131</f>
        <v>140</v>
      </c>
    </row>
    <row r="132" spans="1:8" x14ac:dyDescent="0.4">
      <c r="A132" s="1">
        <v>42199</v>
      </c>
      <c r="B132">
        <v>20740</v>
      </c>
      <c r="C132">
        <v>20810</v>
      </c>
      <c r="D132">
        <v>20690</v>
      </c>
      <c r="E132">
        <v>20730</v>
      </c>
      <c r="F132">
        <v>866919</v>
      </c>
      <c r="G132">
        <v>20730</v>
      </c>
      <c r="H132" s="7">
        <f t="shared" si="2"/>
        <v>-10</v>
      </c>
    </row>
    <row r="133" spans="1:8" x14ac:dyDescent="0.4">
      <c r="A133" s="1">
        <v>42200</v>
      </c>
      <c r="B133">
        <v>20830</v>
      </c>
      <c r="C133">
        <v>20860</v>
      </c>
      <c r="D133">
        <v>20770</v>
      </c>
      <c r="E133">
        <v>20830</v>
      </c>
      <c r="F133">
        <v>552699</v>
      </c>
      <c r="G133">
        <v>20830</v>
      </c>
      <c r="H133" s="7">
        <f t="shared" si="2"/>
        <v>0</v>
      </c>
    </row>
    <row r="134" spans="1:8" x14ac:dyDescent="0.4">
      <c r="A134" s="1">
        <v>42201</v>
      </c>
      <c r="B134">
        <v>20960</v>
      </c>
      <c r="C134">
        <v>20980</v>
      </c>
      <c r="D134">
        <v>20890</v>
      </c>
      <c r="E134">
        <v>20970</v>
      </c>
      <c r="F134">
        <v>532356</v>
      </c>
      <c r="G134">
        <v>20970</v>
      </c>
      <c r="H134" s="7">
        <f t="shared" si="2"/>
        <v>10</v>
      </c>
    </row>
    <row r="135" spans="1:8" x14ac:dyDescent="0.4">
      <c r="A135" s="1">
        <v>42202</v>
      </c>
      <c r="B135">
        <v>21030</v>
      </c>
      <c r="C135">
        <v>21030</v>
      </c>
      <c r="D135">
        <v>20980</v>
      </c>
      <c r="E135">
        <v>21010</v>
      </c>
      <c r="F135">
        <v>366513</v>
      </c>
      <c r="G135">
        <v>21010</v>
      </c>
      <c r="H135" s="7">
        <f t="shared" si="2"/>
        <v>-20</v>
      </c>
    </row>
    <row r="136" spans="1:8" x14ac:dyDescent="0.4">
      <c r="A136" s="1">
        <v>42206</v>
      </c>
      <c r="B136">
        <v>21120</v>
      </c>
      <c r="C136">
        <v>21220</v>
      </c>
      <c r="D136">
        <v>21090</v>
      </c>
      <c r="E136">
        <v>21200</v>
      </c>
      <c r="F136">
        <v>654336</v>
      </c>
      <c r="G136">
        <v>21200</v>
      </c>
      <c r="H136" s="7">
        <f t="shared" si="2"/>
        <v>80</v>
      </c>
    </row>
    <row r="137" spans="1:8" x14ac:dyDescent="0.4">
      <c r="A137" s="1">
        <v>42207</v>
      </c>
      <c r="B137">
        <v>21000</v>
      </c>
      <c r="C137">
        <v>21040</v>
      </c>
      <c r="D137">
        <v>20940</v>
      </c>
      <c r="E137">
        <v>20970</v>
      </c>
      <c r="F137">
        <v>304464</v>
      </c>
      <c r="G137">
        <v>20970</v>
      </c>
      <c r="H137" s="7">
        <f t="shared" si="2"/>
        <v>-30</v>
      </c>
    </row>
    <row r="138" spans="1:8" x14ac:dyDescent="0.4">
      <c r="A138" s="1">
        <v>42208</v>
      </c>
      <c r="B138">
        <v>21040</v>
      </c>
      <c r="C138">
        <v>21070</v>
      </c>
      <c r="D138">
        <v>21020</v>
      </c>
      <c r="E138">
        <v>21030</v>
      </c>
      <c r="F138">
        <v>140584</v>
      </c>
      <c r="G138">
        <v>21030</v>
      </c>
      <c r="H138" s="7">
        <f t="shared" si="2"/>
        <v>-10</v>
      </c>
    </row>
    <row r="139" spans="1:8" x14ac:dyDescent="0.4">
      <c r="A139" s="1">
        <v>42209</v>
      </c>
      <c r="B139">
        <v>20960</v>
      </c>
      <c r="C139">
        <v>21000</v>
      </c>
      <c r="D139">
        <v>20890</v>
      </c>
      <c r="E139">
        <v>20900</v>
      </c>
      <c r="F139">
        <v>219927</v>
      </c>
      <c r="G139">
        <v>20900</v>
      </c>
      <c r="H139" s="7">
        <f t="shared" si="2"/>
        <v>-60</v>
      </c>
    </row>
    <row r="140" spans="1:8" x14ac:dyDescent="0.4">
      <c r="A140" s="1">
        <v>42212</v>
      </c>
      <c r="B140">
        <v>20740</v>
      </c>
      <c r="C140">
        <v>20860</v>
      </c>
      <c r="D140">
        <v>20640</v>
      </c>
      <c r="E140">
        <v>20730</v>
      </c>
      <c r="F140">
        <v>345556</v>
      </c>
      <c r="G140">
        <v>20730</v>
      </c>
      <c r="H140" s="7">
        <f t="shared" si="2"/>
        <v>-10</v>
      </c>
    </row>
    <row r="141" spans="1:8" x14ac:dyDescent="0.4">
      <c r="A141" s="1">
        <v>42213</v>
      </c>
      <c r="B141">
        <v>20520</v>
      </c>
      <c r="C141">
        <v>20800</v>
      </c>
      <c r="D141">
        <v>20430</v>
      </c>
      <c r="E141">
        <v>20710</v>
      </c>
      <c r="F141">
        <v>444497</v>
      </c>
      <c r="G141">
        <v>20710</v>
      </c>
      <c r="H141" s="7">
        <f t="shared" si="2"/>
        <v>190</v>
      </c>
    </row>
    <row r="142" spans="1:8" x14ac:dyDescent="0.4">
      <c r="A142" s="1">
        <v>42214</v>
      </c>
      <c r="B142">
        <v>20680</v>
      </c>
      <c r="C142">
        <v>20700</v>
      </c>
      <c r="D142">
        <v>20570</v>
      </c>
      <c r="E142">
        <v>20650</v>
      </c>
      <c r="F142">
        <v>212792</v>
      </c>
      <c r="G142">
        <v>20650</v>
      </c>
      <c r="H142" s="7">
        <f t="shared" si="2"/>
        <v>-30</v>
      </c>
    </row>
    <row r="143" spans="1:8" x14ac:dyDescent="0.4">
      <c r="A143" s="1">
        <v>42215</v>
      </c>
      <c r="B143">
        <v>20820</v>
      </c>
      <c r="C143">
        <v>20950</v>
      </c>
      <c r="D143">
        <v>20820</v>
      </c>
      <c r="E143">
        <v>20900</v>
      </c>
      <c r="F143">
        <v>325438</v>
      </c>
      <c r="G143">
        <v>20900</v>
      </c>
      <c r="H143" s="7">
        <f t="shared" si="2"/>
        <v>80</v>
      </c>
    </row>
    <row r="144" spans="1:8" x14ac:dyDescent="0.4">
      <c r="A144" s="1">
        <v>42216</v>
      </c>
      <c r="B144">
        <v>20870</v>
      </c>
      <c r="C144">
        <v>20940</v>
      </c>
      <c r="D144">
        <v>20830</v>
      </c>
      <c r="E144">
        <v>20930</v>
      </c>
      <c r="F144">
        <v>387388</v>
      </c>
      <c r="G144">
        <v>20930</v>
      </c>
      <c r="H144" s="7">
        <f t="shared" si="2"/>
        <v>60</v>
      </c>
    </row>
    <row r="145" spans="1:8" x14ac:dyDescent="0.4">
      <c r="A145" s="1">
        <v>42219</v>
      </c>
      <c r="B145">
        <v>20890</v>
      </c>
      <c r="C145">
        <v>20920</v>
      </c>
      <c r="D145">
        <v>20760</v>
      </c>
      <c r="E145">
        <v>20900</v>
      </c>
      <c r="F145">
        <v>165802</v>
      </c>
      <c r="G145">
        <v>20900</v>
      </c>
      <c r="H145" s="7">
        <f t="shared" si="2"/>
        <v>10</v>
      </c>
    </row>
    <row r="146" spans="1:8" x14ac:dyDescent="0.4">
      <c r="A146" s="1">
        <v>42220</v>
      </c>
      <c r="B146">
        <v>20800</v>
      </c>
      <c r="C146">
        <v>20910</v>
      </c>
      <c r="D146">
        <v>20800</v>
      </c>
      <c r="E146">
        <v>20860</v>
      </c>
      <c r="F146">
        <v>366901</v>
      </c>
      <c r="G146">
        <v>20860</v>
      </c>
      <c r="H146" s="7">
        <f t="shared" si="2"/>
        <v>60</v>
      </c>
    </row>
    <row r="147" spans="1:8" x14ac:dyDescent="0.4">
      <c r="A147" s="1">
        <v>42221</v>
      </c>
      <c r="B147">
        <v>20850</v>
      </c>
      <c r="C147">
        <v>21080</v>
      </c>
      <c r="D147">
        <v>20830</v>
      </c>
      <c r="E147">
        <v>20990</v>
      </c>
      <c r="F147">
        <v>299331</v>
      </c>
      <c r="G147">
        <v>20990</v>
      </c>
      <c r="H147" s="7">
        <f t="shared" si="2"/>
        <v>140</v>
      </c>
    </row>
    <row r="148" spans="1:8" x14ac:dyDescent="0.4">
      <c r="A148" s="1">
        <v>42222</v>
      </c>
      <c r="B148">
        <v>21130</v>
      </c>
      <c r="C148">
        <v>21180</v>
      </c>
      <c r="D148">
        <v>21020</v>
      </c>
      <c r="E148">
        <v>21020</v>
      </c>
      <c r="F148">
        <v>642037</v>
      </c>
      <c r="G148">
        <v>21020</v>
      </c>
      <c r="H148" s="7">
        <f t="shared" si="2"/>
        <v>-110</v>
      </c>
    </row>
    <row r="149" spans="1:8" x14ac:dyDescent="0.4">
      <c r="A149" s="1">
        <v>42223</v>
      </c>
      <c r="B149">
        <v>21000</v>
      </c>
      <c r="C149">
        <v>21110</v>
      </c>
      <c r="D149">
        <v>20930</v>
      </c>
      <c r="E149">
        <v>21090</v>
      </c>
      <c r="F149">
        <v>202881</v>
      </c>
      <c r="G149">
        <v>21090</v>
      </c>
      <c r="H149" s="7">
        <f t="shared" si="2"/>
        <v>90</v>
      </c>
    </row>
    <row r="150" spans="1:8" x14ac:dyDescent="0.4">
      <c r="A150" s="1">
        <v>42226</v>
      </c>
      <c r="B150">
        <v>20990</v>
      </c>
      <c r="C150">
        <v>21170</v>
      </c>
      <c r="D150">
        <v>20970</v>
      </c>
      <c r="E150">
        <v>21150</v>
      </c>
      <c r="F150">
        <v>257453</v>
      </c>
      <c r="G150">
        <v>21150</v>
      </c>
      <c r="H150" s="7">
        <f t="shared" si="2"/>
        <v>160</v>
      </c>
    </row>
    <row r="151" spans="1:8" x14ac:dyDescent="0.4">
      <c r="A151" s="1">
        <v>42227</v>
      </c>
      <c r="B151">
        <v>21260</v>
      </c>
      <c r="C151">
        <v>21310</v>
      </c>
      <c r="D151">
        <v>20930</v>
      </c>
      <c r="E151">
        <v>21080</v>
      </c>
      <c r="F151">
        <v>680801</v>
      </c>
      <c r="G151">
        <v>21080</v>
      </c>
      <c r="H151" s="7">
        <f t="shared" si="2"/>
        <v>-180</v>
      </c>
    </row>
    <row r="152" spans="1:8" x14ac:dyDescent="0.4">
      <c r="A152" s="1">
        <v>42228</v>
      </c>
      <c r="B152">
        <v>21000</v>
      </c>
      <c r="C152">
        <v>21060</v>
      </c>
      <c r="D152">
        <v>20650</v>
      </c>
      <c r="E152">
        <v>20760</v>
      </c>
      <c r="F152">
        <v>1031936</v>
      </c>
      <c r="G152">
        <v>20760</v>
      </c>
      <c r="H152" s="7">
        <f t="shared" si="2"/>
        <v>-240</v>
      </c>
    </row>
    <row r="153" spans="1:8" x14ac:dyDescent="0.4">
      <c r="A153" s="1">
        <v>42229</v>
      </c>
      <c r="B153">
        <v>20760</v>
      </c>
      <c r="C153">
        <v>21000</v>
      </c>
      <c r="D153">
        <v>20650</v>
      </c>
      <c r="E153">
        <v>20960</v>
      </c>
      <c r="F153">
        <v>646546</v>
      </c>
      <c r="G153">
        <v>20960</v>
      </c>
      <c r="H153" s="7">
        <f t="shared" si="2"/>
        <v>200</v>
      </c>
    </row>
    <row r="154" spans="1:8" x14ac:dyDescent="0.4">
      <c r="A154" s="1">
        <v>42230</v>
      </c>
      <c r="B154">
        <v>20870</v>
      </c>
      <c r="C154">
        <v>20970</v>
      </c>
      <c r="D154">
        <v>20840</v>
      </c>
      <c r="E154">
        <v>20890</v>
      </c>
      <c r="F154">
        <v>182276</v>
      </c>
      <c r="G154">
        <v>20890</v>
      </c>
      <c r="H154" s="7">
        <f t="shared" si="2"/>
        <v>20</v>
      </c>
    </row>
    <row r="155" spans="1:8" x14ac:dyDescent="0.4">
      <c r="A155" s="1">
        <v>42233</v>
      </c>
      <c r="B155">
        <v>20950</v>
      </c>
      <c r="C155">
        <v>21040</v>
      </c>
      <c r="D155">
        <v>20890</v>
      </c>
      <c r="E155">
        <v>20970</v>
      </c>
      <c r="F155">
        <v>109026</v>
      </c>
      <c r="G155">
        <v>20970</v>
      </c>
      <c r="H155" s="7">
        <f t="shared" si="2"/>
        <v>20</v>
      </c>
    </row>
    <row r="156" spans="1:8" x14ac:dyDescent="0.4">
      <c r="A156" s="1">
        <v>42234</v>
      </c>
      <c r="B156">
        <v>21000</v>
      </c>
      <c r="C156">
        <v>21030</v>
      </c>
      <c r="D156">
        <v>20910</v>
      </c>
      <c r="E156">
        <v>20910</v>
      </c>
      <c r="F156">
        <v>112131</v>
      </c>
      <c r="G156">
        <v>20910</v>
      </c>
      <c r="H156" s="7">
        <f t="shared" si="2"/>
        <v>-90</v>
      </c>
    </row>
    <row r="157" spans="1:8" x14ac:dyDescent="0.4">
      <c r="A157" s="1">
        <v>42235</v>
      </c>
      <c r="B157">
        <v>20850</v>
      </c>
      <c r="C157">
        <v>20880</v>
      </c>
      <c r="D157">
        <v>20570</v>
      </c>
      <c r="E157">
        <v>20580</v>
      </c>
      <c r="F157">
        <v>422832</v>
      </c>
      <c r="G157">
        <v>20580</v>
      </c>
      <c r="H157" s="7">
        <f t="shared" si="2"/>
        <v>-270</v>
      </c>
    </row>
    <row r="158" spans="1:8" x14ac:dyDescent="0.4">
      <c r="A158" s="1">
        <v>42236</v>
      </c>
      <c r="B158">
        <v>20570</v>
      </c>
      <c r="C158">
        <v>20620</v>
      </c>
      <c r="D158">
        <v>20400</v>
      </c>
      <c r="E158">
        <v>20410</v>
      </c>
      <c r="F158">
        <v>733287</v>
      </c>
      <c r="G158">
        <v>20410</v>
      </c>
      <c r="H158" s="7">
        <f t="shared" si="2"/>
        <v>-160</v>
      </c>
    </row>
    <row r="159" spans="1:8" x14ac:dyDescent="0.4">
      <c r="A159" s="1">
        <v>42237</v>
      </c>
      <c r="B159">
        <v>20010</v>
      </c>
      <c r="C159">
        <v>20080</v>
      </c>
      <c r="D159">
        <v>19790</v>
      </c>
      <c r="E159">
        <v>19820</v>
      </c>
      <c r="F159">
        <v>2141854</v>
      </c>
      <c r="G159">
        <v>19820</v>
      </c>
      <c r="H159" s="7">
        <f t="shared" si="2"/>
        <v>-190</v>
      </c>
    </row>
    <row r="160" spans="1:8" x14ac:dyDescent="0.4">
      <c r="A160" s="1">
        <v>42240</v>
      </c>
      <c r="B160">
        <v>19420</v>
      </c>
      <c r="C160">
        <v>19470</v>
      </c>
      <c r="D160">
        <v>18830</v>
      </c>
      <c r="E160">
        <v>18940</v>
      </c>
      <c r="F160">
        <v>1935480</v>
      </c>
      <c r="G160">
        <v>18940</v>
      </c>
      <c r="H160" s="7">
        <f t="shared" si="2"/>
        <v>-480</v>
      </c>
    </row>
    <row r="161" spans="1:8" x14ac:dyDescent="0.4">
      <c r="A161" s="1">
        <v>42241</v>
      </c>
      <c r="B161">
        <v>18320</v>
      </c>
      <c r="C161">
        <v>19190</v>
      </c>
      <c r="D161">
        <v>18080</v>
      </c>
      <c r="E161">
        <v>18180</v>
      </c>
      <c r="F161">
        <v>2199094</v>
      </c>
      <c r="G161">
        <v>18180</v>
      </c>
      <c r="H161" s="7">
        <f t="shared" si="2"/>
        <v>-140</v>
      </c>
    </row>
    <row r="162" spans="1:8" x14ac:dyDescent="0.4">
      <c r="A162" s="1">
        <v>42242</v>
      </c>
      <c r="B162">
        <v>18150</v>
      </c>
      <c r="C162">
        <v>18780</v>
      </c>
      <c r="D162">
        <v>18060</v>
      </c>
      <c r="E162">
        <v>18710</v>
      </c>
      <c r="F162">
        <v>1811029</v>
      </c>
      <c r="G162">
        <v>18710</v>
      </c>
      <c r="H162" s="7">
        <f t="shared" si="2"/>
        <v>560</v>
      </c>
    </row>
    <row r="163" spans="1:8" x14ac:dyDescent="0.4">
      <c r="A163" s="1">
        <v>42243</v>
      </c>
      <c r="B163">
        <v>19060</v>
      </c>
      <c r="C163">
        <v>19160</v>
      </c>
      <c r="D163">
        <v>18830</v>
      </c>
      <c r="E163">
        <v>18900</v>
      </c>
      <c r="F163">
        <v>748852</v>
      </c>
      <c r="G163">
        <v>18900</v>
      </c>
      <c r="H163" s="7">
        <f t="shared" si="2"/>
        <v>-160</v>
      </c>
    </row>
    <row r="164" spans="1:8" x14ac:dyDescent="0.4">
      <c r="A164" s="1">
        <v>42244</v>
      </c>
      <c r="B164">
        <v>19360</v>
      </c>
      <c r="C164">
        <v>19560</v>
      </c>
      <c r="D164">
        <v>19290</v>
      </c>
      <c r="E164">
        <v>19480</v>
      </c>
      <c r="F164">
        <v>637365</v>
      </c>
      <c r="G164">
        <v>19480</v>
      </c>
      <c r="H164" s="7">
        <f t="shared" si="2"/>
        <v>120</v>
      </c>
    </row>
    <row r="165" spans="1:8" x14ac:dyDescent="0.4">
      <c r="A165" s="1">
        <v>42247</v>
      </c>
      <c r="B165">
        <v>19370</v>
      </c>
      <c r="C165">
        <v>19380</v>
      </c>
      <c r="D165">
        <v>19100</v>
      </c>
      <c r="E165">
        <v>19230</v>
      </c>
      <c r="F165">
        <v>711692</v>
      </c>
      <c r="G165">
        <v>19230</v>
      </c>
      <c r="H165" s="7">
        <f t="shared" si="2"/>
        <v>-140</v>
      </c>
    </row>
    <row r="166" spans="1:8" x14ac:dyDescent="0.4">
      <c r="A166" s="1">
        <v>42248</v>
      </c>
      <c r="B166">
        <v>19090</v>
      </c>
      <c r="C166">
        <v>19120</v>
      </c>
      <c r="D166">
        <v>18550</v>
      </c>
      <c r="E166">
        <v>18560</v>
      </c>
      <c r="F166">
        <v>1130322</v>
      </c>
      <c r="G166">
        <v>18560</v>
      </c>
      <c r="H166" s="7">
        <f t="shared" si="2"/>
        <v>-530</v>
      </c>
    </row>
    <row r="167" spans="1:8" x14ac:dyDescent="0.4">
      <c r="A167" s="1">
        <v>42249</v>
      </c>
      <c r="B167">
        <v>18230</v>
      </c>
      <c r="C167">
        <v>18830</v>
      </c>
      <c r="D167">
        <v>18180</v>
      </c>
      <c r="E167">
        <v>18450</v>
      </c>
      <c r="F167">
        <v>1312709</v>
      </c>
      <c r="G167">
        <v>18450</v>
      </c>
      <c r="H167" s="7">
        <f t="shared" si="2"/>
        <v>220</v>
      </c>
    </row>
    <row r="168" spans="1:8" x14ac:dyDescent="0.4">
      <c r="A168" s="1">
        <v>42250</v>
      </c>
      <c r="B168">
        <v>18730</v>
      </c>
      <c r="C168">
        <v>18830</v>
      </c>
      <c r="D168">
        <v>18510</v>
      </c>
      <c r="E168">
        <v>18530</v>
      </c>
      <c r="F168">
        <v>431611</v>
      </c>
      <c r="G168">
        <v>18530</v>
      </c>
      <c r="H168" s="7">
        <f t="shared" si="2"/>
        <v>-200</v>
      </c>
    </row>
    <row r="169" spans="1:8" x14ac:dyDescent="0.4">
      <c r="A169" s="1">
        <v>42251</v>
      </c>
      <c r="B169">
        <v>18620</v>
      </c>
      <c r="C169">
        <v>18650</v>
      </c>
      <c r="D169">
        <v>17920</v>
      </c>
      <c r="E169">
        <v>18130</v>
      </c>
      <c r="F169">
        <v>1480695</v>
      </c>
      <c r="G169">
        <v>18130</v>
      </c>
      <c r="H169" s="7">
        <f t="shared" si="2"/>
        <v>-490</v>
      </c>
    </row>
    <row r="170" spans="1:8" x14ac:dyDescent="0.4">
      <c r="A170" s="1">
        <v>42254</v>
      </c>
      <c r="B170">
        <v>18010</v>
      </c>
      <c r="C170">
        <v>18350</v>
      </c>
      <c r="D170">
        <v>17800</v>
      </c>
      <c r="E170">
        <v>18190</v>
      </c>
      <c r="F170">
        <v>683627</v>
      </c>
      <c r="G170">
        <v>18190</v>
      </c>
      <c r="H170" s="7">
        <f t="shared" si="2"/>
        <v>180</v>
      </c>
    </row>
    <row r="171" spans="1:8" x14ac:dyDescent="0.4">
      <c r="A171" s="1">
        <v>42255</v>
      </c>
      <c r="B171">
        <v>18260</v>
      </c>
      <c r="C171">
        <v>18310</v>
      </c>
      <c r="D171">
        <v>17740</v>
      </c>
      <c r="E171">
        <v>17740</v>
      </c>
      <c r="F171">
        <v>823211</v>
      </c>
      <c r="G171">
        <v>17740</v>
      </c>
      <c r="H171" s="7">
        <f t="shared" si="2"/>
        <v>-520</v>
      </c>
    </row>
    <row r="172" spans="1:8" x14ac:dyDescent="0.4">
      <c r="A172" s="1">
        <v>42256</v>
      </c>
      <c r="B172">
        <v>18350</v>
      </c>
      <c r="C172">
        <v>19070</v>
      </c>
      <c r="D172">
        <v>18320</v>
      </c>
      <c r="E172">
        <v>19050</v>
      </c>
      <c r="F172">
        <v>1407670</v>
      </c>
      <c r="G172">
        <v>19050</v>
      </c>
      <c r="H172" s="7">
        <f t="shared" si="2"/>
        <v>700</v>
      </c>
    </row>
    <row r="173" spans="1:8" x14ac:dyDescent="0.4">
      <c r="A173" s="1">
        <v>42257</v>
      </c>
      <c r="B173">
        <v>18440</v>
      </c>
      <c r="C173">
        <v>18650</v>
      </c>
      <c r="D173">
        <v>18270</v>
      </c>
      <c r="E173">
        <v>18640</v>
      </c>
      <c r="F173">
        <v>694587</v>
      </c>
      <c r="G173">
        <v>18640</v>
      </c>
      <c r="H173" s="7">
        <f t="shared" si="2"/>
        <v>200</v>
      </c>
    </row>
    <row r="174" spans="1:8" x14ac:dyDescent="0.4">
      <c r="A174" s="1">
        <v>42258</v>
      </c>
      <c r="B174">
        <v>18430</v>
      </c>
      <c r="C174">
        <v>18690</v>
      </c>
      <c r="D174">
        <v>18420</v>
      </c>
      <c r="E174">
        <v>18600</v>
      </c>
      <c r="F174">
        <v>443162</v>
      </c>
      <c r="G174">
        <v>18600</v>
      </c>
      <c r="H174" s="7">
        <f t="shared" si="2"/>
        <v>170</v>
      </c>
    </row>
    <row r="175" spans="1:8" x14ac:dyDescent="0.4">
      <c r="A175" s="1">
        <v>42261</v>
      </c>
      <c r="B175">
        <v>18690</v>
      </c>
      <c r="C175">
        <v>18690</v>
      </c>
      <c r="D175">
        <v>18230</v>
      </c>
      <c r="E175">
        <v>18310</v>
      </c>
      <c r="F175">
        <v>399828</v>
      </c>
      <c r="G175">
        <v>18310</v>
      </c>
      <c r="H175" s="7">
        <f t="shared" si="2"/>
        <v>-380</v>
      </c>
    </row>
    <row r="176" spans="1:8" x14ac:dyDescent="0.4">
      <c r="A176" s="1">
        <v>42262</v>
      </c>
      <c r="B176">
        <v>18410</v>
      </c>
      <c r="C176">
        <v>18660</v>
      </c>
      <c r="D176">
        <v>18300</v>
      </c>
      <c r="E176">
        <v>18340</v>
      </c>
      <c r="F176">
        <v>492732</v>
      </c>
      <c r="G176">
        <v>18340</v>
      </c>
      <c r="H176" s="7">
        <f t="shared" si="2"/>
        <v>-70</v>
      </c>
    </row>
    <row r="177" spans="1:8" x14ac:dyDescent="0.4">
      <c r="A177" s="1">
        <v>42263</v>
      </c>
      <c r="B177">
        <v>18580</v>
      </c>
      <c r="C177">
        <v>18640</v>
      </c>
      <c r="D177">
        <v>18430</v>
      </c>
      <c r="E177">
        <v>18530</v>
      </c>
      <c r="F177">
        <v>506139</v>
      </c>
      <c r="G177">
        <v>18530</v>
      </c>
      <c r="H177" s="7">
        <f t="shared" si="2"/>
        <v>-50</v>
      </c>
    </row>
    <row r="178" spans="1:8" x14ac:dyDescent="0.4">
      <c r="A178" s="1">
        <v>42264</v>
      </c>
      <c r="B178">
        <v>18720</v>
      </c>
      <c r="C178">
        <v>18810</v>
      </c>
      <c r="D178">
        <v>18630</v>
      </c>
      <c r="E178">
        <v>18760</v>
      </c>
      <c r="F178">
        <v>280272</v>
      </c>
      <c r="G178">
        <v>18760</v>
      </c>
      <c r="H178" s="7">
        <f t="shared" si="2"/>
        <v>40</v>
      </c>
    </row>
    <row r="179" spans="1:8" x14ac:dyDescent="0.4">
      <c r="A179" s="1">
        <v>42265</v>
      </c>
      <c r="B179">
        <v>18630</v>
      </c>
      <c r="C179">
        <v>18630</v>
      </c>
      <c r="D179">
        <v>18390</v>
      </c>
      <c r="E179">
        <v>18460</v>
      </c>
      <c r="F179">
        <v>542289</v>
      </c>
      <c r="G179">
        <v>18460</v>
      </c>
      <c r="H179" s="7">
        <f t="shared" si="2"/>
        <v>-170</v>
      </c>
    </row>
    <row r="180" spans="1:8" x14ac:dyDescent="0.4">
      <c r="A180" s="1">
        <v>42271</v>
      </c>
      <c r="B180">
        <v>18060</v>
      </c>
      <c r="C180">
        <v>18160</v>
      </c>
      <c r="D180">
        <v>17930</v>
      </c>
      <c r="E180">
        <v>17940</v>
      </c>
      <c r="F180">
        <v>544083</v>
      </c>
      <c r="G180">
        <v>17940</v>
      </c>
      <c r="H180" s="7">
        <f t="shared" si="2"/>
        <v>-120</v>
      </c>
    </row>
    <row r="181" spans="1:8" x14ac:dyDescent="0.4">
      <c r="A181" s="1">
        <v>42272</v>
      </c>
      <c r="B181">
        <v>17940</v>
      </c>
      <c r="C181">
        <v>18200</v>
      </c>
      <c r="D181">
        <v>17810</v>
      </c>
      <c r="E181">
        <v>18200</v>
      </c>
      <c r="F181">
        <v>748839</v>
      </c>
      <c r="G181">
        <v>18200</v>
      </c>
      <c r="H181" s="7">
        <f t="shared" si="2"/>
        <v>260</v>
      </c>
    </row>
    <row r="182" spans="1:8" x14ac:dyDescent="0.4">
      <c r="A182" s="1">
        <v>42275</v>
      </c>
      <c r="B182">
        <v>18250</v>
      </c>
      <c r="C182">
        <v>18280</v>
      </c>
      <c r="D182">
        <v>17990</v>
      </c>
      <c r="E182">
        <v>18130</v>
      </c>
      <c r="F182">
        <v>401323</v>
      </c>
      <c r="G182">
        <v>18130</v>
      </c>
      <c r="H182" s="7">
        <f t="shared" si="2"/>
        <v>-120</v>
      </c>
    </row>
    <row r="183" spans="1:8" x14ac:dyDescent="0.4">
      <c r="A183" s="1">
        <v>42276</v>
      </c>
      <c r="B183">
        <v>17820</v>
      </c>
      <c r="C183">
        <v>17820</v>
      </c>
      <c r="D183">
        <v>17330</v>
      </c>
      <c r="E183">
        <v>17370</v>
      </c>
      <c r="F183">
        <v>1788290</v>
      </c>
      <c r="G183">
        <v>17370</v>
      </c>
      <c r="H183" s="7">
        <f t="shared" si="2"/>
        <v>-450</v>
      </c>
    </row>
    <row r="184" spans="1:8" x14ac:dyDescent="0.4">
      <c r="A184" s="1">
        <v>42277</v>
      </c>
      <c r="B184">
        <v>17660</v>
      </c>
      <c r="C184">
        <v>17890</v>
      </c>
      <c r="D184">
        <v>17600</v>
      </c>
      <c r="E184">
        <v>17770</v>
      </c>
      <c r="F184">
        <v>826580</v>
      </c>
      <c r="G184">
        <v>17770</v>
      </c>
      <c r="H184" s="7">
        <f t="shared" si="2"/>
        <v>110</v>
      </c>
    </row>
    <row r="185" spans="1:8" x14ac:dyDescent="0.4">
      <c r="A185" s="1">
        <v>42278</v>
      </c>
      <c r="B185">
        <v>17930</v>
      </c>
      <c r="C185">
        <v>18270</v>
      </c>
      <c r="D185">
        <v>17820</v>
      </c>
      <c r="E185">
        <v>18170</v>
      </c>
      <c r="F185">
        <v>576376</v>
      </c>
      <c r="G185">
        <v>18170</v>
      </c>
      <c r="H185" s="7">
        <f t="shared" si="2"/>
        <v>240</v>
      </c>
    </row>
    <row r="186" spans="1:8" x14ac:dyDescent="0.4">
      <c r="A186" s="1">
        <v>42279</v>
      </c>
      <c r="B186">
        <v>18010</v>
      </c>
      <c r="C186">
        <v>18210</v>
      </c>
      <c r="D186">
        <v>17960</v>
      </c>
      <c r="E186">
        <v>18160</v>
      </c>
      <c r="F186">
        <v>280976</v>
      </c>
      <c r="G186">
        <v>18160</v>
      </c>
      <c r="H186" s="7">
        <f t="shared" si="2"/>
        <v>150</v>
      </c>
    </row>
    <row r="187" spans="1:8" x14ac:dyDescent="0.4">
      <c r="A187" s="1">
        <v>42282</v>
      </c>
      <c r="B187">
        <v>18380</v>
      </c>
      <c r="C187">
        <v>18520</v>
      </c>
      <c r="D187">
        <v>18310</v>
      </c>
      <c r="E187">
        <v>18450</v>
      </c>
      <c r="F187">
        <v>403804</v>
      </c>
      <c r="G187">
        <v>18450</v>
      </c>
      <c r="H187" s="7">
        <f t="shared" si="2"/>
        <v>70</v>
      </c>
    </row>
    <row r="188" spans="1:8" x14ac:dyDescent="0.4">
      <c r="A188" s="1">
        <v>42283</v>
      </c>
      <c r="B188">
        <v>18800</v>
      </c>
      <c r="C188">
        <v>18820</v>
      </c>
      <c r="D188">
        <v>18540</v>
      </c>
      <c r="E188">
        <v>18560</v>
      </c>
      <c r="F188">
        <v>459366</v>
      </c>
      <c r="G188">
        <v>18560</v>
      </c>
      <c r="H188" s="7">
        <f t="shared" si="2"/>
        <v>-240</v>
      </c>
    </row>
    <row r="189" spans="1:8" x14ac:dyDescent="0.4">
      <c r="A189" s="1">
        <v>42284</v>
      </c>
      <c r="B189">
        <v>18610</v>
      </c>
      <c r="C189">
        <v>18820</v>
      </c>
      <c r="D189">
        <v>18480</v>
      </c>
      <c r="E189">
        <v>18800</v>
      </c>
      <c r="F189">
        <v>439977</v>
      </c>
      <c r="G189">
        <v>18800</v>
      </c>
      <c r="H189" s="7">
        <f t="shared" si="2"/>
        <v>190</v>
      </c>
    </row>
    <row r="190" spans="1:8" x14ac:dyDescent="0.4">
      <c r="A190" s="1">
        <v>42285</v>
      </c>
      <c r="B190">
        <v>18750</v>
      </c>
      <c r="C190">
        <v>18860</v>
      </c>
      <c r="D190">
        <v>18570</v>
      </c>
      <c r="E190">
        <v>18590</v>
      </c>
      <c r="F190">
        <v>394008</v>
      </c>
      <c r="G190">
        <v>18590</v>
      </c>
      <c r="H190" s="7">
        <f t="shared" si="2"/>
        <v>-160</v>
      </c>
    </row>
    <row r="191" spans="1:8" x14ac:dyDescent="0.4">
      <c r="A191" s="1">
        <v>42286</v>
      </c>
      <c r="B191">
        <v>18630</v>
      </c>
      <c r="C191">
        <v>18900</v>
      </c>
      <c r="D191">
        <v>18630</v>
      </c>
      <c r="E191">
        <v>18870</v>
      </c>
      <c r="F191">
        <v>401359</v>
      </c>
      <c r="G191">
        <v>18870</v>
      </c>
      <c r="H191" s="7">
        <f t="shared" si="2"/>
        <v>240</v>
      </c>
    </row>
    <row r="192" spans="1:8" x14ac:dyDescent="0.4">
      <c r="A192" s="1">
        <v>42290</v>
      </c>
      <c r="B192">
        <v>18780</v>
      </c>
      <c r="C192">
        <v>18820</v>
      </c>
      <c r="D192">
        <v>18680</v>
      </c>
      <c r="E192">
        <v>18730</v>
      </c>
      <c r="F192">
        <v>364992</v>
      </c>
      <c r="G192">
        <v>18730</v>
      </c>
      <c r="H192" s="7">
        <f t="shared" si="2"/>
        <v>-50</v>
      </c>
    </row>
    <row r="193" spans="1:8" x14ac:dyDescent="0.4">
      <c r="A193" s="1">
        <v>42291</v>
      </c>
      <c r="B193">
        <v>18570</v>
      </c>
      <c r="C193">
        <v>18580</v>
      </c>
      <c r="D193">
        <v>18280</v>
      </c>
      <c r="E193">
        <v>18350</v>
      </c>
      <c r="F193">
        <v>513017</v>
      </c>
      <c r="G193">
        <v>18350</v>
      </c>
      <c r="H193" s="7">
        <f t="shared" si="2"/>
        <v>-220</v>
      </c>
    </row>
    <row r="194" spans="1:8" x14ac:dyDescent="0.4">
      <c r="A194" s="1">
        <v>42292</v>
      </c>
      <c r="B194">
        <v>18250</v>
      </c>
      <c r="C194">
        <v>18630</v>
      </c>
      <c r="D194">
        <v>18190</v>
      </c>
      <c r="E194">
        <v>18510</v>
      </c>
      <c r="F194">
        <v>384708</v>
      </c>
      <c r="G194">
        <v>18510</v>
      </c>
      <c r="H194" s="7">
        <f t="shared" si="2"/>
        <v>260</v>
      </c>
    </row>
    <row r="195" spans="1:8" x14ac:dyDescent="0.4">
      <c r="A195" s="1">
        <v>42293</v>
      </c>
      <c r="B195">
        <v>18730</v>
      </c>
      <c r="C195">
        <v>18850</v>
      </c>
      <c r="D195">
        <v>18680</v>
      </c>
      <c r="E195">
        <v>18730</v>
      </c>
      <c r="F195">
        <v>322848</v>
      </c>
      <c r="G195">
        <v>18730</v>
      </c>
      <c r="H195" s="7">
        <f t="shared" ref="H195:H258" si="3">E195-B195</f>
        <v>0</v>
      </c>
    </row>
    <row r="196" spans="1:8" x14ac:dyDescent="0.4">
      <c r="A196" s="1">
        <v>42296</v>
      </c>
      <c r="B196">
        <v>18750</v>
      </c>
      <c r="C196">
        <v>18770</v>
      </c>
      <c r="D196">
        <v>18530</v>
      </c>
      <c r="E196">
        <v>18610</v>
      </c>
      <c r="F196">
        <v>542868</v>
      </c>
      <c r="G196">
        <v>18610</v>
      </c>
      <c r="H196" s="7">
        <f t="shared" si="3"/>
        <v>-140</v>
      </c>
    </row>
    <row r="197" spans="1:8" x14ac:dyDescent="0.4">
      <c r="A197" s="1">
        <v>42297</v>
      </c>
      <c r="B197">
        <v>18710</v>
      </c>
      <c r="C197">
        <v>18720</v>
      </c>
      <c r="D197">
        <v>18600</v>
      </c>
      <c r="E197">
        <v>18660</v>
      </c>
      <c r="F197">
        <v>149799</v>
      </c>
      <c r="G197">
        <v>18660</v>
      </c>
      <c r="H197" s="7">
        <f t="shared" si="3"/>
        <v>-50</v>
      </c>
    </row>
    <row r="198" spans="1:8" x14ac:dyDescent="0.4">
      <c r="A198" s="1">
        <v>42298</v>
      </c>
      <c r="B198">
        <v>18630</v>
      </c>
      <c r="C198">
        <v>19070</v>
      </c>
      <c r="D198">
        <v>18620</v>
      </c>
      <c r="E198">
        <v>19000</v>
      </c>
      <c r="F198">
        <v>390895</v>
      </c>
      <c r="G198">
        <v>19000</v>
      </c>
      <c r="H198" s="7">
        <f t="shared" si="3"/>
        <v>370</v>
      </c>
    </row>
    <row r="199" spans="1:8" x14ac:dyDescent="0.4">
      <c r="A199" s="1">
        <v>42299</v>
      </c>
      <c r="B199">
        <v>18870</v>
      </c>
      <c r="C199">
        <v>19030</v>
      </c>
      <c r="D199">
        <v>18820</v>
      </c>
      <c r="E199">
        <v>18900</v>
      </c>
      <c r="F199">
        <v>230922</v>
      </c>
      <c r="G199">
        <v>18900</v>
      </c>
      <c r="H199" s="7">
        <f t="shared" si="3"/>
        <v>30</v>
      </c>
    </row>
    <row r="200" spans="1:8" x14ac:dyDescent="0.4">
      <c r="A200" s="1">
        <v>42300</v>
      </c>
      <c r="B200">
        <v>19300</v>
      </c>
      <c r="C200">
        <v>19380</v>
      </c>
      <c r="D200">
        <v>19270</v>
      </c>
      <c r="E200">
        <v>19300</v>
      </c>
      <c r="F200">
        <v>947623</v>
      </c>
      <c r="G200">
        <v>19300</v>
      </c>
      <c r="H200" s="7">
        <f t="shared" si="3"/>
        <v>0</v>
      </c>
    </row>
    <row r="201" spans="1:8" x14ac:dyDescent="0.4">
      <c r="A201" s="1">
        <v>42303</v>
      </c>
      <c r="B201">
        <v>19520</v>
      </c>
      <c r="C201">
        <v>19560</v>
      </c>
      <c r="D201">
        <v>19390</v>
      </c>
      <c r="E201">
        <v>19390</v>
      </c>
      <c r="F201">
        <v>717796</v>
      </c>
      <c r="G201">
        <v>19390</v>
      </c>
      <c r="H201" s="7">
        <f t="shared" si="3"/>
        <v>-130</v>
      </c>
    </row>
    <row r="202" spans="1:8" x14ac:dyDescent="0.4">
      <c r="A202" s="1">
        <v>42304</v>
      </c>
      <c r="B202">
        <v>19420</v>
      </c>
      <c r="C202">
        <v>19430</v>
      </c>
      <c r="D202">
        <v>19220</v>
      </c>
      <c r="E202">
        <v>19230</v>
      </c>
      <c r="F202">
        <v>278490</v>
      </c>
      <c r="G202">
        <v>19230</v>
      </c>
      <c r="H202" s="7">
        <f t="shared" si="3"/>
        <v>-190</v>
      </c>
    </row>
    <row r="203" spans="1:8" x14ac:dyDescent="0.4">
      <c r="A203" s="1">
        <v>42305</v>
      </c>
      <c r="B203">
        <v>19300</v>
      </c>
      <c r="C203">
        <v>19400</v>
      </c>
      <c r="D203">
        <v>19280</v>
      </c>
      <c r="E203">
        <v>19370</v>
      </c>
      <c r="F203">
        <v>166495</v>
      </c>
      <c r="G203">
        <v>19370</v>
      </c>
      <c r="H203" s="7">
        <f t="shared" si="3"/>
        <v>70</v>
      </c>
    </row>
    <row r="204" spans="1:8" x14ac:dyDescent="0.4">
      <c r="A204" s="1">
        <v>42306</v>
      </c>
      <c r="B204">
        <v>19530</v>
      </c>
      <c r="C204">
        <v>19550</v>
      </c>
      <c r="D204">
        <v>19270</v>
      </c>
      <c r="E204">
        <v>19390</v>
      </c>
      <c r="F204">
        <v>442203</v>
      </c>
      <c r="G204">
        <v>19390</v>
      </c>
      <c r="H204" s="7">
        <f t="shared" si="3"/>
        <v>-140</v>
      </c>
    </row>
    <row r="205" spans="1:8" x14ac:dyDescent="0.4">
      <c r="A205" s="1">
        <v>42307</v>
      </c>
      <c r="B205">
        <v>19380</v>
      </c>
      <c r="C205">
        <v>19680</v>
      </c>
      <c r="D205">
        <v>19240</v>
      </c>
      <c r="E205">
        <v>19550</v>
      </c>
      <c r="F205">
        <v>918012</v>
      </c>
      <c r="G205">
        <v>19550</v>
      </c>
      <c r="H205" s="7">
        <f t="shared" si="3"/>
        <v>170</v>
      </c>
    </row>
    <row r="206" spans="1:8" x14ac:dyDescent="0.4">
      <c r="A206" s="1">
        <v>42310</v>
      </c>
      <c r="B206">
        <v>19290</v>
      </c>
      <c r="C206">
        <v>19330</v>
      </c>
      <c r="D206">
        <v>19100</v>
      </c>
      <c r="E206">
        <v>19150</v>
      </c>
      <c r="F206">
        <v>507949</v>
      </c>
      <c r="G206">
        <v>19150</v>
      </c>
      <c r="H206" s="7">
        <f t="shared" si="3"/>
        <v>-140</v>
      </c>
    </row>
    <row r="207" spans="1:8" x14ac:dyDescent="0.4">
      <c r="A207" s="1">
        <v>42312</v>
      </c>
      <c r="B207">
        <v>19490</v>
      </c>
      <c r="C207">
        <v>19620</v>
      </c>
      <c r="D207">
        <v>19380</v>
      </c>
      <c r="E207">
        <v>19390</v>
      </c>
      <c r="F207">
        <v>510328</v>
      </c>
      <c r="G207">
        <v>19390</v>
      </c>
      <c r="H207" s="7">
        <f t="shared" si="3"/>
        <v>-100</v>
      </c>
    </row>
    <row r="208" spans="1:8" x14ac:dyDescent="0.4">
      <c r="A208" s="1">
        <v>42313</v>
      </c>
      <c r="B208">
        <v>19490</v>
      </c>
      <c r="C208">
        <v>19640</v>
      </c>
      <c r="D208">
        <v>19460</v>
      </c>
      <c r="E208">
        <v>19580</v>
      </c>
      <c r="F208">
        <v>481979</v>
      </c>
      <c r="G208">
        <v>19580</v>
      </c>
      <c r="H208" s="7">
        <f t="shared" si="3"/>
        <v>90</v>
      </c>
    </row>
    <row r="209" spans="1:8" x14ac:dyDescent="0.4">
      <c r="A209" s="1">
        <v>42314</v>
      </c>
      <c r="B209">
        <v>19660</v>
      </c>
      <c r="C209">
        <v>19770</v>
      </c>
      <c r="D209">
        <v>19640</v>
      </c>
      <c r="E209">
        <v>19730</v>
      </c>
      <c r="F209">
        <v>598409</v>
      </c>
      <c r="G209">
        <v>19730</v>
      </c>
      <c r="H209" s="7">
        <f t="shared" si="3"/>
        <v>70</v>
      </c>
    </row>
    <row r="210" spans="1:8" x14ac:dyDescent="0.4">
      <c r="A210" s="1">
        <v>42317</v>
      </c>
      <c r="B210">
        <v>19880</v>
      </c>
      <c r="C210">
        <v>20180</v>
      </c>
      <c r="D210">
        <v>19880</v>
      </c>
      <c r="E210">
        <v>20110</v>
      </c>
      <c r="F210">
        <v>1426183</v>
      </c>
      <c r="G210">
        <v>20110</v>
      </c>
      <c r="H210" s="7">
        <f t="shared" si="3"/>
        <v>230</v>
      </c>
    </row>
    <row r="211" spans="1:8" x14ac:dyDescent="0.4">
      <c r="A211" s="1">
        <v>42318</v>
      </c>
      <c r="B211">
        <v>19920</v>
      </c>
      <c r="C211">
        <v>20170</v>
      </c>
      <c r="D211">
        <v>19910</v>
      </c>
      <c r="E211">
        <v>20140</v>
      </c>
      <c r="F211">
        <v>384794</v>
      </c>
      <c r="G211">
        <v>20140</v>
      </c>
      <c r="H211" s="7">
        <f t="shared" si="3"/>
        <v>220</v>
      </c>
    </row>
    <row r="212" spans="1:8" x14ac:dyDescent="0.4">
      <c r="A212" s="1">
        <v>42319</v>
      </c>
      <c r="B212">
        <v>20090</v>
      </c>
      <c r="C212">
        <v>20210</v>
      </c>
      <c r="D212">
        <v>20080</v>
      </c>
      <c r="E212">
        <v>20180</v>
      </c>
      <c r="F212">
        <v>536571</v>
      </c>
      <c r="G212">
        <v>20180</v>
      </c>
      <c r="H212" s="7">
        <f t="shared" si="3"/>
        <v>90</v>
      </c>
    </row>
    <row r="213" spans="1:8" x14ac:dyDescent="0.4">
      <c r="A213" s="1">
        <v>42320</v>
      </c>
      <c r="B213">
        <v>20110</v>
      </c>
      <c r="C213">
        <v>20210</v>
      </c>
      <c r="D213">
        <v>20080</v>
      </c>
      <c r="E213">
        <v>20180</v>
      </c>
      <c r="F213">
        <v>410042</v>
      </c>
      <c r="G213">
        <v>20180</v>
      </c>
      <c r="H213" s="7">
        <f t="shared" si="3"/>
        <v>70</v>
      </c>
    </row>
    <row r="214" spans="1:8" x14ac:dyDescent="0.4">
      <c r="A214" s="1">
        <v>42321</v>
      </c>
      <c r="B214">
        <v>19990</v>
      </c>
      <c r="C214">
        <v>20090</v>
      </c>
      <c r="D214">
        <v>19860</v>
      </c>
      <c r="E214">
        <v>20060</v>
      </c>
      <c r="F214">
        <v>504540</v>
      </c>
      <c r="G214">
        <v>20060</v>
      </c>
      <c r="H214" s="7">
        <f t="shared" si="3"/>
        <v>70</v>
      </c>
    </row>
    <row r="215" spans="1:8" x14ac:dyDescent="0.4">
      <c r="A215" s="1">
        <v>42324</v>
      </c>
      <c r="B215">
        <v>19720</v>
      </c>
      <c r="C215">
        <v>19930</v>
      </c>
      <c r="D215">
        <v>19700</v>
      </c>
      <c r="E215">
        <v>19850</v>
      </c>
      <c r="F215">
        <v>360210</v>
      </c>
      <c r="G215">
        <v>19850</v>
      </c>
      <c r="H215" s="7">
        <f t="shared" si="3"/>
        <v>130</v>
      </c>
    </row>
    <row r="216" spans="1:8" x14ac:dyDescent="0.4">
      <c r="A216" s="1">
        <v>42325</v>
      </c>
      <c r="B216">
        <v>20150</v>
      </c>
      <c r="C216">
        <v>20210</v>
      </c>
      <c r="D216">
        <v>20110</v>
      </c>
      <c r="E216">
        <v>20130</v>
      </c>
      <c r="F216">
        <v>464194</v>
      </c>
      <c r="G216">
        <v>20130</v>
      </c>
      <c r="H216" s="7">
        <f t="shared" si="3"/>
        <v>-20</v>
      </c>
    </row>
    <row r="217" spans="1:8" x14ac:dyDescent="0.4">
      <c r="A217" s="1">
        <v>42326</v>
      </c>
      <c r="B217">
        <v>20240</v>
      </c>
      <c r="C217">
        <v>20330</v>
      </c>
      <c r="D217">
        <v>20130</v>
      </c>
      <c r="E217">
        <v>20140</v>
      </c>
      <c r="F217">
        <v>672644</v>
      </c>
      <c r="G217">
        <v>20140</v>
      </c>
      <c r="H217" s="7">
        <f t="shared" si="3"/>
        <v>-100</v>
      </c>
    </row>
    <row r="218" spans="1:8" x14ac:dyDescent="0.4">
      <c r="A218" s="1">
        <v>42327</v>
      </c>
      <c r="B218">
        <v>20360</v>
      </c>
      <c r="C218">
        <v>20450</v>
      </c>
      <c r="D218">
        <v>20250</v>
      </c>
      <c r="E218">
        <v>20340</v>
      </c>
      <c r="F218">
        <v>764220</v>
      </c>
      <c r="G218">
        <v>20340</v>
      </c>
      <c r="H218" s="7">
        <f t="shared" si="3"/>
        <v>-20</v>
      </c>
    </row>
    <row r="219" spans="1:8" x14ac:dyDescent="0.4">
      <c r="A219" s="1">
        <v>42328</v>
      </c>
      <c r="B219">
        <v>20300</v>
      </c>
      <c r="C219">
        <v>20340</v>
      </c>
      <c r="D219">
        <v>20200</v>
      </c>
      <c r="E219">
        <v>20340</v>
      </c>
      <c r="F219">
        <v>475115</v>
      </c>
      <c r="G219">
        <v>20340</v>
      </c>
      <c r="H219" s="7">
        <f t="shared" si="3"/>
        <v>40</v>
      </c>
    </row>
    <row r="220" spans="1:8" x14ac:dyDescent="0.4">
      <c r="A220" s="1">
        <v>42332</v>
      </c>
      <c r="B220">
        <v>20370</v>
      </c>
      <c r="C220">
        <v>20440</v>
      </c>
      <c r="D220">
        <v>20320</v>
      </c>
      <c r="E220">
        <v>20410</v>
      </c>
      <c r="F220">
        <v>414859</v>
      </c>
      <c r="G220">
        <v>20410</v>
      </c>
      <c r="H220" s="7">
        <f t="shared" si="3"/>
        <v>40</v>
      </c>
    </row>
    <row r="221" spans="1:8" x14ac:dyDescent="0.4">
      <c r="A221" s="1">
        <v>42333</v>
      </c>
      <c r="B221">
        <v>20340</v>
      </c>
      <c r="C221">
        <v>20360</v>
      </c>
      <c r="D221">
        <v>20270</v>
      </c>
      <c r="E221">
        <v>20330</v>
      </c>
      <c r="F221">
        <v>346102</v>
      </c>
      <c r="G221">
        <v>20330</v>
      </c>
      <c r="H221" s="7">
        <f t="shared" si="3"/>
        <v>-10</v>
      </c>
    </row>
    <row r="222" spans="1:8" x14ac:dyDescent="0.4">
      <c r="A222" s="1">
        <v>42334</v>
      </c>
      <c r="B222">
        <v>20420</v>
      </c>
      <c r="C222">
        <v>20480</v>
      </c>
      <c r="D222">
        <v>20410</v>
      </c>
      <c r="E222">
        <v>20420</v>
      </c>
      <c r="F222">
        <v>521868</v>
      </c>
      <c r="G222">
        <v>20420</v>
      </c>
      <c r="H222" s="7">
        <f t="shared" si="3"/>
        <v>0</v>
      </c>
    </row>
    <row r="223" spans="1:8" x14ac:dyDescent="0.4">
      <c r="A223" s="1">
        <v>42335</v>
      </c>
      <c r="B223">
        <v>20480</v>
      </c>
      <c r="C223">
        <v>20490</v>
      </c>
      <c r="D223">
        <v>20310</v>
      </c>
      <c r="E223">
        <v>20360</v>
      </c>
      <c r="F223">
        <v>223283</v>
      </c>
      <c r="G223">
        <v>20360</v>
      </c>
      <c r="H223" s="7">
        <f t="shared" si="3"/>
        <v>-120</v>
      </c>
    </row>
    <row r="224" spans="1:8" x14ac:dyDescent="0.4">
      <c r="A224" s="1">
        <v>42338</v>
      </c>
      <c r="B224">
        <v>20350</v>
      </c>
      <c r="C224">
        <v>20370</v>
      </c>
      <c r="D224">
        <v>20180</v>
      </c>
      <c r="E224">
        <v>20230</v>
      </c>
      <c r="F224">
        <v>230798</v>
      </c>
      <c r="G224">
        <v>20230</v>
      </c>
      <c r="H224" s="7">
        <f t="shared" si="3"/>
        <v>-120</v>
      </c>
    </row>
    <row r="225" spans="1:8" x14ac:dyDescent="0.4">
      <c r="A225" s="1">
        <v>42339</v>
      </c>
      <c r="B225">
        <v>20320</v>
      </c>
      <c r="C225">
        <v>20470</v>
      </c>
      <c r="D225">
        <v>20290</v>
      </c>
      <c r="E225">
        <v>20460</v>
      </c>
      <c r="F225">
        <v>237674</v>
      </c>
      <c r="G225">
        <v>20460</v>
      </c>
      <c r="H225" s="7">
        <f t="shared" si="3"/>
        <v>140</v>
      </c>
    </row>
    <row r="226" spans="1:8" x14ac:dyDescent="0.4">
      <c r="A226" s="1">
        <v>42340</v>
      </c>
      <c r="B226">
        <v>20430</v>
      </c>
      <c r="C226">
        <v>20480</v>
      </c>
      <c r="D226">
        <v>20410</v>
      </c>
      <c r="E226">
        <v>20430</v>
      </c>
      <c r="F226">
        <v>249947</v>
      </c>
      <c r="G226">
        <v>20430</v>
      </c>
      <c r="H226" s="7">
        <f t="shared" si="3"/>
        <v>0</v>
      </c>
    </row>
    <row r="227" spans="1:8" x14ac:dyDescent="0.4">
      <c r="A227" s="1">
        <v>42341</v>
      </c>
      <c r="B227">
        <v>20370</v>
      </c>
      <c r="C227">
        <v>20460</v>
      </c>
      <c r="D227">
        <v>20340</v>
      </c>
      <c r="E227">
        <v>20430</v>
      </c>
      <c r="F227">
        <v>364343</v>
      </c>
      <c r="G227">
        <v>20430</v>
      </c>
      <c r="H227" s="7">
        <f t="shared" si="3"/>
        <v>60</v>
      </c>
    </row>
    <row r="228" spans="1:8" x14ac:dyDescent="0.4">
      <c r="A228" s="1">
        <v>42342</v>
      </c>
      <c r="B228">
        <v>20080</v>
      </c>
      <c r="C228">
        <v>20140</v>
      </c>
      <c r="D228">
        <v>19930</v>
      </c>
      <c r="E228">
        <v>20000</v>
      </c>
      <c r="F228">
        <v>783666</v>
      </c>
      <c r="G228">
        <v>20000</v>
      </c>
      <c r="H228" s="7">
        <f t="shared" si="3"/>
        <v>-80</v>
      </c>
    </row>
    <row r="229" spans="1:8" x14ac:dyDescent="0.4">
      <c r="A229" s="1">
        <v>42345</v>
      </c>
      <c r="B229">
        <v>20220</v>
      </c>
      <c r="C229">
        <v>20300</v>
      </c>
      <c r="D229">
        <v>20150</v>
      </c>
      <c r="E229">
        <v>20180</v>
      </c>
      <c r="F229">
        <v>307459</v>
      </c>
      <c r="G229">
        <v>20180</v>
      </c>
      <c r="H229" s="7">
        <f t="shared" si="3"/>
        <v>-40</v>
      </c>
    </row>
    <row r="230" spans="1:8" x14ac:dyDescent="0.4">
      <c r="A230" s="1">
        <v>42346</v>
      </c>
      <c r="B230">
        <v>20210</v>
      </c>
      <c r="C230">
        <v>20260</v>
      </c>
      <c r="D230">
        <v>19960</v>
      </c>
      <c r="E230">
        <v>19990</v>
      </c>
      <c r="F230">
        <v>215946</v>
      </c>
      <c r="G230">
        <v>19990</v>
      </c>
      <c r="H230" s="7">
        <f t="shared" si="3"/>
        <v>-220</v>
      </c>
    </row>
    <row r="231" spans="1:8" x14ac:dyDescent="0.4">
      <c r="A231" s="1">
        <v>42347</v>
      </c>
      <c r="B231">
        <v>19870</v>
      </c>
      <c r="C231">
        <v>19960</v>
      </c>
      <c r="D231">
        <v>19730</v>
      </c>
      <c r="E231">
        <v>19790</v>
      </c>
      <c r="F231">
        <v>510819</v>
      </c>
      <c r="G231">
        <v>19790</v>
      </c>
      <c r="H231" s="7">
        <f t="shared" si="3"/>
        <v>-80</v>
      </c>
    </row>
    <row r="232" spans="1:8" x14ac:dyDescent="0.4">
      <c r="A232" s="1">
        <v>42348</v>
      </c>
      <c r="B232">
        <v>19550</v>
      </c>
      <c r="C232">
        <v>19610</v>
      </c>
      <c r="D232">
        <v>19500</v>
      </c>
      <c r="E232">
        <v>19510</v>
      </c>
      <c r="F232">
        <v>612091</v>
      </c>
      <c r="G232">
        <v>19510</v>
      </c>
      <c r="H232" s="7">
        <f t="shared" si="3"/>
        <v>-40</v>
      </c>
    </row>
    <row r="233" spans="1:8" x14ac:dyDescent="0.4">
      <c r="A233" s="1">
        <v>42349</v>
      </c>
      <c r="B233">
        <v>19520</v>
      </c>
      <c r="C233">
        <v>19770</v>
      </c>
      <c r="D233">
        <v>19490</v>
      </c>
      <c r="E233">
        <v>19690</v>
      </c>
      <c r="F233">
        <v>329510</v>
      </c>
      <c r="G233">
        <v>19690</v>
      </c>
      <c r="H233" s="7">
        <f t="shared" si="3"/>
        <v>170</v>
      </c>
    </row>
    <row r="234" spans="1:8" x14ac:dyDescent="0.4">
      <c r="A234" s="1">
        <v>42352</v>
      </c>
      <c r="B234">
        <v>19240</v>
      </c>
      <c r="C234">
        <v>19380</v>
      </c>
      <c r="D234">
        <v>19060</v>
      </c>
      <c r="E234">
        <v>19360</v>
      </c>
      <c r="F234">
        <v>1087551</v>
      </c>
      <c r="G234">
        <v>19360</v>
      </c>
      <c r="H234" s="7">
        <f t="shared" si="3"/>
        <v>120</v>
      </c>
    </row>
    <row r="235" spans="1:8" x14ac:dyDescent="0.4">
      <c r="A235" s="1">
        <v>42353</v>
      </c>
      <c r="B235">
        <v>19350</v>
      </c>
      <c r="C235">
        <v>19370</v>
      </c>
      <c r="D235">
        <v>19030</v>
      </c>
      <c r="E235">
        <v>19070</v>
      </c>
      <c r="F235">
        <v>604049</v>
      </c>
      <c r="G235">
        <v>19070</v>
      </c>
      <c r="H235" s="7">
        <f t="shared" si="3"/>
        <v>-280</v>
      </c>
    </row>
    <row r="236" spans="1:8" x14ac:dyDescent="0.4">
      <c r="A236" s="1">
        <v>42354</v>
      </c>
      <c r="B236">
        <v>19370</v>
      </c>
      <c r="C236">
        <v>19530</v>
      </c>
      <c r="D236">
        <v>19340</v>
      </c>
      <c r="E236">
        <v>19510</v>
      </c>
      <c r="F236">
        <v>408807</v>
      </c>
      <c r="G236">
        <v>19510</v>
      </c>
      <c r="H236" s="7">
        <f t="shared" si="3"/>
        <v>140</v>
      </c>
    </row>
    <row r="237" spans="1:8" x14ac:dyDescent="0.4">
      <c r="A237" s="1">
        <v>42355</v>
      </c>
      <c r="B237">
        <v>19900</v>
      </c>
      <c r="C237">
        <v>19990</v>
      </c>
      <c r="D237">
        <v>19790</v>
      </c>
      <c r="E237">
        <v>19840</v>
      </c>
      <c r="F237">
        <v>578704</v>
      </c>
      <c r="G237">
        <v>19840</v>
      </c>
      <c r="H237" s="7">
        <f t="shared" si="3"/>
        <v>-60</v>
      </c>
    </row>
    <row r="238" spans="1:8" x14ac:dyDescent="0.4">
      <c r="A238" s="1">
        <v>42356</v>
      </c>
      <c r="B238">
        <v>19810</v>
      </c>
      <c r="C238">
        <v>20390</v>
      </c>
      <c r="D238">
        <v>19450</v>
      </c>
      <c r="E238">
        <v>19500</v>
      </c>
      <c r="F238">
        <v>1383089</v>
      </c>
      <c r="G238">
        <v>19500</v>
      </c>
      <c r="H238" s="7">
        <f t="shared" si="3"/>
        <v>-310</v>
      </c>
    </row>
    <row r="239" spans="1:8" x14ac:dyDescent="0.4">
      <c r="A239" s="1">
        <v>42359</v>
      </c>
      <c r="B239">
        <v>19330</v>
      </c>
      <c r="C239">
        <v>19460</v>
      </c>
      <c r="D239">
        <v>19110</v>
      </c>
      <c r="E239">
        <v>19420</v>
      </c>
      <c r="F239">
        <v>632204</v>
      </c>
      <c r="G239">
        <v>19420</v>
      </c>
      <c r="H239" s="7">
        <f t="shared" si="3"/>
        <v>90</v>
      </c>
    </row>
    <row r="240" spans="1:8" x14ac:dyDescent="0.4">
      <c r="A240" s="1">
        <v>42360</v>
      </c>
      <c r="B240">
        <v>19390</v>
      </c>
      <c r="C240">
        <v>19420</v>
      </c>
      <c r="D240">
        <v>19290</v>
      </c>
      <c r="E240">
        <v>19370</v>
      </c>
      <c r="F240">
        <v>334004</v>
      </c>
      <c r="G240">
        <v>19370</v>
      </c>
      <c r="H240" s="7">
        <f t="shared" si="3"/>
        <v>-20</v>
      </c>
    </row>
    <row r="241" spans="1:8" x14ac:dyDescent="0.4">
      <c r="A241" s="1">
        <v>42362</v>
      </c>
      <c r="B241">
        <v>19570</v>
      </c>
      <c r="C241">
        <v>19580</v>
      </c>
      <c r="D241">
        <v>19250</v>
      </c>
      <c r="E241">
        <v>19270</v>
      </c>
      <c r="F241">
        <v>292440</v>
      </c>
      <c r="G241">
        <v>19270</v>
      </c>
      <c r="H241" s="7">
        <f t="shared" si="3"/>
        <v>-300</v>
      </c>
    </row>
    <row r="242" spans="1:8" x14ac:dyDescent="0.4">
      <c r="A242" s="1">
        <v>42363</v>
      </c>
      <c r="B242">
        <v>19300</v>
      </c>
      <c r="C242">
        <v>19350</v>
      </c>
      <c r="D242">
        <v>19200</v>
      </c>
      <c r="E242">
        <v>19210</v>
      </c>
      <c r="F242">
        <v>163300</v>
      </c>
      <c r="G242">
        <v>19210</v>
      </c>
      <c r="H242" s="7">
        <f t="shared" si="3"/>
        <v>-90</v>
      </c>
    </row>
    <row r="243" spans="1:8" x14ac:dyDescent="0.4">
      <c r="A243" s="1">
        <v>42366</v>
      </c>
      <c r="B243">
        <v>19320</v>
      </c>
      <c r="C243">
        <v>19420</v>
      </c>
      <c r="D243">
        <v>19240</v>
      </c>
      <c r="E243">
        <v>19370</v>
      </c>
      <c r="F243">
        <v>202537</v>
      </c>
      <c r="G243">
        <v>19370</v>
      </c>
      <c r="H243" s="7">
        <f t="shared" si="3"/>
        <v>50</v>
      </c>
    </row>
    <row r="244" spans="1:8" x14ac:dyDescent="0.4">
      <c r="A244" s="1">
        <v>42367</v>
      </c>
      <c r="B244">
        <v>19350</v>
      </c>
      <c r="C244">
        <v>19480</v>
      </c>
      <c r="D244">
        <v>19270</v>
      </c>
      <c r="E244">
        <v>19470</v>
      </c>
      <c r="F244">
        <v>260390</v>
      </c>
      <c r="G244">
        <v>19470</v>
      </c>
      <c r="H244" s="7">
        <f t="shared" si="3"/>
        <v>120</v>
      </c>
    </row>
    <row r="245" spans="1:8" x14ac:dyDescent="0.4">
      <c r="A245" s="1">
        <v>42368</v>
      </c>
      <c r="B245">
        <v>19580</v>
      </c>
      <c r="C245">
        <v>19600</v>
      </c>
      <c r="D245">
        <v>19510</v>
      </c>
      <c r="E245">
        <v>19520</v>
      </c>
      <c r="F245">
        <v>171196</v>
      </c>
      <c r="G245">
        <v>19520</v>
      </c>
      <c r="H245" s="7">
        <f t="shared" si="3"/>
        <v>-60</v>
      </c>
    </row>
    <row r="246" spans="1:8" x14ac:dyDescent="0.4">
      <c r="A246" s="1">
        <v>42373</v>
      </c>
      <c r="B246">
        <v>19300</v>
      </c>
      <c r="C246">
        <v>19440</v>
      </c>
      <c r="D246">
        <v>18860</v>
      </c>
      <c r="E246">
        <v>18950</v>
      </c>
      <c r="F246">
        <v>1610477</v>
      </c>
      <c r="G246">
        <v>18950</v>
      </c>
      <c r="H246" s="7">
        <f t="shared" si="3"/>
        <v>-350</v>
      </c>
    </row>
    <row r="247" spans="1:8" x14ac:dyDescent="0.4">
      <c r="A247" s="1">
        <v>42374</v>
      </c>
      <c r="B247">
        <v>18870</v>
      </c>
      <c r="C247">
        <v>19030</v>
      </c>
      <c r="D247">
        <v>18800</v>
      </c>
      <c r="E247">
        <v>18850</v>
      </c>
      <c r="F247">
        <v>755490</v>
      </c>
      <c r="G247">
        <v>18850</v>
      </c>
      <c r="H247" s="7">
        <f t="shared" si="3"/>
        <v>-20</v>
      </c>
    </row>
    <row r="248" spans="1:8" x14ac:dyDescent="0.4">
      <c r="A248" s="1">
        <v>42375</v>
      </c>
      <c r="B248">
        <v>18870</v>
      </c>
      <c r="C248">
        <v>18950</v>
      </c>
      <c r="D248">
        <v>18530</v>
      </c>
      <c r="E248">
        <v>18670</v>
      </c>
      <c r="F248">
        <v>1399603</v>
      </c>
      <c r="G248">
        <v>18670</v>
      </c>
      <c r="H248" s="7">
        <f t="shared" si="3"/>
        <v>-200</v>
      </c>
    </row>
    <row r="249" spans="1:8" x14ac:dyDescent="0.4">
      <c r="A249" s="1">
        <v>42376</v>
      </c>
      <c r="B249">
        <v>18610</v>
      </c>
      <c r="C249">
        <v>18650</v>
      </c>
      <c r="D249">
        <v>18230</v>
      </c>
      <c r="E249">
        <v>18230</v>
      </c>
      <c r="F249">
        <v>1654689</v>
      </c>
      <c r="G249">
        <v>18230</v>
      </c>
      <c r="H249" s="7">
        <f t="shared" si="3"/>
        <v>-380</v>
      </c>
    </row>
    <row r="250" spans="1:8" x14ac:dyDescent="0.4">
      <c r="A250" s="1">
        <v>42377</v>
      </c>
      <c r="B250">
        <v>18100</v>
      </c>
      <c r="C250">
        <v>18450</v>
      </c>
      <c r="D250">
        <v>18000</v>
      </c>
      <c r="E250">
        <v>18190</v>
      </c>
      <c r="F250">
        <v>1294538</v>
      </c>
      <c r="G250">
        <v>18190</v>
      </c>
      <c r="H250" s="7">
        <f t="shared" si="3"/>
        <v>90</v>
      </c>
    </row>
    <row r="251" spans="1:8" x14ac:dyDescent="0.4">
      <c r="A251" s="1">
        <v>42381</v>
      </c>
      <c r="B251">
        <v>17900</v>
      </c>
      <c r="C251">
        <v>18020</v>
      </c>
      <c r="D251">
        <v>17640</v>
      </c>
      <c r="E251">
        <v>17700</v>
      </c>
      <c r="F251">
        <v>1257628</v>
      </c>
      <c r="G251">
        <v>17700</v>
      </c>
      <c r="H251" s="7">
        <f t="shared" si="3"/>
        <v>-200</v>
      </c>
    </row>
    <row r="252" spans="1:8" x14ac:dyDescent="0.4">
      <c r="A252" s="1">
        <v>42382</v>
      </c>
      <c r="B252">
        <v>17910</v>
      </c>
      <c r="C252">
        <v>18180</v>
      </c>
      <c r="D252">
        <v>17910</v>
      </c>
      <c r="E252">
        <v>18180</v>
      </c>
      <c r="F252">
        <v>460840</v>
      </c>
      <c r="G252">
        <v>18180</v>
      </c>
      <c r="H252" s="7">
        <f t="shared" si="3"/>
        <v>270</v>
      </c>
    </row>
    <row r="253" spans="1:8" x14ac:dyDescent="0.4">
      <c r="A253" s="1">
        <v>42383</v>
      </c>
      <c r="B253">
        <v>17670</v>
      </c>
      <c r="C253">
        <v>17730</v>
      </c>
      <c r="D253">
        <v>17380</v>
      </c>
      <c r="E253">
        <v>17700</v>
      </c>
      <c r="F253">
        <v>1315911</v>
      </c>
      <c r="G253">
        <v>17700</v>
      </c>
      <c r="H253" s="7">
        <f t="shared" si="3"/>
        <v>30</v>
      </c>
    </row>
    <row r="254" spans="1:8" x14ac:dyDescent="0.4">
      <c r="A254" s="1">
        <v>42384</v>
      </c>
      <c r="B254">
        <v>17970</v>
      </c>
      <c r="C254">
        <v>18060</v>
      </c>
      <c r="D254">
        <v>17500</v>
      </c>
      <c r="E254">
        <v>17590</v>
      </c>
      <c r="F254">
        <v>713343</v>
      </c>
      <c r="G254">
        <v>17590</v>
      </c>
      <c r="H254" s="7">
        <f t="shared" si="3"/>
        <v>-380</v>
      </c>
    </row>
    <row r="255" spans="1:8" x14ac:dyDescent="0.4">
      <c r="A255" s="1">
        <v>42387</v>
      </c>
      <c r="B255">
        <v>17230</v>
      </c>
      <c r="C255">
        <v>17480</v>
      </c>
      <c r="D255">
        <v>17090</v>
      </c>
      <c r="E255">
        <v>17390</v>
      </c>
      <c r="F255">
        <v>1186794</v>
      </c>
      <c r="G255">
        <v>17390</v>
      </c>
      <c r="H255" s="7">
        <f t="shared" si="3"/>
        <v>160</v>
      </c>
    </row>
    <row r="256" spans="1:8" x14ac:dyDescent="0.4">
      <c r="A256" s="1">
        <v>42388</v>
      </c>
      <c r="B256">
        <v>17340</v>
      </c>
      <c r="C256">
        <v>17530</v>
      </c>
      <c r="D256">
        <v>17240</v>
      </c>
      <c r="E256">
        <v>17500</v>
      </c>
      <c r="F256">
        <v>809454</v>
      </c>
      <c r="G256">
        <v>17500</v>
      </c>
      <c r="H256" s="7">
        <f t="shared" si="3"/>
        <v>160</v>
      </c>
    </row>
    <row r="257" spans="1:8" x14ac:dyDescent="0.4">
      <c r="A257" s="1">
        <v>42389</v>
      </c>
      <c r="B257">
        <v>17470</v>
      </c>
      <c r="C257">
        <v>17470</v>
      </c>
      <c r="D257">
        <v>16810</v>
      </c>
      <c r="E257">
        <v>16870</v>
      </c>
      <c r="F257">
        <v>1398928</v>
      </c>
      <c r="G257">
        <v>16870</v>
      </c>
      <c r="H257" s="7">
        <f t="shared" si="3"/>
        <v>-600</v>
      </c>
    </row>
    <row r="258" spans="1:8" x14ac:dyDescent="0.4">
      <c r="A258" s="1">
        <v>42390</v>
      </c>
      <c r="B258">
        <v>16900</v>
      </c>
      <c r="C258">
        <v>17170</v>
      </c>
      <c r="D258">
        <v>16430</v>
      </c>
      <c r="E258">
        <v>16450</v>
      </c>
      <c r="F258">
        <v>1495886</v>
      </c>
      <c r="G258">
        <v>16450</v>
      </c>
      <c r="H258" s="7">
        <f t="shared" si="3"/>
        <v>-450</v>
      </c>
    </row>
    <row r="259" spans="1:8" x14ac:dyDescent="0.4">
      <c r="A259" s="1">
        <v>42391</v>
      </c>
      <c r="B259">
        <v>17030</v>
      </c>
      <c r="C259">
        <v>17430</v>
      </c>
      <c r="D259">
        <v>16880</v>
      </c>
      <c r="E259">
        <v>17400</v>
      </c>
      <c r="F259">
        <v>986948</v>
      </c>
      <c r="G259">
        <v>17400</v>
      </c>
      <c r="H259" s="7">
        <f t="shared" ref="H259:H322" si="4">E259-B259</f>
        <v>370</v>
      </c>
    </row>
    <row r="260" spans="1:8" x14ac:dyDescent="0.4">
      <c r="A260" s="1">
        <v>42394</v>
      </c>
      <c r="B260">
        <v>17600</v>
      </c>
      <c r="C260">
        <v>17660</v>
      </c>
      <c r="D260">
        <v>17350</v>
      </c>
      <c r="E260">
        <v>17540</v>
      </c>
      <c r="F260">
        <v>1039740</v>
      </c>
      <c r="G260">
        <v>17540</v>
      </c>
      <c r="H260" s="7">
        <f t="shared" si="4"/>
        <v>-60</v>
      </c>
    </row>
    <row r="261" spans="1:8" x14ac:dyDescent="0.4">
      <c r="A261" s="1">
        <v>42395</v>
      </c>
      <c r="B261">
        <v>17240</v>
      </c>
      <c r="C261">
        <v>17270</v>
      </c>
      <c r="D261">
        <v>17070</v>
      </c>
      <c r="E261">
        <v>17130</v>
      </c>
      <c r="F261">
        <v>447995</v>
      </c>
      <c r="G261">
        <v>17130</v>
      </c>
      <c r="H261" s="7">
        <f t="shared" si="4"/>
        <v>-110</v>
      </c>
    </row>
    <row r="262" spans="1:8" x14ac:dyDescent="0.4">
      <c r="A262" s="1">
        <v>42396</v>
      </c>
      <c r="B262">
        <v>17470</v>
      </c>
      <c r="C262">
        <v>17690</v>
      </c>
      <c r="D262">
        <v>17390</v>
      </c>
      <c r="E262">
        <v>17580</v>
      </c>
      <c r="F262">
        <v>603091</v>
      </c>
      <c r="G262">
        <v>17580</v>
      </c>
      <c r="H262" s="7">
        <f t="shared" si="4"/>
        <v>110</v>
      </c>
    </row>
    <row r="263" spans="1:8" x14ac:dyDescent="0.4">
      <c r="A263" s="1">
        <v>42397</v>
      </c>
      <c r="B263">
        <v>17490</v>
      </c>
      <c r="C263">
        <v>17680</v>
      </c>
      <c r="D263">
        <v>17370</v>
      </c>
      <c r="E263">
        <v>17490</v>
      </c>
      <c r="F263">
        <v>504175</v>
      </c>
      <c r="G263">
        <v>17490</v>
      </c>
      <c r="H263" s="7">
        <f t="shared" si="4"/>
        <v>0</v>
      </c>
    </row>
    <row r="264" spans="1:8" x14ac:dyDescent="0.4">
      <c r="A264" s="1">
        <v>42398</v>
      </c>
      <c r="B264">
        <v>17530</v>
      </c>
      <c r="C264">
        <v>18200</v>
      </c>
      <c r="D264">
        <v>17170</v>
      </c>
      <c r="E264">
        <v>18020</v>
      </c>
      <c r="F264">
        <v>1637608</v>
      </c>
      <c r="G264">
        <v>18020</v>
      </c>
      <c r="H264" s="7">
        <f t="shared" si="4"/>
        <v>490</v>
      </c>
    </row>
    <row r="265" spans="1:8" x14ac:dyDescent="0.4">
      <c r="A265" s="1">
        <v>42401</v>
      </c>
      <c r="B265">
        <v>18300</v>
      </c>
      <c r="C265">
        <v>18370</v>
      </c>
      <c r="D265">
        <v>18150</v>
      </c>
      <c r="E265">
        <v>18320</v>
      </c>
      <c r="F265">
        <v>869125</v>
      </c>
      <c r="G265">
        <v>18320</v>
      </c>
      <c r="H265" s="7">
        <f t="shared" si="4"/>
        <v>20</v>
      </c>
    </row>
    <row r="266" spans="1:8" x14ac:dyDescent="0.4">
      <c r="A266" s="1">
        <v>42402</v>
      </c>
      <c r="B266">
        <v>18120</v>
      </c>
      <c r="C266">
        <v>18320</v>
      </c>
      <c r="D266">
        <v>18120</v>
      </c>
      <c r="E266">
        <v>18200</v>
      </c>
      <c r="F266">
        <v>524535</v>
      </c>
      <c r="G266">
        <v>18200</v>
      </c>
      <c r="H266" s="7">
        <f t="shared" si="4"/>
        <v>80</v>
      </c>
    </row>
    <row r="267" spans="1:8" x14ac:dyDescent="0.4">
      <c r="A267" s="1">
        <v>42403</v>
      </c>
      <c r="B267">
        <v>17850</v>
      </c>
      <c r="C267">
        <v>17910</v>
      </c>
      <c r="D267">
        <v>17520</v>
      </c>
      <c r="E267">
        <v>17650</v>
      </c>
      <c r="F267">
        <v>1104675</v>
      </c>
      <c r="G267">
        <v>17650</v>
      </c>
      <c r="H267" s="7">
        <f t="shared" si="4"/>
        <v>-200</v>
      </c>
    </row>
    <row r="268" spans="1:8" x14ac:dyDescent="0.4">
      <c r="A268" s="1">
        <v>42404</v>
      </c>
      <c r="B268">
        <v>17470</v>
      </c>
      <c r="C268">
        <v>17650</v>
      </c>
      <c r="D268">
        <v>17370</v>
      </c>
      <c r="E268">
        <v>17480</v>
      </c>
      <c r="F268">
        <v>715323</v>
      </c>
      <c r="G268">
        <v>17480</v>
      </c>
      <c r="H268" s="7">
        <f t="shared" si="4"/>
        <v>10</v>
      </c>
    </row>
    <row r="269" spans="1:8" x14ac:dyDescent="0.4">
      <c r="A269" s="1">
        <v>42405</v>
      </c>
      <c r="B269">
        <v>17240</v>
      </c>
      <c r="C269">
        <v>17330</v>
      </c>
      <c r="D269">
        <v>17050</v>
      </c>
      <c r="E269">
        <v>17260</v>
      </c>
      <c r="F269">
        <v>834267</v>
      </c>
      <c r="G269">
        <v>17260</v>
      </c>
      <c r="H269" s="7">
        <f t="shared" si="4"/>
        <v>20</v>
      </c>
    </row>
    <row r="270" spans="1:8" x14ac:dyDescent="0.4">
      <c r="A270" s="1">
        <v>42408</v>
      </c>
      <c r="B270">
        <v>17020</v>
      </c>
      <c r="C270">
        <v>17530</v>
      </c>
      <c r="D270">
        <v>16970</v>
      </c>
      <c r="E270">
        <v>17430</v>
      </c>
      <c r="F270">
        <v>829168</v>
      </c>
      <c r="G270">
        <v>17430</v>
      </c>
      <c r="H270" s="7">
        <f t="shared" si="4"/>
        <v>410</v>
      </c>
    </row>
    <row r="271" spans="1:8" x14ac:dyDescent="0.4">
      <c r="A271" s="1">
        <v>42409</v>
      </c>
      <c r="B271">
        <v>16770</v>
      </c>
      <c r="C271">
        <v>16820</v>
      </c>
      <c r="D271">
        <v>16440</v>
      </c>
      <c r="E271">
        <v>16520</v>
      </c>
      <c r="F271">
        <v>1163040</v>
      </c>
      <c r="G271">
        <v>16520</v>
      </c>
      <c r="H271" s="7">
        <f t="shared" si="4"/>
        <v>-250</v>
      </c>
    </row>
    <row r="272" spans="1:8" x14ac:dyDescent="0.4">
      <c r="A272" s="1">
        <v>42410</v>
      </c>
      <c r="B272">
        <v>16560</v>
      </c>
      <c r="C272">
        <v>16580</v>
      </c>
      <c r="D272">
        <v>15820</v>
      </c>
      <c r="E272">
        <v>16090</v>
      </c>
      <c r="F272">
        <v>1691513</v>
      </c>
      <c r="G272">
        <v>16090</v>
      </c>
      <c r="H272" s="7">
        <f t="shared" si="4"/>
        <v>-470</v>
      </c>
    </row>
    <row r="273" spans="1:8" x14ac:dyDescent="0.4">
      <c r="A273" s="1">
        <v>42412</v>
      </c>
      <c r="B273">
        <v>15600</v>
      </c>
      <c r="C273">
        <v>15680</v>
      </c>
      <c r="D273">
        <v>15250</v>
      </c>
      <c r="E273">
        <v>15340</v>
      </c>
      <c r="F273">
        <v>2133508</v>
      </c>
      <c r="G273">
        <v>15340</v>
      </c>
      <c r="H273" s="7">
        <f t="shared" si="4"/>
        <v>-260</v>
      </c>
    </row>
    <row r="274" spans="1:8" x14ac:dyDescent="0.4">
      <c r="A274" s="1">
        <v>42415</v>
      </c>
      <c r="B274">
        <v>15950</v>
      </c>
      <c r="C274">
        <v>16570</v>
      </c>
      <c r="D274">
        <v>15890</v>
      </c>
      <c r="E274">
        <v>16430</v>
      </c>
      <c r="F274">
        <v>1317572</v>
      </c>
      <c r="G274">
        <v>16430</v>
      </c>
      <c r="H274" s="7">
        <f t="shared" si="4"/>
        <v>480</v>
      </c>
    </row>
    <row r="275" spans="1:8" x14ac:dyDescent="0.4">
      <c r="A275" s="1">
        <v>42416</v>
      </c>
      <c r="B275">
        <v>16260</v>
      </c>
      <c r="C275">
        <v>16760</v>
      </c>
      <c r="D275">
        <v>16220</v>
      </c>
      <c r="E275">
        <v>16460</v>
      </c>
      <c r="F275">
        <v>911624</v>
      </c>
      <c r="G275">
        <v>16460</v>
      </c>
      <c r="H275" s="7">
        <f t="shared" si="4"/>
        <v>200</v>
      </c>
    </row>
    <row r="276" spans="1:8" x14ac:dyDescent="0.4">
      <c r="A276" s="1">
        <v>42417</v>
      </c>
      <c r="B276">
        <v>16390</v>
      </c>
      <c r="C276">
        <v>16620</v>
      </c>
      <c r="D276">
        <v>16020</v>
      </c>
      <c r="E276">
        <v>16250</v>
      </c>
      <c r="F276">
        <v>864462</v>
      </c>
      <c r="G276">
        <v>16250</v>
      </c>
      <c r="H276" s="7">
        <f t="shared" si="4"/>
        <v>-140</v>
      </c>
    </row>
    <row r="277" spans="1:8" x14ac:dyDescent="0.4">
      <c r="A277" s="1">
        <v>42418</v>
      </c>
      <c r="B277">
        <v>16720</v>
      </c>
      <c r="C277">
        <v>16760</v>
      </c>
      <c r="D277">
        <v>16510</v>
      </c>
      <c r="E277">
        <v>16600</v>
      </c>
      <c r="F277">
        <v>551658</v>
      </c>
      <c r="G277">
        <v>16600</v>
      </c>
      <c r="H277" s="7">
        <f t="shared" si="4"/>
        <v>-120</v>
      </c>
    </row>
    <row r="278" spans="1:8" x14ac:dyDescent="0.4">
      <c r="A278" s="1">
        <v>42419</v>
      </c>
      <c r="B278">
        <v>16410</v>
      </c>
      <c r="C278">
        <v>16440</v>
      </c>
      <c r="D278">
        <v>16190</v>
      </c>
      <c r="E278">
        <v>16390</v>
      </c>
      <c r="F278">
        <v>677728</v>
      </c>
      <c r="G278">
        <v>16390</v>
      </c>
      <c r="H278" s="7">
        <f t="shared" si="4"/>
        <v>-20</v>
      </c>
    </row>
    <row r="279" spans="1:8" x14ac:dyDescent="0.4">
      <c r="A279" s="1">
        <v>42422</v>
      </c>
      <c r="B279">
        <v>16230</v>
      </c>
      <c r="C279">
        <v>16600</v>
      </c>
      <c r="D279">
        <v>16210</v>
      </c>
      <c r="E279">
        <v>16510</v>
      </c>
      <c r="F279">
        <v>648734</v>
      </c>
      <c r="G279">
        <v>16510</v>
      </c>
      <c r="H279" s="7">
        <f t="shared" si="4"/>
        <v>280</v>
      </c>
    </row>
    <row r="280" spans="1:8" x14ac:dyDescent="0.4">
      <c r="A280" s="1">
        <v>42423</v>
      </c>
      <c r="B280">
        <v>16610</v>
      </c>
      <c r="C280">
        <v>16770</v>
      </c>
      <c r="D280">
        <v>16400</v>
      </c>
      <c r="E280">
        <v>16460</v>
      </c>
      <c r="F280">
        <v>1015959</v>
      </c>
      <c r="G280">
        <v>16460</v>
      </c>
      <c r="H280" s="7">
        <f t="shared" si="4"/>
        <v>-150</v>
      </c>
    </row>
    <row r="281" spans="1:8" x14ac:dyDescent="0.4">
      <c r="A281" s="1">
        <v>42424</v>
      </c>
      <c r="B281">
        <v>16250</v>
      </c>
      <c r="C281">
        <v>16410</v>
      </c>
      <c r="D281">
        <v>16140</v>
      </c>
      <c r="E281">
        <v>16300</v>
      </c>
      <c r="F281">
        <v>577963</v>
      </c>
      <c r="G281">
        <v>16300</v>
      </c>
      <c r="H281" s="7">
        <f t="shared" si="4"/>
        <v>50</v>
      </c>
    </row>
    <row r="282" spans="1:8" x14ac:dyDescent="0.4">
      <c r="A282" s="1">
        <v>42425</v>
      </c>
      <c r="B282">
        <v>16370</v>
      </c>
      <c r="C282">
        <v>16640</v>
      </c>
      <c r="D282">
        <v>16360</v>
      </c>
      <c r="E282">
        <v>16580</v>
      </c>
      <c r="F282">
        <v>477067</v>
      </c>
      <c r="G282">
        <v>16580</v>
      </c>
      <c r="H282" s="7">
        <f t="shared" si="4"/>
        <v>210</v>
      </c>
    </row>
    <row r="283" spans="1:8" x14ac:dyDescent="0.4">
      <c r="A283" s="1">
        <v>42426</v>
      </c>
      <c r="B283">
        <v>16730</v>
      </c>
      <c r="C283">
        <v>16900</v>
      </c>
      <c r="D283">
        <v>16600</v>
      </c>
      <c r="E283">
        <v>16600</v>
      </c>
      <c r="F283">
        <v>710051</v>
      </c>
      <c r="G283">
        <v>16600</v>
      </c>
      <c r="H283" s="7">
        <f t="shared" si="4"/>
        <v>-130</v>
      </c>
    </row>
    <row r="284" spans="1:8" x14ac:dyDescent="0.4">
      <c r="A284" s="1">
        <v>42429</v>
      </c>
      <c r="B284">
        <v>16760</v>
      </c>
      <c r="C284">
        <v>16890</v>
      </c>
      <c r="D284">
        <v>16470</v>
      </c>
      <c r="E284">
        <v>16480</v>
      </c>
      <c r="F284">
        <v>470419</v>
      </c>
      <c r="G284">
        <v>16480</v>
      </c>
      <c r="H284" s="7">
        <f t="shared" si="4"/>
        <v>-280</v>
      </c>
    </row>
    <row r="285" spans="1:8" x14ac:dyDescent="0.4">
      <c r="A285" s="1">
        <v>42430</v>
      </c>
      <c r="B285">
        <v>16440</v>
      </c>
      <c r="C285">
        <v>16520</v>
      </c>
      <c r="D285">
        <v>16260</v>
      </c>
      <c r="E285">
        <v>16490</v>
      </c>
      <c r="F285">
        <v>352757</v>
      </c>
      <c r="G285">
        <v>16490</v>
      </c>
      <c r="H285" s="7">
        <f t="shared" si="4"/>
        <v>50</v>
      </c>
    </row>
    <row r="286" spans="1:8" x14ac:dyDescent="0.4">
      <c r="A286" s="1">
        <v>42431</v>
      </c>
      <c r="B286">
        <v>16960</v>
      </c>
      <c r="C286">
        <v>17250</v>
      </c>
      <c r="D286">
        <v>16890</v>
      </c>
      <c r="E286">
        <v>17160</v>
      </c>
      <c r="F286">
        <v>1356335</v>
      </c>
      <c r="G286">
        <v>17160</v>
      </c>
      <c r="H286" s="7">
        <f t="shared" si="4"/>
        <v>200</v>
      </c>
    </row>
    <row r="287" spans="1:8" x14ac:dyDescent="0.4">
      <c r="A287" s="1">
        <v>42432</v>
      </c>
      <c r="B287">
        <v>17120</v>
      </c>
      <c r="C287">
        <v>17400</v>
      </c>
      <c r="D287">
        <v>17120</v>
      </c>
      <c r="E287">
        <v>17380</v>
      </c>
      <c r="F287">
        <v>818697</v>
      </c>
      <c r="G287">
        <v>17380</v>
      </c>
      <c r="H287" s="7">
        <f t="shared" si="4"/>
        <v>260</v>
      </c>
    </row>
    <row r="288" spans="1:8" x14ac:dyDescent="0.4">
      <c r="A288" s="1">
        <v>42433</v>
      </c>
      <c r="B288">
        <v>17360</v>
      </c>
      <c r="C288">
        <v>17490</v>
      </c>
      <c r="D288">
        <v>17300</v>
      </c>
      <c r="E288">
        <v>17430</v>
      </c>
      <c r="F288">
        <v>413495</v>
      </c>
      <c r="G288">
        <v>17430</v>
      </c>
      <c r="H288" s="7">
        <f t="shared" si="4"/>
        <v>70</v>
      </c>
    </row>
    <row r="289" spans="1:8" x14ac:dyDescent="0.4">
      <c r="A289" s="1">
        <v>42436</v>
      </c>
      <c r="B289">
        <v>17480</v>
      </c>
      <c r="C289">
        <v>17480</v>
      </c>
      <c r="D289">
        <v>17330</v>
      </c>
      <c r="E289">
        <v>17360</v>
      </c>
      <c r="F289">
        <v>417264</v>
      </c>
      <c r="G289">
        <v>17360</v>
      </c>
      <c r="H289" s="7">
        <f t="shared" si="4"/>
        <v>-120</v>
      </c>
    </row>
    <row r="290" spans="1:8" x14ac:dyDescent="0.4">
      <c r="A290" s="1">
        <v>42437</v>
      </c>
      <c r="B290">
        <v>17330</v>
      </c>
      <c r="C290">
        <v>17350</v>
      </c>
      <c r="D290">
        <v>17000</v>
      </c>
      <c r="E290">
        <v>17200</v>
      </c>
      <c r="F290">
        <v>691142</v>
      </c>
      <c r="G290">
        <v>17200</v>
      </c>
      <c r="H290" s="7">
        <f t="shared" si="4"/>
        <v>-130</v>
      </c>
    </row>
    <row r="291" spans="1:8" x14ac:dyDescent="0.4">
      <c r="A291" s="1">
        <v>42438</v>
      </c>
      <c r="B291">
        <v>17070</v>
      </c>
      <c r="C291">
        <v>17150</v>
      </c>
      <c r="D291">
        <v>16930</v>
      </c>
      <c r="E291">
        <v>17090</v>
      </c>
      <c r="F291">
        <v>493849</v>
      </c>
      <c r="G291">
        <v>17090</v>
      </c>
      <c r="H291" s="7">
        <f t="shared" si="4"/>
        <v>20</v>
      </c>
    </row>
    <row r="292" spans="1:8" x14ac:dyDescent="0.4">
      <c r="A292" s="1">
        <v>42439</v>
      </c>
      <c r="B292">
        <v>17240</v>
      </c>
      <c r="C292">
        <v>17320</v>
      </c>
      <c r="D292">
        <v>17130</v>
      </c>
      <c r="E292">
        <v>17290</v>
      </c>
      <c r="F292">
        <v>342758</v>
      </c>
      <c r="G292">
        <v>17290</v>
      </c>
      <c r="H292" s="7">
        <f t="shared" si="4"/>
        <v>50</v>
      </c>
    </row>
    <row r="293" spans="1:8" x14ac:dyDescent="0.4">
      <c r="A293" s="1">
        <v>42440</v>
      </c>
      <c r="B293">
        <v>17030</v>
      </c>
      <c r="C293">
        <v>17460</v>
      </c>
      <c r="D293">
        <v>16990</v>
      </c>
      <c r="E293">
        <v>17380</v>
      </c>
      <c r="F293">
        <v>656154</v>
      </c>
      <c r="G293">
        <v>17380</v>
      </c>
      <c r="H293" s="7">
        <f t="shared" si="4"/>
        <v>350</v>
      </c>
    </row>
    <row r="294" spans="1:8" x14ac:dyDescent="0.4">
      <c r="A294" s="1">
        <v>42443</v>
      </c>
      <c r="B294">
        <v>17600</v>
      </c>
      <c r="C294">
        <v>17750</v>
      </c>
      <c r="D294">
        <v>17590</v>
      </c>
      <c r="E294">
        <v>17660</v>
      </c>
      <c r="F294">
        <v>889405</v>
      </c>
      <c r="G294">
        <v>17660</v>
      </c>
      <c r="H294" s="7">
        <f t="shared" si="4"/>
        <v>60</v>
      </c>
    </row>
    <row r="295" spans="1:8" x14ac:dyDescent="0.4">
      <c r="A295" s="1">
        <v>42444</v>
      </c>
      <c r="B295">
        <v>17690</v>
      </c>
      <c r="C295">
        <v>17740</v>
      </c>
      <c r="D295">
        <v>17480</v>
      </c>
      <c r="E295">
        <v>17550</v>
      </c>
      <c r="F295">
        <v>424947</v>
      </c>
      <c r="G295">
        <v>17550</v>
      </c>
      <c r="H295" s="7">
        <f t="shared" si="4"/>
        <v>-140</v>
      </c>
    </row>
    <row r="296" spans="1:8" x14ac:dyDescent="0.4">
      <c r="A296" s="1">
        <v>42445</v>
      </c>
      <c r="B296">
        <v>17430</v>
      </c>
      <c r="C296">
        <v>17550</v>
      </c>
      <c r="D296">
        <v>17390</v>
      </c>
      <c r="E296">
        <v>17420</v>
      </c>
      <c r="F296">
        <v>391080</v>
      </c>
      <c r="G296">
        <v>17420</v>
      </c>
      <c r="H296" s="7">
        <f t="shared" si="4"/>
        <v>-10</v>
      </c>
    </row>
    <row r="297" spans="1:8" x14ac:dyDescent="0.4">
      <c r="A297" s="1">
        <v>42446</v>
      </c>
      <c r="B297">
        <v>17550</v>
      </c>
      <c r="C297">
        <v>17690</v>
      </c>
      <c r="D297">
        <v>17240</v>
      </c>
      <c r="E297">
        <v>17370</v>
      </c>
      <c r="F297">
        <v>632982</v>
      </c>
      <c r="G297">
        <v>17370</v>
      </c>
      <c r="H297" s="7">
        <f t="shared" si="4"/>
        <v>-180</v>
      </c>
    </row>
    <row r="298" spans="1:8" x14ac:dyDescent="0.4">
      <c r="A298" s="1">
        <v>42447</v>
      </c>
      <c r="B298">
        <v>17330</v>
      </c>
      <c r="C298">
        <v>17360</v>
      </c>
      <c r="D298">
        <v>17040</v>
      </c>
      <c r="E298">
        <v>17150</v>
      </c>
      <c r="F298">
        <v>586332</v>
      </c>
      <c r="G298">
        <v>17150</v>
      </c>
      <c r="H298" s="7">
        <f t="shared" si="4"/>
        <v>-180</v>
      </c>
    </row>
    <row r="299" spans="1:8" x14ac:dyDescent="0.4">
      <c r="A299" s="1">
        <v>42451</v>
      </c>
      <c r="B299">
        <v>17400</v>
      </c>
      <c r="C299">
        <v>17560</v>
      </c>
      <c r="D299">
        <v>17280</v>
      </c>
      <c r="E299">
        <v>17460</v>
      </c>
      <c r="F299">
        <v>703785</v>
      </c>
      <c r="G299">
        <v>17460</v>
      </c>
      <c r="H299" s="7">
        <f t="shared" si="4"/>
        <v>60</v>
      </c>
    </row>
    <row r="300" spans="1:8" x14ac:dyDescent="0.4">
      <c r="A300" s="1">
        <v>42452</v>
      </c>
      <c r="B300">
        <v>17500</v>
      </c>
      <c r="C300">
        <v>17580</v>
      </c>
      <c r="D300">
        <v>17400</v>
      </c>
      <c r="E300">
        <v>17460</v>
      </c>
      <c r="F300">
        <v>401096</v>
      </c>
      <c r="G300">
        <v>17460</v>
      </c>
      <c r="H300" s="7">
        <f t="shared" si="4"/>
        <v>-40</v>
      </c>
    </row>
    <row r="301" spans="1:8" x14ac:dyDescent="0.4">
      <c r="A301" s="1">
        <v>42453</v>
      </c>
      <c r="B301">
        <v>17380</v>
      </c>
      <c r="C301">
        <v>17480</v>
      </c>
      <c r="D301">
        <v>17280</v>
      </c>
      <c r="E301">
        <v>17330</v>
      </c>
      <c r="F301">
        <v>409673</v>
      </c>
      <c r="G301">
        <v>17330</v>
      </c>
      <c r="H301" s="7">
        <f t="shared" si="4"/>
        <v>-50</v>
      </c>
    </row>
    <row r="302" spans="1:8" x14ac:dyDescent="0.4">
      <c r="A302" s="1">
        <v>42454</v>
      </c>
      <c r="B302">
        <v>17380</v>
      </c>
      <c r="C302">
        <v>17460</v>
      </c>
      <c r="D302">
        <v>17320</v>
      </c>
      <c r="E302">
        <v>17420</v>
      </c>
      <c r="F302">
        <v>316170</v>
      </c>
      <c r="G302">
        <v>17420</v>
      </c>
      <c r="H302" s="7">
        <f t="shared" si="4"/>
        <v>40</v>
      </c>
    </row>
    <row r="303" spans="1:8" x14ac:dyDescent="0.4">
      <c r="A303" s="1">
        <v>42457</v>
      </c>
      <c r="B303">
        <v>17550</v>
      </c>
      <c r="C303">
        <v>17610</v>
      </c>
      <c r="D303">
        <v>17390</v>
      </c>
      <c r="E303">
        <v>17530</v>
      </c>
      <c r="F303">
        <v>819585</v>
      </c>
      <c r="G303">
        <v>17530</v>
      </c>
      <c r="H303" s="7">
        <f t="shared" si="4"/>
        <v>-20</v>
      </c>
    </row>
    <row r="304" spans="1:8" x14ac:dyDescent="0.4">
      <c r="A304" s="1">
        <v>42458</v>
      </c>
      <c r="B304">
        <v>17530</v>
      </c>
      <c r="C304">
        <v>17700</v>
      </c>
      <c r="D304">
        <v>17500</v>
      </c>
      <c r="E304">
        <v>17660</v>
      </c>
      <c r="F304">
        <v>868089</v>
      </c>
      <c r="G304">
        <v>17660</v>
      </c>
      <c r="H304" s="7">
        <f t="shared" si="4"/>
        <v>130</v>
      </c>
    </row>
    <row r="305" spans="1:8" x14ac:dyDescent="0.4">
      <c r="A305" s="1">
        <v>42459</v>
      </c>
      <c r="B305">
        <v>17620</v>
      </c>
      <c r="C305">
        <v>17640</v>
      </c>
      <c r="D305">
        <v>17430</v>
      </c>
      <c r="E305">
        <v>17450</v>
      </c>
      <c r="F305">
        <v>582611</v>
      </c>
      <c r="G305">
        <v>17450</v>
      </c>
      <c r="H305" s="7">
        <f t="shared" si="4"/>
        <v>-170</v>
      </c>
    </row>
    <row r="306" spans="1:8" x14ac:dyDescent="0.4">
      <c r="A306" s="1">
        <v>42460</v>
      </c>
      <c r="B306">
        <v>17580</v>
      </c>
      <c r="C306">
        <v>17610</v>
      </c>
      <c r="D306">
        <v>17310</v>
      </c>
      <c r="E306">
        <v>17320</v>
      </c>
      <c r="F306">
        <v>567597</v>
      </c>
      <c r="G306">
        <v>17320</v>
      </c>
      <c r="H306" s="7">
        <f t="shared" si="4"/>
        <v>-260</v>
      </c>
    </row>
    <row r="307" spans="1:8" x14ac:dyDescent="0.4">
      <c r="A307" s="1">
        <v>42461</v>
      </c>
      <c r="B307">
        <v>17290</v>
      </c>
      <c r="C307">
        <v>17290</v>
      </c>
      <c r="D307">
        <v>16650</v>
      </c>
      <c r="E307">
        <v>16710</v>
      </c>
      <c r="F307">
        <v>1404780</v>
      </c>
      <c r="G307">
        <v>16710</v>
      </c>
      <c r="H307" s="7">
        <f t="shared" si="4"/>
        <v>-580</v>
      </c>
    </row>
    <row r="308" spans="1:8" x14ac:dyDescent="0.4">
      <c r="A308" s="1">
        <v>42464</v>
      </c>
      <c r="B308">
        <v>16630</v>
      </c>
      <c r="C308">
        <v>16780</v>
      </c>
      <c r="D308">
        <v>16570</v>
      </c>
      <c r="E308">
        <v>16640</v>
      </c>
      <c r="F308">
        <v>621432</v>
      </c>
      <c r="G308">
        <v>16640</v>
      </c>
      <c r="H308" s="7">
        <f t="shared" si="4"/>
        <v>10</v>
      </c>
    </row>
    <row r="309" spans="1:8" x14ac:dyDescent="0.4">
      <c r="A309" s="1">
        <v>42465</v>
      </c>
      <c r="B309">
        <v>16600</v>
      </c>
      <c r="C309">
        <v>16610</v>
      </c>
      <c r="D309">
        <v>16220</v>
      </c>
      <c r="E309">
        <v>16250</v>
      </c>
      <c r="F309">
        <v>940607</v>
      </c>
      <c r="G309">
        <v>16250</v>
      </c>
      <c r="H309" s="7">
        <f t="shared" si="4"/>
        <v>-350</v>
      </c>
    </row>
    <row r="310" spans="1:8" x14ac:dyDescent="0.4">
      <c r="A310" s="1">
        <v>42466</v>
      </c>
      <c r="B310">
        <v>16240</v>
      </c>
      <c r="C310">
        <v>16360</v>
      </c>
      <c r="D310">
        <v>16120</v>
      </c>
      <c r="E310">
        <v>16240</v>
      </c>
      <c r="F310">
        <v>770588</v>
      </c>
      <c r="G310">
        <v>16240</v>
      </c>
      <c r="H310" s="7">
        <f t="shared" si="4"/>
        <v>0</v>
      </c>
    </row>
    <row r="311" spans="1:8" x14ac:dyDescent="0.4">
      <c r="A311" s="1">
        <v>42467</v>
      </c>
      <c r="B311">
        <v>16240</v>
      </c>
      <c r="C311">
        <v>16400</v>
      </c>
      <c r="D311">
        <v>16140</v>
      </c>
      <c r="E311">
        <v>16270</v>
      </c>
      <c r="F311">
        <v>481779</v>
      </c>
      <c r="G311">
        <v>16270</v>
      </c>
      <c r="H311" s="7">
        <f t="shared" si="4"/>
        <v>30</v>
      </c>
    </row>
    <row r="312" spans="1:8" x14ac:dyDescent="0.4">
      <c r="A312" s="1">
        <v>42468</v>
      </c>
      <c r="B312">
        <v>16000</v>
      </c>
      <c r="C312">
        <v>16570</v>
      </c>
      <c r="D312">
        <v>15990</v>
      </c>
      <c r="E312">
        <v>16370</v>
      </c>
      <c r="F312">
        <v>934939</v>
      </c>
      <c r="G312">
        <v>16370</v>
      </c>
      <c r="H312" s="7">
        <f t="shared" si="4"/>
        <v>370</v>
      </c>
    </row>
    <row r="313" spans="1:8" x14ac:dyDescent="0.4">
      <c r="A313" s="1">
        <v>42471</v>
      </c>
      <c r="B313">
        <v>16300</v>
      </c>
      <c r="C313">
        <v>16320</v>
      </c>
      <c r="D313">
        <v>16040</v>
      </c>
      <c r="E313">
        <v>16300</v>
      </c>
      <c r="F313">
        <v>694785</v>
      </c>
      <c r="G313">
        <v>16300</v>
      </c>
      <c r="H313" s="7">
        <f t="shared" si="4"/>
        <v>0</v>
      </c>
    </row>
    <row r="314" spans="1:8" x14ac:dyDescent="0.4">
      <c r="A314" s="1">
        <v>42472</v>
      </c>
      <c r="B314">
        <v>16270</v>
      </c>
      <c r="C314">
        <v>16500</v>
      </c>
      <c r="D314">
        <v>16220</v>
      </c>
      <c r="E314">
        <v>16460</v>
      </c>
      <c r="F314">
        <v>476660</v>
      </c>
      <c r="G314">
        <v>16460</v>
      </c>
      <c r="H314" s="7">
        <f t="shared" si="4"/>
        <v>190</v>
      </c>
    </row>
    <row r="315" spans="1:8" x14ac:dyDescent="0.4">
      <c r="A315" s="1">
        <v>42473</v>
      </c>
      <c r="B315">
        <v>16710</v>
      </c>
      <c r="C315">
        <v>16950</v>
      </c>
      <c r="D315">
        <v>16680</v>
      </c>
      <c r="E315">
        <v>16920</v>
      </c>
      <c r="F315">
        <v>899530</v>
      </c>
      <c r="G315">
        <v>16920</v>
      </c>
      <c r="H315" s="7">
        <f t="shared" si="4"/>
        <v>210</v>
      </c>
    </row>
    <row r="316" spans="1:8" x14ac:dyDescent="0.4">
      <c r="A316" s="1">
        <v>42474</v>
      </c>
      <c r="B316">
        <v>17200</v>
      </c>
      <c r="C316">
        <v>17480</v>
      </c>
      <c r="D316">
        <v>17160</v>
      </c>
      <c r="E316">
        <v>17460</v>
      </c>
      <c r="F316">
        <v>1508128</v>
      </c>
      <c r="G316">
        <v>17460</v>
      </c>
      <c r="H316" s="7">
        <f t="shared" si="4"/>
        <v>260</v>
      </c>
    </row>
    <row r="317" spans="1:8" x14ac:dyDescent="0.4">
      <c r="A317" s="1">
        <v>42475</v>
      </c>
      <c r="B317">
        <v>17290</v>
      </c>
      <c r="C317">
        <v>17500</v>
      </c>
      <c r="D317">
        <v>17280</v>
      </c>
      <c r="E317">
        <v>17390</v>
      </c>
      <c r="F317">
        <v>491054</v>
      </c>
      <c r="G317">
        <v>17390</v>
      </c>
      <c r="H317" s="7">
        <f t="shared" si="4"/>
        <v>100</v>
      </c>
    </row>
    <row r="318" spans="1:8" x14ac:dyDescent="0.4">
      <c r="A318" s="1">
        <v>42478</v>
      </c>
      <c r="B318">
        <v>16840</v>
      </c>
      <c r="C318">
        <v>16980</v>
      </c>
      <c r="D318">
        <v>16790</v>
      </c>
      <c r="E318">
        <v>16820</v>
      </c>
      <c r="F318">
        <v>688510</v>
      </c>
      <c r="G318">
        <v>16820</v>
      </c>
      <c r="H318" s="7">
        <f t="shared" si="4"/>
        <v>-20</v>
      </c>
    </row>
    <row r="319" spans="1:8" x14ac:dyDescent="0.4">
      <c r="A319" s="1">
        <v>42479</v>
      </c>
      <c r="B319">
        <v>17290</v>
      </c>
      <c r="C319">
        <v>17470</v>
      </c>
      <c r="D319">
        <v>17290</v>
      </c>
      <c r="E319">
        <v>17440</v>
      </c>
      <c r="F319">
        <v>485691</v>
      </c>
      <c r="G319">
        <v>17440</v>
      </c>
      <c r="H319" s="7">
        <f t="shared" si="4"/>
        <v>150</v>
      </c>
    </row>
    <row r="320" spans="1:8" x14ac:dyDescent="0.4">
      <c r="A320" s="1">
        <v>42480</v>
      </c>
      <c r="B320">
        <v>17600</v>
      </c>
      <c r="C320">
        <v>17680</v>
      </c>
      <c r="D320">
        <v>17430</v>
      </c>
      <c r="E320">
        <v>17470</v>
      </c>
      <c r="F320">
        <v>954850</v>
      </c>
      <c r="G320">
        <v>17470</v>
      </c>
      <c r="H320" s="7">
        <f t="shared" si="4"/>
        <v>-130</v>
      </c>
    </row>
    <row r="321" spans="1:8" x14ac:dyDescent="0.4">
      <c r="A321" s="1">
        <v>42481</v>
      </c>
      <c r="B321">
        <v>17850</v>
      </c>
      <c r="C321">
        <v>17960</v>
      </c>
      <c r="D321">
        <v>17130</v>
      </c>
      <c r="E321">
        <v>17910</v>
      </c>
      <c r="F321">
        <v>1644957</v>
      </c>
      <c r="G321">
        <v>17910</v>
      </c>
      <c r="H321" s="7">
        <f t="shared" si="4"/>
        <v>60</v>
      </c>
    </row>
    <row r="322" spans="1:8" x14ac:dyDescent="0.4">
      <c r="A322" s="1">
        <v>42482</v>
      </c>
      <c r="B322">
        <v>17770</v>
      </c>
      <c r="C322">
        <v>18160</v>
      </c>
      <c r="D322">
        <v>17760</v>
      </c>
      <c r="E322">
        <v>18130</v>
      </c>
      <c r="F322">
        <v>1390642</v>
      </c>
      <c r="G322">
        <v>18130</v>
      </c>
      <c r="H322" s="7">
        <f t="shared" si="4"/>
        <v>360</v>
      </c>
    </row>
    <row r="323" spans="1:8" x14ac:dyDescent="0.4">
      <c r="A323" s="1">
        <v>42485</v>
      </c>
      <c r="B323">
        <v>18210</v>
      </c>
      <c r="C323">
        <v>18220</v>
      </c>
      <c r="D323">
        <v>17980</v>
      </c>
      <c r="E323">
        <v>18030</v>
      </c>
      <c r="F323">
        <v>539481</v>
      </c>
      <c r="G323">
        <v>18030</v>
      </c>
      <c r="H323" s="7">
        <f t="shared" ref="H323:H386" si="5">E323-B323</f>
        <v>-180</v>
      </c>
    </row>
    <row r="324" spans="1:8" x14ac:dyDescent="0.4">
      <c r="A324" s="1">
        <v>42486</v>
      </c>
      <c r="B324">
        <v>17950</v>
      </c>
      <c r="C324">
        <v>18020</v>
      </c>
      <c r="D324">
        <v>17770</v>
      </c>
      <c r="E324">
        <v>17910</v>
      </c>
      <c r="F324">
        <v>527398</v>
      </c>
      <c r="G324">
        <v>17910</v>
      </c>
      <c r="H324" s="7">
        <f t="shared" si="5"/>
        <v>-40</v>
      </c>
    </row>
    <row r="325" spans="1:8" x14ac:dyDescent="0.4">
      <c r="A325" s="1">
        <v>42487</v>
      </c>
      <c r="B325">
        <v>17970</v>
      </c>
      <c r="C325">
        <v>18000</v>
      </c>
      <c r="D325">
        <v>17800</v>
      </c>
      <c r="E325">
        <v>17900</v>
      </c>
      <c r="F325">
        <v>533740</v>
      </c>
      <c r="G325">
        <v>17900</v>
      </c>
      <c r="H325" s="7">
        <f t="shared" si="5"/>
        <v>-70</v>
      </c>
    </row>
    <row r="326" spans="1:8" x14ac:dyDescent="0.4">
      <c r="A326" s="1">
        <v>42488</v>
      </c>
      <c r="B326">
        <v>18050</v>
      </c>
      <c r="C326">
        <v>18170</v>
      </c>
      <c r="D326">
        <v>17100</v>
      </c>
      <c r="E326">
        <v>17220</v>
      </c>
      <c r="F326">
        <v>1206593</v>
      </c>
      <c r="G326">
        <v>17220</v>
      </c>
      <c r="H326" s="7">
        <f t="shared" si="5"/>
        <v>-830</v>
      </c>
    </row>
    <row r="327" spans="1:8" x14ac:dyDescent="0.4">
      <c r="A327" s="1">
        <v>42492</v>
      </c>
      <c r="B327">
        <v>16520</v>
      </c>
      <c r="C327">
        <v>16700</v>
      </c>
      <c r="D327">
        <v>16490</v>
      </c>
      <c r="E327">
        <v>16680</v>
      </c>
      <c r="F327">
        <v>939296</v>
      </c>
      <c r="G327">
        <v>16680</v>
      </c>
      <c r="H327" s="7">
        <f t="shared" si="5"/>
        <v>160</v>
      </c>
    </row>
    <row r="328" spans="1:8" x14ac:dyDescent="0.4">
      <c r="A328" s="1">
        <v>42496</v>
      </c>
      <c r="B328">
        <v>16740</v>
      </c>
      <c r="C328">
        <v>16820</v>
      </c>
      <c r="D328">
        <v>16520</v>
      </c>
      <c r="E328">
        <v>16650</v>
      </c>
      <c r="F328">
        <v>444542</v>
      </c>
      <c r="G328">
        <v>16650</v>
      </c>
      <c r="H328" s="7">
        <f t="shared" si="5"/>
        <v>-90</v>
      </c>
    </row>
    <row r="329" spans="1:8" x14ac:dyDescent="0.4">
      <c r="A329" s="1">
        <v>42499</v>
      </c>
      <c r="B329">
        <v>16770</v>
      </c>
      <c r="C329">
        <v>16830</v>
      </c>
      <c r="D329">
        <v>16690</v>
      </c>
      <c r="E329">
        <v>16780</v>
      </c>
      <c r="F329">
        <v>386922</v>
      </c>
      <c r="G329">
        <v>16780</v>
      </c>
      <c r="H329" s="7">
        <f t="shared" si="5"/>
        <v>10</v>
      </c>
    </row>
    <row r="330" spans="1:8" x14ac:dyDescent="0.4">
      <c r="A330" s="1">
        <v>42500</v>
      </c>
      <c r="B330">
        <v>16840</v>
      </c>
      <c r="C330">
        <v>17150</v>
      </c>
      <c r="D330">
        <v>16770</v>
      </c>
      <c r="E330">
        <v>17150</v>
      </c>
      <c r="F330">
        <v>623044</v>
      </c>
      <c r="G330">
        <v>17150</v>
      </c>
      <c r="H330" s="7">
        <f t="shared" si="5"/>
        <v>310</v>
      </c>
    </row>
    <row r="331" spans="1:8" x14ac:dyDescent="0.4">
      <c r="A331" s="1">
        <v>42501</v>
      </c>
      <c r="B331">
        <v>17310</v>
      </c>
      <c r="C331">
        <v>17380</v>
      </c>
      <c r="D331">
        <v>17080</v>
      </c>
      <c r="E331">
        <v>17130</v>
      </c>
      <c r="F331">
        <v>596595</v>
      </c>
      <c r="G331">
        <v>17130</v>
      </c>
      <c r="H331" s="7">
        <f t="shared" si="5"/>
        <v>-180</v>
      </c>
    </row>
    <row r="332" spans="1:8" x14ac:dyDescent="0.4">
      <c r="A332" s="1">
        <v>42502</v>
      </c>
      <c r="B332">
        <v>16990</v>
      </c>
      <c r="C332">
        <v>17230</v>
      </c>
      <c r="D332">
        <v>16910</v>
      </c>
      <c r="E332">
        <v>17210</v>
      </c>
      <c r="F332">
        <v>376990</v>
      </c>
      <c r="G332">
        <v>17210</v>
      </c>
      <c r="H332" s="7">
        <f t="shared" si="5"/>
        <v>220</v>
      </c>
    </row>
    <row r="333" spans="1:8" x14ac:dyDescent="0.4">
      <c r="A333" s="1">
        <v>42503</v>
      </c>
      <c r="B333">
        <v>17270</v>
      </c>
      <c r="C333">
        <v>17360</v>
      </c>
      <c r="D333">
        <v>16940</v>
      </c>
      <c r="E333">
        <v>16970</v>
      </c>
      <c r="F333">
        <v>483519</v>
      </c>
      <c r="G333">
        <v>16970</v>
      </c>
      <c r="H333" s="7">
        <f t="shared" si="5"/>
        <v>-300</v>
      </c>
    </row>
    <row r="334" spans="1:8" x14ac:dyDescent="0.4">
      <c r="A334" s="1">
        <v>42506</v>
      </c>
      <c r="B334">
        <v>16990</v>
      </c>
      <c r="C334">
        <v>17190</v>
      </c>
      <c r="D334">
        <v>16960</v>
      </c>
      <c r="E334">
        <v>17000</v>
      </c>
      <c r="F334">
        <v>465277</v>
      </c>
      <c r="G334">
        <v>17000</v>
      </c>
      <c r="H334" s="7">
        <f t="shared" si="5"/>
        <v>10</v>
      </c>
    </row>
    <row r="335" spans="1:8" x14ac:dyDescent="0.4">
      <c r="A335" s="1">
        <v>42507</v>
      </c>
      <c r="B335">
        <v>17200</v>
      </c>
      <c r="C335">
        <v>17230</v>
      </c>
      <c r="D335">
        <v>17060</v>
      </c>
      <c r="E335">
        <v>17220</v>
      </c>
      <c r="F335">
        <v>359652</v>
      </c>
      <c r="G335">
        <v>17220</v>
      </c>
      <c r="H335" s="7">
        <f t="shared" si="5"/>
        <v>20</v>
      </c>
    </row>
    <row r="336" spans="1:8" x14ac:dyDescent="0.4">
      <c r="A336" s="1">
        <v>42508</v>
      </c>
      <c r="B336">
        <v>17150</v>
      </c>
      <c r="C336">
        <v>17370</v>
      </c>
      <c r="D336">
        <v>17070</v>
      </c>
      <c r="E336">
        <v>17210</v>
      </c>
      <c r="F336">
        <v>608986</v>
      </c>
      <c r="G336">
        <v>17210</v>
      </c>
      <c r="H336" s="7">
        <f t="shared" si="5"/>
        <v>60</v>
      </c>
    </row>
    <row r="337" spans="1:8" x14ac:dyDescent="0.4">
      <c r="A337" s="1">
        <v>42509</v>
      </c>
      <c r="B337">
        <v>17360</v>
      </c>
      <c r="C337">
        <v>17410</v>
      </c>
      <c r="D337">
        <v>17140</v>
      </c>
      <c r="E337">
        <v>17210</v>
      </c>
      <c r="F337">
        <v>378387</v>
      </c>
      <c r="G337">
        <v>17210</v>
      </c>
      <c r="H337" s="7">
        <f t="shared" si="5"/>
        <v>-150</v>
      </c>
    </row>
    <row r="338" spans="1:8" x14ac:dyDescent="0.4">
      <c r="A338" s="1">
        <v>42510</v>
      </c>
      <c r="B338">
        <v>17160</v>
      </c>
      <c r="C338">
        <v>17340</v>
      </c>
      <c r="D338">
        <v>17110</v>
      </c>
      <c r="E338">
        <v>17300</v>
      </c>
      <c r="F338">
        <v>406334</v>
      </c>
      <c r="G338">
        <v>17300</v>
      </c>
      <c r="H338" s="7">
        <f t="shared" si="5"/>
        <v>140</v>
      </c>
    </row>
    <row r="339" spans="1:8" x14ac:dyDescent="0.4">
      <c r="A339" s="1">
        <v>42513</v>
      </c>
      <c r="B339">
        <v>17240</v>
      </c>
      <c r="C339">
        <v>17260</v>
      </c>
      <c r="D339">
        <v>16970</v>
      </c>
      <c r="E339">
        <v>17210</v>
      </c>
      <c r="F339">
        <v>642010</v>
      </c>
      <c r="G339">
        <v>17210</v>
      </c>
      <c r="H339" s="7">
        <f t="shared" si="5"/>
        <v>-30</v>
      </c>
    </row>
    <row r="340" spans="1:8" x14ac:dyDescent="0.4">
      <c r="A340" s="1">
        <v>42514</v>
      </c>
      <c r="B340">
        <v>17150</v>
      </c>
      <c r="C340">
        <v>17160</v>
      </c>
      <c r="D340">
        <v>17010</v>
      </c>
      <c r="E340">
        <v>17040</v>
      </c>
      <c r="F340">
        <v>402770</v>
      </c>
      <c r="G340">
        <v>17040</v>
      </c>
      <c r="H340" s="7">
        <f t="shared" si="5"/>
        <v>-110</v>
      </c>
    </row>
    <row r="341" spans="1:8" x14ac:dyDescent="0.4">
      <c r="A341" s="1">
        <v>42515</v>
      </c>
      <c r="B341">
        <v>17360</v>
      </c>
      <c r="C341">
        <v>17390</v>
      </c>
      <c r="D341">
        <v>17280</v>
      </c>
      <c r="E341">
        <v>17330</v>
      </c>
      <c r="F341">
        <v>853570</v>
      </c>
      <c r="G341">
        <v>17330</v>
      </c>
      <c r="H341" s="7">
        <f t="shared" si="5"/>
        <v>-30</v>
      </c>
    </row>
    <row r="342" spans="1:8" x14ac:dyDescent="0.4">
      <c r="A342" s="1">
        <v>42516</v>
      </c>
      <c r="B342">
        <v>17510</v>
      </c>
      <c r="C342">
        <v>17540</v>
      </c>
      <c r="D342">
        <v>17290</v>
      </c>
      <c r="E342">
        <v>17320</v>
      </c>
      <c r="F342">
        <v>844929</v>
      </c>
      <c r="G342">
        <v>17320</v>
      </c>
      <c r="H342" s="7">
        <f t="shared" si="5"/>
        <v>-190</v>
      </c>
    </row>
    <row r="343" spans="1:8" x14ac:dyDescent="0.4">
      <c r="A343" s="1">
        <v>42517</v>
      </c>
      <c r="B343">
        <v>17410</v>
      </c>
      <c r="C343">
        <v>17470</v>
      </c>
      <c r="D343">
        <v>17350</v>
      </c>
      <c r="E343">
        <v>17400</v>
      </c>
      <c r="F343">
        <v>302524</v>
      </c>
      <c r="G343">
        <v>17400</v>
      </c>
      <c r="H343" s="7">
        <f t="shared" si="5"/>
        <v>-10</v>
      </c>
    </row>
    <row r="344" spans="1:8" x14ac:dyDescent="0.4">
      <c r="A344" s="1">
        <v>42520</v>
      </c>
      <c r="B344">
        <v>17540</v>
      </c>
      <c r="C344">
        <v>17640</v>
      </c>
      <c r="D344">
        <v>17470</v>
      </c>
      <c r="E344">
        <v>17640</v>
      </c>
      <c r="F344">
        <v>466562</v>
      </c>
      <c r="G344">
        <v>17640</v>
      </c>
      <c r="H344" s="7">
        <f t="shared" si="5"/>
        <v>100</v>
      </c>
    </row>
    <row r="345" spans="1:8" x14ac:dyDescent="0.4">
      <c r="A345" s="1">
        <v>42521</v>
      </c>
      <c r="B345">
        <v>17570</v>
      </c>
      <c r="C345">
        <v>17840</v>
      </c>
      <c r="D345">
        <v>17560</v>
      </c>
      <c r="E345">
        <v>17800</v>
      </c>
      <c r="F345">
        <v>1283733</v>
      </c>
      <c r="G345">
        <v>17800</v>
      </c>
      <c r="H345" s="7">
        <f t="shared" si="5"/>
        <v>230</v>
      </c>
    </row>
    <row r="346" spans="1:8" x14ac:dyDescent="0.4">
      <c r="A346" s="1">
        <v>42522</v>
      </c>
      <c r="B346">
        <v>17670</v>
      </c>
      <c r="C346">
        <v>17730</v>
      </c>
      <c r="D346">
        <v>17470</v>
      </c>
      <c r="E346">
        <v>17500</v>
      </c>
      <c r="F346">
        <v>865815</v>
      </c>
      <c r="G346">
        <v>17500</v>
      </c>
      <c r="H346" s="7">
        <f t="shared" si="5"/>
        <v>-170</v>
      </c>
    </row>
    <row r="347" spans="1:8" x14ac:dyDescent="0.4">
      <c r="A347" s="1">
        <v>42523</v>
      </c>
      <c r="B347">
        <v>17380</v>
      </c>
      <c r="C347">
        <v>17390</v>
      </c>
      <c r="D347">
        <v>17080</v>
      </c>
      <c r="E347">
        <v>17120</v>
      </c>
      <c r="F347">
        <v>1038074</v>
      </c>
      <c r="G347">
        <v>17120</v>
      </c>
      <c r="H347" s="7">
        <f t="shared" si="5"/>
        <v>-260</v>
      </c>
    </row>
    <row r="348" spans="1:8" x14ac:dyDescent="0.4">
      <c r="A348" s="1">
        <v>42524</v>
      </c>
      <c r="B348">
        <v>17170</v>
      </c>
      <c r="C348">
        <v>17280</v>
      </c>
      <c r="D348">
        <v>17110</v>
      </c>
      <c r="E348">
        <v>17200</v>
      </c>
      <c r="F348">
        <v>378031</v>
      </c>
      <c r="G348">
        <v>17200</v>
      </c>
      <c r="H348" s="7">
        <f t="shared" si="5"/>
        <v>30</v>
      </c>
    </row>
    <row r="349" spans="1:8" x14ac:dyDescent="0.4">
      <c r="A349" s="1">
        <v>42527</v>
      </c>
      <c r="B349">
        <v>16910</v>
      </c>
      <c r="C349">
        <v>17140</v>
      </c>
      <c r="D349">
        <v>16860</v>
      </c>
      <c r="E349">
        <v>17140</v>
      </c>
      <c r="F349">
        <v>623930</v>
      </c>
      <c r="G349">
        <v>17140</v>
      </c>
      <c r="H349" s="7">
        <f t="shared" si="5"/>
        <v>230</v>
      </c>
    </row>
    <row r="350" spans="1:8" x14ac:dyDescent="0.4">
      <c r="A350" s="1">
        <v>42528</v>
      </c>
      <c r="B350">
        <v>17200</v>
      </c>
      <c r="C350">
        <v>17270</v>
      </c>
      <c r="D350">
        <v>17090</v>
      </c>
      <c r="E350">
        <v>17230</v>
      </c>
      <c r="F350">
        <v>288854</v>
      </c>
      <c r="G350">
        <v>17230</v>
      </c>
      <c r="H350" s="7">
        <f t="shared" si="5"/>
        <v>30</v>
      </c>
    </row>
    <row r="351" spans="1:8" x14ac:dyDescent="0.4">
      <c r="A351" s="1">
        <v>42529</v>
      </c>
      <c r="B351">
        <v>17270</v>
      </c>
      <c r="C351">
        <v>17380</v>
      </c>
      <c r="D351">
        <v>17130</v>
      </c>
      <c r="E351">
        <v>17380</v>
      </c>
      <c r="F351">
        <v>385559</v>
      </c>
      <c r="G351">
        <v>17380</v>
      </c>
      <c r="H351" s="7">
        <f t="shared" si="5"/>
        <v>110</v>
      </c>
    </row>
    <row r="352" spans="1:8" x14ac:dyDescent="0.4">
      <c r="A352" s="1">
        <v>42530</v>
      </c>
      <c r="B352">
        <v>17280</v>
      </c>
      <c r="C352">
        <v>17350</v>
      </c>
      <c r="D352">
        <v>17150</v>
      </c>
      <c r="E352">
        <v>17210</v>
      </c>
      <c r="F352">
        <v>357920</v>
      </c>
      <c r="G352">
        <v>17210</v>
      </c>
      <c r="H352" s="7">
        <f t="shared" si="5"/>
        <v>-70</v>
      </c>
    </row>
    <row r="353" spans="1:8" x14ac:dyDescent="0.4">
      <c r="A353" s="1">
        <v>42531</v>
      </c>
      <c r="B353">
        <v>17190</v>
      </c>
      <c r="C353">
        <v>17200</v>
      </c>
      <c r="D353">
        <v>17050</v>
      </c>
      <c r="E353">
        <v>17140</v>
      </c>
      <c r="F353">
        <v>387822</v>
      </c>
      <c r="G353">
        <v>17140</v>
      </c>
      <c r="H353" s="7">
        <f t="shared" si="5"/>
        <v>-50</v>
      </c>
    </row>
    <row r="354" spans="1:8" x14ac:dyDescent="0.4">
      <c r="A354" s="1">
        <v>42534</v>
      </c>
      <c r="B354">
        <v>16840</v>
      </c>
      <c r="C354">
        <v>16870</v>
      </c>
      <c r="D354">
        <v>16580</v>
      </c>
      <c r="E354">
        <v>16590</v>
      </c>
      <c r="F354">
        <v>938739</v>
      </c>
      <c r="G354">
        <v>16590</v>
      </c>
      <c r="H354" s="7">
        <f t="shared" si="5"/>
        <v>-250</v>
      </c>
    </row>
    <row r="355" spans="1:8" x14ac:dyDescent="0.4">
      <c r="A355" s="1">
        <v>42535</v>
      </c>
      <c r="B355">
        <v>16530</v>
      </c>
      <c r="C355">
        <v>16640</v>
      </c>
      <c r="D355">
        <v>16300</v>
      </c>
      <c r="E355">
        <v>16400</v>
      </c>
      <c r="F355">
        <v>980222</v>
      </c>
      <c r="G355">
        <v>16400</v>
      </c>
      <c r="H355" s="7">
        <f t="shared" si="5"/>
        <v>-130</v>
      </c>
    </row>
    <row r="356" spans="1:8" x14ac:dyDescent="0.4">
      <c r="A356" s="1">
        <v>42536</v>
      </c>
      <c r="B356">
        <v>16320</v>
      </c>
      <c r="C356">
        <v>16540</v>
      </c>
      <c r="D356">
        <v>16270</v>
      </c>
      <c r="E356">
        <v>16480</v>
      </c>
      <c r="F356">
        <v>556379</v>
      </c>
      <c r="G356">
        <v>16480</v>
      </c>
      <c r="H356" s="7">
        <f t="shared" si="5"/>
        <v>160</v>
      </c>
    </row>
    <row r="357" spans="1:8" x14ac:dyDescent="0.4">
      <c r="A357" s="1">
        <v>42537</v>
      </c>
      <c r="B357">
        <v>16400</v>
      </c>
      <c r="C357">
        <v>16450</v>
      </c>
      <c r="D357">
        <v>15910</v>
      </c>
      <c r="E357">
        <v>15960</v>
      </c>
      <c r="F357">
        <v>1074142</v>
      </c>
      <c r="G357">
        <v>15960</v>
      </c>
      <c r="H357" s="7">
        <f t="shared" si="5"/>
        <v>-440</v>
      </c>
    </row>
    <row r="358" spans="1:8" x14ac:dyDescent="0.4">
      <c r="A358" s="1">
        <v>42538</v>
      </c>
      <c r="B358">
        <v>16220</v>
      </c>
      <c r="C358">
        <v>16320</v>
      </c>
      <c r="D358">
        <v>16110</v>
      </c>
      <c r="E358">
        <v>16150</v>
      </c>
      <c r="F358">
        <v>680257</v>
      </c>
      <c r="G358">
        <v>16150</v>
      </c>
      <c r="H358" s="7">
        <f t="shared" si="5"/>
        <v>-70</v>
      </c>
    </row>
    <row r="359" spans="1:8" x14ac:dyDescent="0.4">
      <c r="A359" s="1">
        <v>42541</v>
      </c>
      <c r="B359">
        <v>16400</v>
      </c>
      <c r="C359">
        <v>16580</v>
      </c>
      <c r="D359">
        <v>16390</v>
      </c>
      <c r="E359">
        <v>16490</v>
      </c>
      <c r="F359">
        <v>511483</v>
      </c>
      <c r="G359">
        <v>16490</v>
      </c>
      <c r="H359" s="7">
        <f t="shared" si="5"/>
        <v>90</v>
      </c>
    </row>
    <row r="360" spans="1:8" x14ac:dyDescent="0.4">
      <c r="A360" s="1">
        <v>42542</v>
      </c>
      <c r="B360">
        <v>16400</v>
      </c>
      <c r="C360">
        <v>16750</v>
      </c>
      <c r="D360">
        <v>16300</v>
      </c>
      <c r="E360">
        <v>16690</v>
      </c>
      <c r="F360">
        <v>999152</v>
      </c>
      <c r="G360">
        <v>16690</v>
      </c>
      <c r="H360" s="7">
        <f t="shared" si="5"/>
        <v>290</v>
      </c>
    </row>
    <row r="361" spans="1:8" x14ac:dyDescent="0.4">
      <c r="A361" s="1">
        <v>42543</v>
      </c>
      <c r="B361">
        <v>16650</v>
      </c>
      <c r="C361">
        <v>16700</v>
      </c>
      <c r="D361">
        <v>16520</v>
      </c>
      <c r="E361">
        <v>16600</v>
      </c>
      <c r="F361">
        <v>327623</v>
      </c>
      <c r="G361">
        <v>16600</v>
      </c>
      <c r="H361" s="7">
        <f t="shared" si="5"/>
        <v>-50</v>
      </c>
    </row>
    <row r="362" spans="1:8" x14ac:dyDescent="0.4">
      <c r="A362" s="1">
        <v>42544</v>
      </c>
      <c r="B362">
        <v>16660</v>
      </c>
      <c r="C362">
        <v>16810</v>
      </c>
      <c r="D362">
        <v>16590</v>
      </c>
      <c r="E362">
        <v>16760</v>
      </c>
      <c r="F362">
        <v>578877</v>
      </c>
      <c r="G362">
        <v>16760</v>
      </c>
      <c r="H362" s="7">
        <f t="shared" si="5"/>
        <v>100</v>
      </c>
    </row>
    <row r="363" spans="1:8" x14ac:dyDescent="0.4">
      <c r="A363" s="1">
        <v>42545</v>
      </c>
      <c r="B363">
        <v>16890</v>
      </c>
      <c r="C363">
        <v>16950</v>
      </c>
      <c r="D363">
        <v>15350</v>
      </c>
      <c r="E363">
        <v>15450</v>
      </c>
      <c r="F363">
        <v>2695980</v>
      </c>
      <c r="G363">
        <v>15450</v>
      </c>
      <c r="H363" s="7">
        <f t="shared" si="5"/>
        <v>-1440</v>
      </c>
    </row>
    <row r="364" spans="1:8" x14ac:dyDescent="0.4">
      <c r="A364" s="1">
        <v>42548</v>
      </c>
      <c r="B364">
        <v>15680</v>
      </c>
      <c r="C364">
        <v>15850</v>
      </c>
      <c r="D364">
        <v>15570</v>
      </c>
      <c r="E364">
        <v>15840</v>
      </c>
      <c r="F364">
        <v>1188744</v>
      </c>
      <c r="G364">
        <v>15840</v>
      </c>
      <c r="H364" s="7">
        <f t="shared" si="5"/>
        <v>160</v>
      </c>
    </row>
    <row r="365" spans="1:8" x14ac:dyDescent="0.4">
      <c r="A365" s="1">
        <v>42549</v>
      </c>
      <c r="B365">
        <v>15620</v>
      </c>
      <c r="C365">
        <v>15990</v>
      </c>
      <c r="D365">
        <v>15510</v>
      </c>
      <c r="E365">
        <v>15880</v>
      </c>
      <c r="F365">
        <v>993501</v>
      </c>
      <c r="G365">
        <v>15880</v>
      </c>
      <c r="H365" s="7">
        <f t="shared" si="5"/>
        <v>260</v>
      </c>
    </row>
    <row r="366" spans="1:8" x14ac:dyDescent="0.4">
      <c r="A366" s="1">
        <v>42550</v>
      </c>
      <c r="B366">
        <v>16100</v>
      </c>
      <c r="C366">
        <v>16170</v>
      </c>
      <c r="D366">
        <v>15930</v>
      </c>
      <c r="E366">
        <v>16110</v>
      </c>
      <c r="F366">
        <v>596274</v>
      </c>
      <c r="G366">
        <v>16110</v>
      </c>
      <c r="H366" s="7">
        <f t="shared" si="5"/>
        <v>10</v>
      </c>
    </row>
    <row r="367" spans="1:8" x14ac:dyDescent="0.4">
      <c r="A367" s="1">
        <v>42551</v>
      </c>
      <c r="B367">
        <v>16310</v>
      </c>
      <c r="C367">
        <v>16340</v>
      </c>
      <c r="D367">
        <v>16140</v>
      </c>
      <c r="E367">
        <v>16150</v>
      </c>
      <c r="F367">
        <v>435045</v>
      </c>
      <c r="G367">
        <v>16150</v>
      </c>
      <c r="H367" s="7">
        <f t="shared" si="5"/>
        <v>-160</v>
      </c>
    </row>
    <row r="368" spans="1:8" x14ac:dyDescent="0.4">
      <c r="A368" s="1">
        <v>42552</v>
      </c>
      <c r="B368">
        <v>16260</v>
      </c>
      <c r="C368">
        <v>16320</v>
      </c>
      <c r="D368">
        <v>16170</v>
      </c>
      <c r="E368">
        <v>16220</v>
      </c>
      <c r="F368">
        <v>389587</v>
      </c>
      <c r="G368">
        <v>16220</v>
      </c>
      <c r="H368" s="7">
        <f t="shared" si="5"/>
        <v>-40</v>
      </c>
    </row>
    <row r="369" spans="1:8" x14ac:dyDescent="0.4">
      <c r="A369" s="1">
        <v>42555</v>
      </c>
      <c r="B369">
        <v>16100</v>
      </c>
      <c r="C369">
        <v>16370</v>
      </c>
      <c r="D369">
        <v>16100</v>
      </c>
      <c r="E369">
        <v>16330</v>
      </c>
      <c r="F369">
        <v>545194</v>
      </c>
      <c r="G369">
        <v>16330</v>
      </c>
      <c r="H369" s="7">
        <f t="shared" si="5"/>
        <v>230</v>
      </c>
    </row>
    <row r="370" spans="1:8" x14ac:dyDescent="0.4">
      <c r="A370" s="1">
        <v>42556</v>
      </c>
      <c r="B370">
        <v>16230</v>
      </c>
      <c r="C370">
        <v>16260</v>
      </c>
      <c r="D370">
        <v>16140</v>
      </c>
      <c r="E370">
        <v>16200</v>
      </c>
      <c r="F370">
        <v>584234</v>
      </c>
      <c r="G370">
        <v>16200</v>
      </c>
      <c r="H370" s="7">
        <f t="shared" si="5"/>
        <v>-30</v>
      </c>
    </row>
    <row r="371" spans="1:8" x14ac:dyDescent="0.4">
      <c r="A371" s="1">
        <v>42557</v>
      </c>
      <c r="B371">
        <v>15680</v>
      </c>
      <c r="C371">
        <v>15700</v>
      </c>
      <c r="D371">
        <v>15440</v>
      </c>
      <c r="E371">
        <v>15650</v>
      </c>
      <c r="F371">
        <v>1122316</v>
      </c>
      <c r="G371">
        <v>15650</v>
      </c>
      <c r="H371" s="7">
        <f t="shared" si="5"/>
        <v>-30</v>
      </c>
    </row>
    <row r="372" spans="1:8" x14ac:dyDescent="0.4">
      <c r="A372" s="1">
        <v>42558</v>
      </c>
      <c r="B372">
        <v>15640</v>
      </c>
      <c r="C372">
        <v>15700</v>
      </c>
      <c r="D372">
        <v>15500</v>
      </c>
      <c r="E372">
        <v>15550</v>
      </c>
      <c r="F372">
        <v>375778</v>
      </c>
      <c r="G372">
        <v>15550</v>
      </c>
      <c r="H372" s="7">
        <f t="shared" si="5"/>
        <v>-90</v>
      </c>
    </row>
    <row r="373" spans="1:8" x14ac:dyDescent="0.4">
      <c r="A373" s="1">
        <v>42559</v>
      </c>
      <c r="B373">
        <v>15560</v>
      </c>
      <c r="C373">
        <v>15680</v>
      </c>
      <c r="D373">
        <v>15370</v>
      </c>
      <c r="E373">
        <v>15390</v>
      </c>
      <c r="F373">
        <v>573834</v>
      </c>
      <c r="G373">
        <v>15390</v>
      </c>
      <c r="H373" s="7">
        <f t="shared" si="5"/>
        <v>-170</v>
      </c>
    </row>
    <row r="374" spans="1:8" x14ac:dyDescent="0.4">
      <c r="A374" s="1">
        <v>42562</v>
      </c>
      <c r="B374">
        <v>15740</v>
      </c>
      <c r="C374">
        <v>16090</v>
      </c>
      <c r="D374">
        <v>15740</v>
      </c>
      <c r="E374">
        <v>15980</v>
      </c>
      <c r="F374">
        <v>729711</v>
      </c>
      <c r="G374">
        <v>15980</v>
      </c>
      <c r="H374" s="7">
        <f t="shared" si="5"/>
        <v>240</v>
      </c>
    </row>
    <row r="375" spans="1:8" x14ac:dyDescent="0.4">
      <c r="A375" s="1">
        <v>42563</v>
      </c>
      <c r="B375">
        <v>16310</v>
      </c>
      <c r="C375">
        <v>16530</v>
      </c>
      <c r="D375">
        <v>16300</v>
      </c>
      <c r="E375">
        <v>16350</v>
      </c>
      <c r="F375">
        <v>840809</v>
      </c>
      <c r="G375">
        <v>16350</v>
      </c>
      <c r="H375" s="7">
        <f t="shared" si="5"/>
        <v>40</v>
      </c>
    </row>
    <row r="376" spans="1:8" x14ac:dyDescent="0.4">
      <c r="A376" s="1">
        <v>42564</v>
      </c>
      <c r="B376">
        <v>16750</v>
      </c>
      <c r="C376">
        <v>16760</v>
      </c>
      <c r="D376">
        <v>16480</v>
      </c>
      <c r="E376">
        <v>16490</v>
      </c>
      <c r="F376">
        <v>672920</v>
      </c>
      <c r="G376">
        <v>16490</v>
      </c>
      <c r="H376" s="7">
        <f t="shared" si="5"/>
        <v>-260</v>
      </c>
    </row>
    <row r="377" spans="1:8" x14ac:dyDescent="0.4">
      <c r="A377" s="1">
        <v>42565</v>
      </c>
      <c r="B377">
        <v>16530</v>
      </c>
      <c r="C377">
        <v>16690</v>
      </c>
      <c r="D377">
        <v>16500</v>
      </c>
      <c r="E377">
        <v>16670</v>
      </c>
      <c r="F377">
        <v>593785</v>
      </c>
      <c r="G377">
        <v>16670</v>
      </c>
      <c r="H377" s="7">
        <f t="shared" si="5"/>
        <v>140</v>
      </c>
    </row>
    <row r="378" spans="1:8" x14ac:dyDescent="0.4">
      <c r="A378" s="1">
        <v>42566</v>
      </c>
      <c r="B378">
        <v>16740</v>
      </c>
      <c r="C378">
        <v>16890</v>
      </c>
      <c r="D378">
        <v>16690</v>
      </c>
      <c r="E378">
        <v>16780</v>
      </c>
      <c r="F378">
        <v>960740</v>
      </c>
      <c r="G378">
        <v>16780</v>
      </c>
      <c r="H378" s="7">
        <f t="shared" si="5"/>
        <v>40</v>
      </c>
    </row>
    <row r="379" spans="1:8" x14ac:dyDescent="0.4">
      <c r="A379" s="1">
        <v>42570</v>
      </c>
      <c r="B379">
        <v>16900</v>
      </c>
      <c r="C379">
        <v>17020</v>
      </c>
      <c r="D379">
        <v>16800</v>
      </c>
      <c r="E379">
        <v>17010</v>
      </c>
      <c r="F379">
        <v>1404062</v>
      </c>
      <c r="G379">
        <v>17010</v>
      </c>
      <c r="H379" s="7">
        <f t="shared" si="5"/>
        <v>110</v>
      </c>
    </row>
    <row r="380" spans="1:8" x14ac:dyDescent="0.4">
      <c r="A380" s="1">
        <v>42571</v>
      </c>
      <c r="B380">
        <v>16920</v>
      </c>
      <c r="C380">
        <v>16980</v>
      </c>
      <c r="D380">
        <v>16830</v>
      </c>
      <c r="E380">
        <v>16940</v>
      </c>
      <c r="F380">
        <v>542774</v>
      </c>
      <c r="G380">
        <v>16940</v>
      </c>
      <c r="H380" s="7">
        <f t="shared" si="5"/>
        <v>20</v>
      </c>
    </row>
    <row r="381" spans="1:8" x14ac:dyDescent="0.4">
      <c r="A381" s="1">
        <v>42572</v>
      </c>
      <c r="B381">
        <v>17170</v>
      </c>
      <c r="C381">
        <v>17230</v>
      </c>
      <c r="D381">
        <v>17020</v>
      </c>
      <c r="E381">
        <v>17080</v>
      </c>
      <c r="F381">
        <v>590320</v>
      </c>
      <c r="G381">
        <v>17080</v>
      </c>
      <c r="H381" s="7">
        <f t="shared" si="5"/>
        <v>-90</v>
      </c>
    </row>
    <row r="382" spans="1:8" x14ac:dyDescent="0.4">
      <c r="A382" s="1">
        <v>42573</v>
      </c>
      <c r="B382">
        <v>16850</v>
      </c>
      <c r="C382">
        <v>16970</v>
      </c>
      <c r="D382">
        <v>16840</v>
      </c>
      <c r="E382">
        <v>16880</v>
      </c>
      <c r="F382">
        <v>328024</v>
      </c>
      <c r="G382">
        <v>16880</v>
      </c>
      <c r="H382" s="7">
        <f t="shared" si="5"/>
        <v>30</v>
      </c>
    </row>
    <row r="383" spans="1:8" x14ac:dyDescent="0.4">
      <c r="A383" s="1">
        <v>42576</v>
      </c>
      <c r="B383">
        <v>16940</v>
      </c>
      <c r="C383">
        <v>17060</v>
      </c>
      <c r="D383">
        <v>16890</v>
      </c>
      <c r="E383">
        <v>16910</v>
      </c>
      <c r="F383">
        <v>355989</v>
      </c>
      <c r="G383">
        <v>16910</v>
      </c>
      <c r="H383" s="7">
        <f t="shared" si="5"/>
        <v>-30</v>
      </c>
    </row>
    <row r="384" spans="1:8" x14ac:dyDescent="0.4">
      <c r="A384" s="1">
        <v>42577</v>
      </c>
      <c r="B384">
        <v>16820</v>
      </c>
      <c r="C384">
        <v>16830</v>
      </c>
      <c r="D384">
        <v>16590</v>
      </c>
      <c r="E384">
        <v>16670</v>
      </c>
      <c r="F384">
        <v>441081</v>
      </c>
      <c r="G384">
        <v>16670</v>
      </c>
      <c r="H384" s="7">
        <f t="shared" si="5"/>
        <v>-150</v>
      </c>
    </row>
    <row r="385" spans="1:8" x14ac:dyDescent="0.4">
      <c r="A385" s="1">
        <v>42578</v>
      </c>
      <c r="B385">
        <v>16850</v>
      </c>
      <c r="C385">
        <v>17120</v>
      </c>
      <c r="D385">
        <v>16820</v>
      </c>
      <c r="E385">
        <v>16950</v>
      </c>
      <c r="F385">
        <v>1062110</v>
      </c>
      <c r="G385">
        <v>16950</v>
      </c>
      <c r="H385" s="7">
        <f t="shared" si="5"/>
        <v>100</v>
      </c>
    </row>
    <row r="386" spans="1:8" x14ac:dyDescent="0.4">
      <c r="A386" s="1">
        <v>42579</v>
      </c>
      <c r="B386">
        <v>16860</v>
      </c>
      <c r="C386">
        <v>16890</v>
      </c>
      <c r="D386">
        <v>16720</v>
      </c>
      <c r="E386">
        <v>16770</v>
      </c>
      <c r="F386">
        <v>830744</v>
      </c>
      <c r="G386">
        <v>16770</v>
      </c>
      <c r="H386" s="7">
        <f t="shared" si="5"/>
        <v>-90</v>
      </c>
    </row>
    <row r="387" spans="1:8" x14ac:dyDescent="0.4">
      <c r="A387" s="1">
        <v>42580</v>
      </c>
      <c r="B387">
        <v>16720</v>
      </c>
      <c r="C387">
        <v>16990</v>
      </c>
      <c r="D387">
        <v>16420</v>
      </c>
      <c r="E387">
        <v>16850</v>
      </c>
      <c r="F387">
        <v>1454934</v>
      </c>
      <c r="G387">
        <v>16850</v>
      </c>
      <c r="H387" s="7">
        <f t="shared" ref="H387:H450" si="6">E387-B387</f>
        <v>130</v>
      </c>
    </row>
    <row r="388" spans="1:8" x14ac:dyDescent="0.4">
      <c r="A388" s="1">
        <v>42583</v>
      </c>
      <c r="B388">
        <v>16650</v>
      </c>
      <c r="C388">
        <v>16960</v>
      </c>
      <c r="D388">
        <v>16600</v>
      </c>
      <c r="E388">
        <v>16910</v>
      </c>
      <c r="F388">
        <v>1097916</v>
      </c>
      <c r="G388">
        <v>16910</v>
      </c>
      <c r="H388" s="7">
        <f t="shared" si="6"/>
        <v>260</v>
      </c>
    </row>
    <row r="389" spans="1:8" x14ac:dyDescent="0.4">
      <c r="A389" s="1">
        <v>42584</v>
      </c>
      <c r="B389">
        <v>16740</v>
      </c>
      <c r="C389">
        <v>16820</v>
      </c>
      <c r="D389">
        <v>16660</v>
      </c>
      <c r="E389">
        <v>16670</v>
      </c>
      <c r="F389">
        <v>629657</v>
      </c>
      <c r="G389">
        <v>16670</v>
      </c>
      <c r="H389" s="7">
        <f t="shared" si="6"/>
        <v>-70</v>
      </c>
    </row>
    <row r="390" spans="1:8" x14ac:dyDescent="0.4">
      <c r="A390" s="1">
        <v>42585</v>
      </c>
      <c r="B390">
        <v>16460</v>
      </c>
      <c r="C390">
        <v>16560</v>
      </c>
      <c r="D390">
        <v>16320</v>
      </c>
      <c r="E390">
        <v>16360</v>
      </c>
      <c r="F390">
        <v>681025</v>
      </c>
      <c r="G390">
        <v>16360</v>
      </c>
      <c r="H390" s="7">
        <f t="shared" si="6"/>
        <v>-100</v>
      </c>
    </row>
    <row r="391" spans="1:8" x14ac:dyDescent="0.4">
      <c r="A391" s="1">
        <v>42586</v>
      </c>
      <c r="B391">
        <v>16410</v>
      </c>
      <c r="C391">
        <v>16550</v>
      </c>
      <c r="D391">
        <v>16180</v>
      </c>
      <c r="E391">
        <v>16520</v>
      </c>
      <c r="F391">
        <v>1285464</v>
      </c>
      <c r="G391">
        <v>16520</v>
      </c>
      <c r="H391" s="7">
        <f t="shared" si="6"/>
        <v>110</v>
      </c>
    </row>
    <row r="392" spans="1:8" x14ac:dyDescent="0.4">
      <c r="A392" s="1">
        <v>42587</v>
      </c>
      <c r="B392">
        <v>16530</v>
      </c>
      <c r="C392">
        <v>16630</v>
      </c>
      <c r="D392">
        <v>16500</v>
      </c>
      <c r="E392">
        <v>16530</v>
      </c>
      <c r="F392">
        <v>385513</v>
      </c>
      <c r="G392">
        <v>16530</v>
      </c>
      <c r="H392" s="7">
        <f t="shared" si="6"/>
        <v>0</v>
      </c>
    </row>
    <row r="393" spans="1:8" x14ac:dyDescent="0.4">
      <c r="A393" s="1">
        <v>42590</v>
      </c>
      <c r="B393">
        <v>16800</v>
      </c>
      <c r="C393">
        <v>16930</v>
      </c>
      <c r="D393">
        <v>16770</v>
      </c>
      <c r="E393">
        <v>16920</v>
      </c>
      <c r="F393">
        <v>533354</v>
      </c>
      <c r="G393">
        <v>16920</v>
      </c>
      <c r="H393" s="7">
        <f t="shared" si="6"/>
        <v>120</v>
      </c>
    </row>
    <row r="394" spans="1:8" x14ac:dyDescent="0.4">
      <c r="A394" s="1">
        <v>42591</v>
      </c>
      <c r="B394">
        <v>16920</v>
      </c>
      <c r="C394">
        <v>17060</v>
      </c>
      <c r="D394">
        <v>16910</v>
      </c>
      <c r="E394">
        <v>17040</v>
      </c>
      <c r="F394">
        <v>533512</v>
      </c>
      <c r="G394">
        <v>17040</v>
      </c>
      <c r="H394" s="7">
        <f t="shared" si="6"/>
        <v>120</v>
      </c>
    </row>
    <row r="395" spans="1:8" x14ac:dyDescent="0.4">
      <c r="A395" s="1">
        <v>42592</v>
      </c>
      <c r="B395">
        <v>16980</v>
      </c>
      <c r="C395">
        <v>17110</v>
      </c>
      <c r="D395">
        <v>16940</v>
      </c>
      <c r="E395">
        <v>16990</v>
      </c>
      <c r="F395">
        <v>507526</v>
      </c>
      <c r="G395">
        <v>16990</v>
      </c>
      <c r="H395" s="7">
        <f t="shared" si="6"/>
        <v>10</v>
      </c>
    </row>
    <row r="396" spans="1:8" x14ac:dyDescent="0.4">
      <c r="A396" s="1">
        <v>42594</v>
      </c>
      <c r="B396">
        <v>17130</v>
      </c>
      <c r="C396">
        <v>17240</v>
      </c>
      <c r="D396">
        <v>17100</v>
      </c>
      <c r="E396">
        <v>17190</v>
      </c>
      <c r="F396">
        <v>581744</v>
      </c>
      <c r="G396">
        <v>17190</v>
      </c>
      <c r="H396" s="7">
        <f t="shared" si="6"/>
        <v>60</v>
      </c>
    </row>
    <row r="397" spans="1:8" x14ac:dyDescent="0.4">
      <c r="A397" s="1">
        <v>42597</v>
      </c>
      <c r="B397">
        <v>17160</v>
      </c>
      <c r="C397">
        <v>17220</v>
      </c>
      <c r="D397">
        <v>17130</v>
      </c>
      <c r="E397">
        <v>17130</v>
      </c>
      <c r="F397">
        <v>218231</v>
      </c>
      <c r="G397">
        <v>17130</v>
      </c>
      <c r="H397" s="7">
        <f t="shared" si="6"/>
        <v>-30</v>
      </c>
    </row>
    <row r="398" spans="1:8" x14ac:dyDescent="0.4">
      <c r="A398" s="1">
        <v>42598</v>
      </c>
      <c r="B398">
        <v>17190</v>
      </c>
      <c r="C398">
        <v>17190</v>
      </c>
      <c r="D398">
        <v>16890</v>
      </c>
      <c r="E398">
        <v>16890</v>
      </c>
      <c r="F398">
        <v>351079</v>
      </c>
      <c r="G398">
        <v>16890</v>
      </c>
      <c r="H398" s="7">
        <f t="shared" si="6"/>
        <v>-300</v>
      </c>
    </row>
    <row r="399" spans="1:8" x14ac:dyDescent="0.4">
      <c r="A399" s="1">
        <v>42599</v>
      </c>
      <c r="B399">
        <v>16890</v>
      </c>
      <c r="C399">
        <v>17060</v>
      </c>
      <c r="D399">
        <v>16880</v>
      </c>
      <c r="E399">
        <v>17040</v>
      </c>
      <c r="F399">
        <v>425813</v>
      </c>
      <c r="G399">
        <v>17040</v>
      </c>
      <c r="H399" s="7">
        <f t="shared" si="6"/>
        <v>150</v>
      </c>
    </row>
    <row r="400" spans="1:8" x14ac:dyDescent="0.4">
      <c r="A400" s="1">
        <v>42600</v>
      </c>
      <c r="B400">
        <v>16920</v>
      </c>
      <c r="C400">
        <v>17000</v>
      </c>
      <c r="D400">
        <v>16760</v>
      </c>
      <c r="E400">
        <v>16780</v>
      </c>
      <c r="F400">
        <v>434635</v>
      </c>
      <c r="G400">
        <v>16780</v>
      </c>
      <c r="H400" s="7">
        <f t="shared" si="6"/>
        <v>-140</v>
      </c>
    </row>
    <row r="401" spans="1:8" x14ac:dyDescent="0.4">
      <c r="A401" s="1">
        <v>42601</v>
      </c>
      <c r="B401">
        <v>16850</v>
      </c>
      <c r="C401">
        <v>16900</v>
      </c>
      <c r="D401">
        <v>16730</v>
      </c>
      <c r="E401">
        <v>16830</v>
      </c>
      <c r="F401">
        <v>228879</v>
      </c>
      <c r="G401">
        <v>16830</v>
      </c>
      <c r="H401" s="7">
        <f t="shared" si="6"/>
        <v>-20</v>
      </c>
    </row>
    <row r="402" spans="1:8" x14ac:dyDescent="0.4">
      <c r="A402" s="1">
        <v>42604</v>
      </c>
      <c r="B402">
        <v>16880</v>
      </c>
      <c r="C402">
        <v>16910</v>
      </c>
      <c r="D402">
        <v>16820</v>
      </c>
      <c r="E402">
        <v>16880</v>
      </c>
      <c r="F402">
        <v>267902</v>
      </c>
      <c r="G402">
        <v>16880</v>
      </c>
      <c r="H402" s="7">
        <f t="shared" si="6"/>
        <v>0</v>
      </c>
    </row>
    <row r="403" spans="1:8" x14ac:dyDescent="0.4">
      <c r="A403" s="1">
        <v>42605</v>
      </c>
      <c r="B403">
        <v>16820</v>
      </c>
      <c r="C403">
        <v>16950</v>
      </c>
      <c r="D403">
        <v>16730</v>
      </c>
      <c r="E403">
        <v>16760</v>
      </c>
      <c r="F403">
        <v>508365</v>
      </c>
      <c r="G403">
        <v>16760</v>
      </c>
      <c r="H403" s="7">
        <f t="shared" si="6"/>
        <v>-60</v>
      </c>
    </row>
    <row r="404" spans="1:8" x14ac:dyDescent="0.4">
      <c r="A404" s="1">
        <v>42606</v>
      </c>
      <c r="B404">
        <v>16870</v>
      </c>
      <c r="C404">
        <v>16930</v>
      </c>
      <c r="D404">
        <v>16820</v>
      </c>
      <c r="E404">
        <v>16850</v>
      </c>
      <c r="F404">
        <v>237784</v>
      </c>
      <c r="G404">
        <v>16850</v>
      </c>
      <c r="H404" s="7">
        <f t="shared" si="6"/>
        <v>-20</v>
      </c>
    </row>
    <row r="405" spans="1:8" x14ac:dyDescent="0.4">
      <c r="A405" s="1">
        <v>42607</v>
      </c>
      <c r="B405">
        <v>16860</v>
      </c>
      <c r="C405">
        <v>16920</v>
      </c>
      <c r="D405">
        <v>16800</v>
      </c>
      <c r="E405">
        <v>16850</v>
      </c>
      <c r="F405">
        <v>163167</v>
      </c>
      <c r="G405">
        <v>16850</v>
      </c>
      <c r="H405" s="7">
        <f t="shared" si="6"/>
        <v>-10</v>
      </c>
    </row>
    <row r="406" spans="1:8" x14ac:dyDescent="0.4">
      <c r="A406" s="1">
        <v>42608</v>
      </c>
      <c r="B406">
        <v>16780</v>
      </c>
      <c r="C406">
        <v>16780</v>
      </c>
      <c r="D406">
        <v>16610</v>
      </c>
      <c r="E406">
        <v>16660</v>
      </c>
      <c r="F406">
        <v>429761</v>
      </c>
      <c r="G406">
        <v>16660</v>
      </c>
      <c r="H406" s="7">
        <f t="shared" si="6"/>
        <v>-120</v>
      </c>
    </row>
    <row r="407" spans="1:8" x14ac:dyDescent="0.4">
      <c r="A407" s="1">
        <v>42611</v>
      </c>
      <c r="B407">
        <v>16970</v>
      </c>
      <c r="C407">
        <v>17060</v>
      </c>
      <c r="D407">
        <v>16960</v>
      </c>
      <c r="E407">
        <v>17030</v>
      </c>
      <c r="F407">
        <v>368410</v>
      </c>
      <c r="G407">
        <v>17030</v>
      </c>
      <c r="H407" s="7">
        <f t="shared" si="6"/>
        <v>60</v>
      </c>
    </row>
    <row r="408" spans="1:8" x14ac:dyDescent="0.4">
      <c r="A408" s="1">
        <v>42612</v>
      </c>
      <c r="B408">
        <v>17000</v>
      </c>
      <c r="C408">
        <v>17050</v>
      </c>
      <c r="D408">
        <v>16970</v>
      </c>
      <c r="E408">
        <v>17050</v>
      </c>
      <c r="F408">
        <v>373140</v>
      </c>
      <c r="G408">
        <v>17050</v>
      </c>
      <c r="H408" s="7">
        <f t="shared" si="6"/>
        <v>50</v>
      </c>
    </row>
    <row r="409" spans="1:8" x14ac:dyDescent="0.4">
      <c r="A409" s="1">
        <v>42613</v>
      </c>
      <c r="B409">
        <v>17160</v>
      </c>
      <c r="C409">
        <v>17210</v>
      </c>
      <c r="D409">
        <v>17130</v>
      </c>
      <c r="E409">
        <v>17180</v>
      </c>
      <c r="F409">
        <v>379203</v>
      </c>
      <c r="G409">
        <v>17180</v>
      </c>
      <c r="H409" s="7">
        <f t="shared" si="6"/>
        <v>20</v>
      </c>
    </row>
    <row r="410" spans="1:8" x14ac:dyDescent="0.4">
      <c r="A410" s="1">
        <v>42614</v>
      </c>
      <c r="B410">
        <v>17180</v>
      </c>
      <c r="C410">
        <v>17250</v>
      </c>
      <c r="D410">
        <v>17160</v>
      </c>
      <c r="E410">
        <v>17220</v>
      </c>
      <c r="F410">
        <v>300774</v>
      </c>
      <c r="G410">
        <v>17220</v>
      </c>
      <c r="H410" s="7">
        <f t="shared" si="6"/>
        <v>40</v>
      </c>
    </row>
    <row r="411" spans="1:8" x14ac:dyDescent="0.4">
      <c r="A411" s="1">
        <v>42615</v>
      </c>
      <c r="B411">
        <v>17180</v>
      </c>
      <c r="C411">
        <v>17240</v>
      </c>
      <c r="D411">
        <v>17140</v>
      </c>
      <c r="E411">
        <v>17220</v>
      </c>
      <c r="F411">
        <v>312431</v>
      </c>
      <c r="G411">
        <v>17220</v>
      </c>
      <c r="H411" s="7">
        <f t="shared" si="6"/>
        <v>40</v>
      </c>
    </row>
    <row r="412" spans="1:8" x14ac:dyDescent="0.4">
      <c r="A412" s="1">
        <v>42618</v>
      </c>
      <c r="B412">
        <v>17420</v>
      </c>
      <c r="C412">
        <v>17450</v>
      </c>
      <c r="D412">
        <v>17310</v>
      </c>
      <c r="E412">
        <v>17320</v>
      </c>
      <c r="F412">
        <v>734488</v>
      </c>
      <c r="G412">
        <v>17320</v>
      </c>
      <c r="H412" s="7">
        <f t="shared" si="6"/>
        <v>-100</v>
      </c>
    </row>
    <row r="413" spans="1:8" x14ac:dyDescent="0.4">
      <c r="A413" s="1">
        <v>42619</v>
      </c>
      <c r="B413">
        <v>17340</v>
      </c>
      <c r="C413">
        <v>17400</v>
      </c>
      <c r="D413">
        <v>17330</v>
      </c>
      <c r="E413">
        <v>17370</v>
      </c>
      <c r="F413">
        <v>216717</v>
      </c>
      <c r="G413">
        <v>17370</v>
      </c>
      <c r="H413" s="7">
        <f t="shared" si="6"/>
        <v>30</v>
      </c>
    </row>
    <row r="414" spans="1:8" x14ac:dyDescent="0.4">
      <c r="A414" s="1">
        <v>42620</v>
      </c>
      <c r="B414">
        <v>17200</v>
      </c>
      <c r="C414">
        <v>17320</v>
      </c>
      <c r="D414">
        <v>17200</v>
      </c>
      <c r="E414">
        <v>17320</v>
      </c>
      <c r="F414">
        <v>193445</v>
      </c>
      <c r="G414">
        <v>17320</v>
      </c>
      <c r="H414" s="7">
        <f t="shared" si="6"/>
        <v>120</v>
      </c>
    </row>
    <row r="415" spans="1:8" x14ac:dyDescent="0.4">
      <c r="A415" s="1">
        <v>42621</v>
      </c>
      <c r="B415">
        <v>17290</v>
      </c>
      <c r="C415">
        <v>17300</v>
      </c>
      <c r="D415">
        <v>17140</v>
      </c>
      <c r="E415">
        <v>17270</v>
      </c>
      <c r="F415">
        <v>447353</v>
      </c>
      <c r="G415">
        <v>17270</v>
      </c>
      <c r="H415" s="7">
        <f t="shared" si="6"/>
        <v>-20</v>
      </c>
    </row>
    <row r="416" spans="1:8" x14ac:dyDescent="0.4">
      <c r="A416" s="1">
        <v>42622</v>
      </c>
      <c r="B416">
        <v>17290</v>
      </c>
      <c r="C416">
        <v>17320</v>
      </c>
      <c r="D416">
        <v>17200</v>
      </c>
      <c r="E416">
        <v>17280</v>
      </c>
      <c r="F416">
        <v>216857</v>
      </c>
      <c r="G416">
        <v>17280</v>
      </c>
      <c r="H416" s="7">
        <f t="shared" si="6"/>
        <v>-10</v>
      </c>
    </row>
    <row r="417" spans="1:8" x14ac:dyDescent="0.4">
      <c r="A417" s="1">
        <v>42625</v>
      </c>
      <c r="B417">
        <v>17070</v>
      </c>
      <c r="C417">
        <v>17100</v>
      </c>
      <c r="D417">
        <v>16890</v>
      </c>
      <c r="E417">
        <v>16960</v>
      </c>
      <c r="F417">
        <v>438098</v>
      </c>
      <c r="G417">
        <v>16960</v>
      </c>
      <c r="H417" s="7">
        <f t="shared" si="6"/>
        <v>-110</v>
      </c>
    </row>
    <row r="418" spans="1:8" x14ac:dyDescent="0.4">
      <c r="A418" s="1">
        <v>42626</v>
      </c>
      <c r="B418">
        <v>17070</v>
      </c>
      <c r="C418">
        <v>17080</v>
      </c>
      <c r="D418">
        <v>16950</v>
      </c>
      <c r="E418">
        <v>17020</v>
      </c>
      <c r="F418">
        <v>290050</v>
      </c>
      <c r="G418">
        <v>17020</v>
      </c>
      <c r="H418" s="7">
        <f t="shared" si="6"/>
        <v>-50</v>
      </c>
    </row>
    <row r="419" spans="1:8" x14ac:dyDescent="0.4">
      <c r="A419" s="1">
        <v>42627</v>
      </c>
      <c r="B419">
        <v>16910</v>
      </c>
      <c r="C419">
        <v>17000</v>
      </c>
      <c r="D419">
        <v>16890</v>
      </c>
      <c r="E419">
        <v>16910</v>
      </c>
      <c r="F419">
        <v>161952</v>
      </c>
      <c r="G419">
        <v>16910</v>
      </c>
      <c r="H419" s="7">
        <f t="shared" si="6"/>
        <v>0</v>
      </c>
    </row>
    <row r="420" spans="1:8" x14ac:dyDescent="0.4">
      <c r="A420" s="1">
        <v>42628</v>
      </c>
      <c r="B420">
        <v>16810</v>
      </c>
      <c r="C420">
        <v>16820</v>
      </c>
      <c r="D420">
        <v>16650</v>
      </c>
      <c r="E420">
        <v>16700</v>
      </c>
      <c r="F420">
        <v>380352</v>
      </c>
      <c r="G420">
        <v>16700</v>
      </c>
      <c r="H420" s="7">
        <f t="shared" si="6"/>
        <v>-110</v>
      </c>
    </row>
    <row r="421" spans="1:8" x14ac:dyDescent="0.4">
      <c r="A421" s="1">
        <v>42629</v>
      </c>
      <c r="B421">
        <v>16750</v>
      </c>
      <c r="C421">
        <v>16820</v>
      </c>
      <c r="D421">
        <v>16710</v>
      </c>
      <c r="E421">
        <v>16820</v>
      </c>
      <c r="F421">
        <v>248273</v>
      </c>
      <c r="G421">
        <v>16820</v>
      </c>
      <c r="H421" s="7">
        <f t="shared" si="6"/>
        <v>70</v>
      </c>
    </row>
    <row r="422" spans="1:8" x14ac:dyDescent="0.4">
      <c r="A422" s="1">
        <v>42633</v>
      </c>
      <c r="B422">
        <v>16700</v>
      </c>
      <c r="C422">
        <v>16880</v>
      </c>
      <c r="D422">
        <v>16680</v>
      </c>
      <c r="E422">
        <v>16770</v>
      </c>
      <c r="F422">
        <v>204909</v>
      </c>
      <c r="G422">
        <v>16770</v>
      </c>
      <c r="H422" s="7">
        <f t="shared" si="6"/>
        <v>70</v>
      </c>
    </row>
    <row r="423" spans="1:8" x14ac:dyDescent="0.4">
      <c r="A423" s="1">
        <v>42634</v>
      </c>
      <c r="B423">
        <v>16760</v>
      </c>
      <c r="C423">
        <v>17110</v>
      </c>
      <c r="D423">
        <v>16650</v>
      </c>
      <c r="E423">
        <v>17110</v>
      </c>
      <c r="F423">
        <v>786389</v>
      </c>
      <c r="G423">
        <v>17110</v>
      </c>
      <c r="H423" s="7">
        <f t="shared" si="6"/>
        <v>350</v>
      </c>
    </row>
    <row r="424" spans="1:8" x14ac:dyDescent="0.4">
      <c r="A424" s="1">
        <v>42636</v>
      </c>
      <c r="B424">
        <v>17060</v>
      </c>
      <c r="C424">
        <v>17100</v>
      </c>
      <c r="D424">
        <v>17010</v>
      </c>
      <c r="E424">
        <v>17040</v>
      </c>
      <c r="F424">
        <v>295718</v>
      </c>
      <c r="G424">
        <v>17040</v>
      </c>
      <c r="H424" s="7">
        <f t="shared" si="6"/>
        <v>-20</v>
      </c>
    </row>
    <row r="425" spans="1:8" x14ac:dyDescent="0.4">
      <c r="A425" s="1">
        <v>42639</v>
      </c>
      <c r="B425">
        <v>17000</v>
      </c>
      <c r="C425">
        <v>17000</v>
      </c>
      <c r="D425">
        <v>16790</v>
      </c>
      <c r="E425">
        <v>16810</v>
      </c>
      <c r="F425">
        <v>316590</v>
      </c>
      <c r="G425">
        <v>16810</v>
      </c>
      <c r="H425" s="7">
        <f t="shared" si="6"/>
        <v>-190</v>
      </c>
    </row>
    <row r="426" spans="1:8" x14ac:dyDescent="0.4">
      <c r="A426" s="1">
        <v>42640</v>
      </c>
      <c r="B426">
        <v>16680</v>
      </c>
      <c r="C426">
        <v>16960</v>
      </c>
      <c r="D426">
        <v>16570</v>
      </c>
      <c r="E426">
        <v>16960</v>
      </c>
      <c r="F426">
        <v>417391</v>
      </c>
      <c r="G426">
        <v>16960</v>
      </c>
      <c r="H426" s="7">
        <f t="shared" si="6"/>
        <v>280</v>
      </c>
    </row>
    <row r="427" spans="1:8" x14ac:dyDescent="0.4">
      <c r="A427" s="1">
        <v>42641</v>
      </c>
      <c r="B427">
        <v>16900</v>
      </c>
      <c r="C427">
        <v>16920</v>
      </c>
      <c r="D427">
        <v>16780</v>
      </c>
      <c r="E427">
        <v>16860</v>
      </c>
      <c r="F427">
        <v>326496</v>
      </c>
      <c r="G427">
        <v>16860</v>
      </c>
      <c r="H427" s="7">
        <f t="shared" si="6"/>
        <v>-40</v>
      </c>
    </row>
    <row r="428" spans="1:8" x14ac:dyDescent="0.4">
      <c r="A428" s="1">
        <v>42642</v>
      </c>
      <c r="B428">
        <v>17020</v>
      </c>
      <c r="C428">
        <v>17170</v>
      </c>
      <c r="D428">
        <v>17000</v>
      </c>
      <c r="E428">
        <v>17100</v>
      </c>
      <c r="F428">
        <v>526914</v>
      </c>
      <c r="G428">
        <v>17100</v>
      </c>
      <c r="H428" s="7">
        <f t="shared" si="6"/>
        <v>80</v>
      </c>
    </row>
    <row r="429" spans="1:8" x14ac:dyDescent="0.4">
      <c r="A429" s="1">
        <v>42643</v>
      </c>
      <c r="B429">
        <v>16900</v>
      </c>
      <c r="C429">
        <v>16900</v>
      </c>
      <c r="D429">
        <v>16800</v>
      </c>
      <c r="E429">
        <v>16860</v>
      </c>
      <c r="F429">
        <v>512950</v>
      </c>
      <c r="G429">
        <v>16860</v>
      </c>
      <c r="H429" s="7">
        <f t="shared" si="6"/>
        <v>-40</v>
      </c>
    </row>
    <row r="430" spans="1:8" x14ac:dyDescent="0.4">
      <c r="A430" s="1">
        <v>42646</v>
      </c>
      <c r="B430">
        <v>16990</v>
      </c>
      <c r="C430">
        <v>17060</v>
      </c>
      <c r="D430">
        <v>16960</v>
      </c>
      <c r="E430">
        <v>17000</v>
      </c>
      <c r="F430">
        <v>311409</v>
      </c>
      <c r="G430">
        <v>17000</v>
      </c>
      <c r="H430" s="7">
        <f t="shared" si="6"/>
        <v>10</v>
      </c>
    </row>
    <row r="431" spans="1:8" x14ac:dyDescent="0.4">
      <c r="A431" s="1">
        <v>42647</v>
      </c>
      <c r="B431">
        <v>17070</v>
      </c>
      <c r="C431">
        <v>17150</v>
      </c>
      <c r="D431">
        <v>17040</v>
      </c>
      <c r="E431">
        <v>17110</v>
      </c>
      <c r="F431">
        <v>424545</v>
      </c>
      <c r="G431">
        <v>17110</v>
      </c>
      <c r="H431" s="7">
        <f t="shared" si="6"/>
        <v>40</v>
      </c>
    </row>
    <row r="432" spans="1:8" x14ac:dyDescent="0.4">
      <c r="A432" s="1">
        <v>42648</v>
      </c>
      <c r="B432">
        <v>17190</v>
      </c>
      <c r="C432">
        <v>17250</v>
      </c>
      <c r="D432">
        <v>17130</v>
      </c>
      <c r="E432">
        <v>17240</v>
      </c>
      <c r="F432">
        <v>384555</v>
      </c>
      <c r="G432">
        <v>17240</v>
      </c>
      <c r="H432" s="7">
        <f t="shared" si="6"/>
        <v>50</v>
      </c>
    </row>
    <row r="433" spans="1:8" x14ac:dyDescent="0.4">
      <c r="A433" s="1">
        <v>42649</v>
      </c>
      <c r="B433">
        <v>17330</v>
      </c>
      <c r="C433">
        <v>17390</v>
      </c>
      <c r="D433">
        <v>17290</v>
      </c>
      <c r="E433">
        <v>17310</v>
      </c>
      <c r="F433">
        <v>485598</v>
      </c>
      <c r="G433">
        <v>17310</v>
      </c>
      <c r="H433" s="7">
        <f t="shared" si="6"/>
        <v>-20</v>
      </c>
    </row>
    <row r="434" spans="1:8" x14ac:dyDescent="0.4">
      <c r="A434" s="1">
        <v>42650</v>
      </c>
      <c r="B434">
        <v>17280</v>
      </c>
      <c r="C434">
        <v>17310</v>
      </c>
      <c r="D434">
        <v>17230</v>
      </c>
      <c r="E434">
        <v>17280</v>
      </c>
      <c r="F434">
        <v>390338</v>
      </c>
      <c r="G434">
        <v>17280</v>
      </c>
      <c r="H434" s="7">
        <f t="shared" si="6"/>
        <v>0</v>
      </c>
    </row>
    <row r="435" spans="1:8" x14ac:dyDescent="0.4">
      <c r="A435" s="1">
        <v>42654</v>
      </c>
      <c r="B435">
        <v>17350</v>
      </c>
      <c r="C435">
        <v>17490</v>
      </c>
      <c r="D435">
        <v>17350</v>
      </c>
      <c r="E435">
        <v>17440</v>
      </c>
      <c r="F435">
        <v>459156</v>
      </c>
      <c r="G435">
        <v>17440</v>
      </c>
      <c r="H435" s="7">
        <f t="shared" si="6"/>
        <v>90</v>
      </c>
    </row>
    <row r="436" spans="1:8" x14ac:dyDescent="0.4">
      <c r="A436" s="1">
        <v>42655</v>
      </c>
      <c r="B436">
        <v>17280</v>
      </c>
      <c r="C436">
        <v>17370</v>
      </c>
      <c r="D436">
        <v>17250</v>
      </c>
      <c r="E436">
        <v>17270</v>
      </c>
      <c r="F436">
        <v>283869</v>
      </c>
      <c r="G436">
        <v>17270</v>
      </c>
      <c r="H436" s="7">
        <f t="shared" si="6"/>
        <v>-10</v>
      </c>
    </row>
    <row r="437" spans="1:8" x14ac:dyDescent="0.4">
      <c r="A437" s="1">
        <v>42656</v>
      </c>
      <c r="B437">
        <v>17350</v>
      </c>
      <c r="C437">
        <v>17400</v>
      </c>
      <c r="D437">
        <v>17150</v>
      </c>
      <c r="E437">
        <v>17180</v>
      </c>
      <c r="F437">
        <v>509701</v>
      </c>
      <c r="G437">
        <v>17180</v>
      </c>
      <c r="H437" s="7">
        <f t="shared" si="6"/>
        <v>-170</v>
      </c>
    </row>
    <row r="438" spans="1:8" x14ac:dyDescent="0.4">
      <c r="A438" s="1">
        <v>42660</v>
      </c>
      <c r="B438">
        <v>17270</v>
      </c>
      <c r="C438">
        <v>17360</v>
      </c>
      <c r="D438">
        <v>17240</v>
      </c>
      <c r="E438">
        <v>17330</v>
      </c>
      <c r="F438">
        <v>230406</v>
      </c>
      <c r="G438">
        <v>17330</v>
      </c>
      <c r="H438" s="7">
        <f t="shared" si="6"/>
        <v>60</v>
      </c>
    </row>
    <row r="439" spans="1:8" x14ac:dyDescent="0.4">
      <c r="A439" s="1">
        <v>42662</v>
      </c>
      <c r="B439">
        <v>17370</v>
      </c>
      <c r="C439">
        <v>17440</v>
      </c>
      <c r="D439">
        <v>17360</v>
      </c>
      <c r="E439">
        <v>17410</v>
      </c>
      <c r="F439">
        <v>216281</v>
      </c>
      <c r="G439">
        <v>17410</v>
      </c>
      <c r="H439" s="7">
        <f t="shared" si="6"/>
        <v>40</v>
      </c>
    </row>
    <row r="440" spans="1:8" x14ac:dyDescent="0.4">
      <c r="A440" s="1">
        <v>42663</v>
      </c>
      <c r="B440">
        <v>17400</v>
      </c>
      <c r="C440">
        <v>17660</v>
      </c>
      <c r="D440">
        <v>17400</v>
      </c>
      <c r="E440">
        <v>17640</v>
      </c>
      <c r="F440">
        <v>1009907</v>
      </c>
      <c r="G440">
        <v>17640</v>
      </c>
      <c r="H440" s="7">
        <f t="shared" si="6"/>
        <v>240</v>
      </c>
    </row>
    <row r="441" spans="1:8" x14ac:dyDescent="0.4">
      <c r="A441" s="1">
        <v>42664</v>
      </c>
      <c r="B441">
        <v>17690</v>
      </c>
      <c r="C441">
        <v>17720</v>
      </c>
      <c r="D441">
        <v>17580</v>
      </c>
      <c r="E441">
        <v>17620</v>
      </c>
      <c r="F441">
        <v>294705</v>
      </c>
      <c r="G441">
        <v>17620</v>
      </c>
      <c r="H441" s="7">
        <f t="shared" si="6"/>
        <v>-70</v>
      </c>
    </row>
    <row r="442" spans="1:8" x14ac:dyDescent="0.4">
      <c r="A442" s="1">
        <v>42667</v>
      </c>
      <c r="B442">
        <v>17680</v>
      </c>
      <c r="C442">
        <v>17680</v>
      </c>
      <c r="D442">
        <v>17590</v>
      </c>
      <c r="E442">
        <v>17660</v>
      </c>
      <c r="F442">
        <v>177328</v>
      </c>
      <c r="G442">
        <v>17660</v>
      </c>
      <c r="H442" s="7">
        <f t="shared" si="6"/>
        <v>-20</v>
      </c>
    </row>
    <row r="443" spans="1:8" x14ac:dyDescent="0.4">
      <c r="A443" s="1">
        <v>42668</v>
      </c>
      <c r="B443">
        <v>17750</v>
      </c>
      <c r="C443">
        <v>17810</v>
      </c>
      <c r="D443">
        <v>17730</v>
      </c>
      <c r="E443">
        <v>17810</v>
      </c>
      <c r="F443">
        <v>358314</v>
      </c>
      <c r="G443">
        <v>17810</v>
      </c>
      <c r="H443" s="7">
        <f t="shared" si="6"/>
        <v>60</v>
      </c>
    </row>
    <row r="444" spans="1:8" x14ac:dyDescent="0.4">
      <c r="A444" s="1">
        <v>42669</v>
      </c>
      <c r="B444">
        <v>17740</v>
      </c>
      <c r="C444">
        <v>17820</v>
      </c>
      <c r="D444">
        <v>17720</v>
      </c>
      <c r="E444">
        <v>17800</v>
      </c>
      <c r="F444">
        <v>313435</v>
      </c>
      <c r="G444">
        <v>17800</v>
      </c>
      <c r="H444" s="7">
        <f t="shared" si="6"/>
        <v>60</v>
      </c>
    </row>
    <row r="445" spans="1:8" x14ac:dyDescent="0.4">
      <c r="A445" s="1">
        <v>42670</v>
      </c>
      <c r="B445">
        <v>17780</v>
      </c>
      <c r="C445">
        <v>17840</v>
      </c>
      <c r="D445">
        <v>17700</v>
      </c>
      <c r="E445">
        <v>17760</v>
      </c>
      <c r="F445">
        <v>283704</v>
      </c>
      <c r="G445">
        <v>17760</v>
      </c>
      <c r="H445" s="7">
        <f t="shared" si="6"/>
        <v>-20</v>
      </c>
    </row>
    <row r="446" spans="1:8" x14ac:dyDescent="0.4">
      <c r="A446" s="1">
        <v>42671</v>
      </c>
      <c r="B446">
        <v>17870</v>
      </c>
      <c r="C446">
        <v>17890</v>
      </c>
      <c r="D446">
        <v>17830</v>
      </c>
      <c r="E446">
        <v>17880</v>
      </c>
      <c r="F446">
        <v>409013</v>
      </c>
      <c r="G446">
        <v>17880</v>
      </c>
      <c r="H446" s="7">
        <f t="shared" si="6"/>
        <v>10</v>
      </c>
    </row>
    <row r="447" spans="1:8" x14ac:dyDescent="0.4">
      <c r="A447" s="1">
        <v>42674</v>
      </c>
      <c r="B447">
        <v>17790</v>
      </c>
      <c r="C447">
        <v>17860</v>
      </c>
      <c r="D447">
        <v>17750</v>
      </c>
      <c r="E447">
        <v>17860</v>
      </c>
      <c r="F447">
        <v>219737</v>
      </c>
      <c r="G447">
        <v>17860</v>
      </c>
      <c r="H447" s="7">
        <f t="shared" si="6"/>
        <v>70</v>
      </c>
    </row>
    <row r="448" spans="1:8" x14ac:dyDescent="0.4">
      <c r="A448" s="1">
        <v>42675</v>
      </c>
      <c r="B448">
        <v>17830</v>
      </c>
      <c r="C448">
        <v>17910</v>
      </c>
      <c r="D448">
        <v>17760</v>
      </c>
      <c r="E448">
        <v>17880</v>
      </c>
      <c r="F448">
        <v>373066</v>
      </c>
      <c r="G448">
        <v>17880</v>
      </c>
      <c r="H448" s="7">
        <f t="shared" si="6"/>
        <v>50</v>
      </c>
    </row>
    <row r="449" spans="1:8" x14ac:dyDescent="0.4">
      <c r="A449" s="1">
        <v>42676</v>
      </c>
      <c r="B449">
        <v>17680</v>
      </c>
      <c r="C449">
        <v>17710</v>
      </c>
      <c r="D449">
        <v>17500</v>
      </c>
      <c r="E449">
        <v>17570</v>
      </c>
      <c r="F449">
        <v>622735</v>
      </c>
      <c r="G449">
        <v>17570</v>
      </c>
      <c r="H449" s="7">
        <f t="shared" si="6"/>
        <v>-110</v>
      </c>
    </row>
    <row r="450" spans="1:8" x14ac:dyDescent="0.4">
      <c r="A450" s="1">
        <v>42678</v>
      </c>
      <c r="B450">
        <v>17400</v>
      </c>
      <c r="C450">
        <v>17410</v>
      </c>
      <c r="D450">
        <v>17230</v>
      </c>
      <c r="E450">
        <v>17320</v>
      </c>
      <c r="F450">
        <v>574838</v>
      </c>
      <c r="G450">
        <v>17320</v>
      </c>
      <c r="H450" s="7">
        <f t="shared" si="6"/>
        <v>-80</v>
      </c>
    </row>
    <row r="451" spans="1:8" x14ac:dyDescent="0.4">
      <c r="A451" s="1">
        <v>42681</v>
      </c>
      <c r="B451">
        <v>17590</v>
      </c>
      <c r="C451">
        <v>17620</v>
      </c>
      <c r="D451">
        <v>17490</v>
      </c>
      <c r="E451">
        <v>17610</v>
      </c>
      <c r="F451">
        <v>355671</v>
      </c>
      <c r="G451">
        <v>17610</v>
      </c>
      <c r="H451" s="7">
        <f t="shared" ref="H451:H514" si="7">E451-B451</f>
        <v>20</v>
      </c>
    </row>
    <row r="452" spans="1:8" x14ac:dyDescent="0.4">
      <c r="A452" s="1">
        <v>42682</v>
      </c>
      <c r="B452">
        <v>17680</v>
      </c>
      <c r="C452">
        <v>17680</v>
      </c>
      <c r="D452">
        <v>17550</v>
      </c>
      <c r="E452">
        <v>17590</v>
      </c>
      <c r="F452">
        <v>274682</v>
      </c>
      <c r="G452">
        <v>17590</v>
      </c>
      <c r="H452" s="7">
        <f t="shared" si="7"/>
        <v>-90</v>
      </c>
    </row>
    <row r="453" spans="1:8" x14ac:dyDescent="0.4">
      <c r="A453" s="1">
        <v>42683</v>
      </c>
      <c r="B453">
        <v>17730</v>
      </c>
      <c r="C453">
        <v>17870</v>
      </c>
      <c r="D453">
        <v>16500</v>
      </c>
      <c r="E453">
        <v>16720</v>
      </c>
      <c r="F453">
        <v>3517265</v>
      </c>
      <c r="G453">
        <v>16720</v>
      </c>
      <c r="H453" s="7">
        <f t="shared" si="7"/>
        <v>-1010</v>
      </c>
    </row>
    <row r="454" spans="1:8" x14ac:dyDescent="0.4">
      <c r="A454" s="1">
        <v>42684</v>
      </c>
      <c r="B454">
        <v>17740</v>
      </c>
      <c r="C454">
        <v>17820</v>
      </c>
      <c r="D454">
        <v>17530</v>
      </c>
      <c r="E454">
        <v>17750</v>
      </c>
      <c r="F454">
        <v>1874755</v>
      </c>
      <c r="G454">
        <v>17750</v>
      </c>
      <c r="H454" s="7">
        <f t="shared" si="7"/>
        <v>10</v>
      </c>
    </row>
    <row r="455" spans="1:8" x14ac:dyDescent="0.4">
      <c r="A455" s="1">
        <v>42685</v>
      </c>
      <c r="B455">
        <v>17950</v>
      </c>
      <c r="C455">
        <v>18050</v>
      </c>
      <c r="D455">
        <v>17750</v>
      </c>
      <c r="E455">
        <v>17800</v>
      </c>
      <c r="F455">
        <v>1217952</v>
      </c>
      <c r="G455">
        <v>17800</v>
      </c>
      <c r="H455" s="7">
        <f t="shared" si="7"/>
        <v>-150</v>
      </c>
    </row>
    <row r="456" spans="1:8" x14ac:dyDescent="0.4">
      <c r="A456" s="1">
        <v>42688</v>
      </c>
      <c r="B456">
        <v>17920</v>
      </c>
      <c r="C456">
        <v>18140</v>
      </c>
      <c r="D456">
        <v>17900</v>
      </c>
      <c r="E456">
        <v>18100</v>
      </c>
      <c r="F456">
        <v>913762</v>
      </c>
      <c r="G456">
        <v>18100</v>
      </c>
      <c r="H456" s="7">
        <f t="shared" si="7"/>
        <v>180</v>
      </c>
    </row>
    <row r="457" spans="1:8" x14ac:dyDescent="0.4">
      <c r="A457" s="1">
        <v>42689</v>
      </c>
      <c r="B457">
        <v>18130</v>
      </c>
      <c r="C457">
        <v>18150</v>
      </c>
      <c r="D457">
        <v>18040</v>
      </c>
      <c r="E457">
        <v>18100</v>
      </c>
      <c r="F457">
        <v>436000</v>
      </c>
      <c r="G457">
        <v>18100</v>
      </c>
      <c r="H457" s="7">
        <f t="shared" si="7"/>
        <v>-30</v>
      </c>
    </row>
    <row r="458" spans="1:8" x14ac:dyDescent="0.4">
      <c r="A458" s="1">
        <v>42690</v>
      </c>
      <c r="B458">
        <v>18290</v>
      </c>
      <c r="C458">
        <v>18340</v>
      </c>
      <c r="D458">
        <v>18250</v>
      </c>
      <c r="E458">
        <v>18320</v>
      </c>
      <c r="F458">
        <v>1128466</v>
      </c>
      <c r="G458">
        <v>18320</v>
      </c>
      <c r="H458" s="7">
        <f t="shared" si="7"/>
        <v>30</v>
      </c>
    </row>
    <row r="459" spans="1:8" x14ac:dyDescent="0.4">
      <c r="A459" s="1">
        <v>42691</v>
      </c>
      <c r="B459">
        <v>18220</v>
      </c>
      <c r="C459">
        <v>18320</v>
      </c>
      <c r="D459">
        <v>18210</v>
      </c>
      <c r="E459">
        <v>18300</v>
      </c>
      <c r="F459">
        <v>351689</v>
      </c>
      <c r="G459">
        <v>18300</v>
      </c>
      <c r="H459" s="7">
        <f t="shared" si="7"/>
        <v>80</v>
      </c>
    </row>
    <row r="460" spans="1:8" x14ac:dyDescent="0.4">
      <c r="A460" s="1">
        <v>42692</v>
      </c>
      <c r="B460">
        <v>18490</v>
      </c>
      <c r="C460">
        <v>18500</v>
      </c>
      <c r="D460">
        <v>18420</v>
      </c>
      <c r="E460">
        <v>18420</v>
      </c>
      <c r="F460">
        <v>928083</v>
      </c>
      <c r="G460">
        <v>18420</v>
      </c>
      <c r="H460" s="7">
        <f t="shared" si="7"/>
        <v>-70</v>
      </c>
    </row>
    <row r="461" spans="1:8" x14ac:dyDescent="0.4">
      <c r="A461" s="1">
        <v>42695</v>
      </c>
      <c r="B461">
        <v>18490</v>
      </c>
      <c r="C461">
        <v>18580</v>
      </c>
      <c r="D461">
        <v>18450</v>
      </c>
      <c r="E461">
        <v>18540</v>
      </c>
      <c r="F461">
        <v>408621</v>
      </c>
      <c r="G461">
        <v>18540</v>
      </c>
      <c r="H461" s="7">
        <f t="shared" si="7"/>
        <v>50</v>
      </c>
    </row>
    <row r="462" spans="1:8" x14ac:dyDescent="0.4">
      <c r="A462" s="1">
        <v>42696</v>
      </c>
      <c r="B462">
        <v>18510</v>
      </c>
      <c r="C462">
        <v>18620</v>
      </c>
      <c r="D462">
        <v>18490</v>
      </c>
      <c r="E462">
        <v>18600</v>
      </c>
      <c r="F462">
        <v>465598</v>
      </c>
      <c r="G462">
        <v>18600</v>
      </c>
      <c r="H462" s="7">
        <f t="shared" si="7"/>
        <v>90</v>
      </c>
    </row>
    <row r="463" spans="1:8" x14ac:dyDescent="0.4">
      <c r="A463" s="1">
        <v>42698</v>
      </c>
      <c r="B463">
        <v>18800</v>
      </c>
      <c r="C463">
        <v>18840</v>
      </c>
      <c r="D463">
        <v>18760</v>
      </c>
      <c r="E463">
        <v>18780</v>
      </c>
      <c r="F463">
        <v>641575</v>
      </c>
      <c r="G463">
        <v>18780</v>
      </c>
      <c r="H463" s="7">
        <f t="shared" si="7"/>
        <v>-20</v>
      </c>
    </row>
    <row r="464" spans="1:8" x14ac:dyDescent="0.4">
      <c r="A464" s="1">
        <v>42699</v>
      </c>
      <c r="B464">
        <v>18850</v>
      </c>
      <c r="C464">
        <v>18940</v>
      </c>
      <c r="D464">
        <v>18740</v>
      </c>
      <c r="E464">
        <v>18840</v>
      </c>
      <c r="F464">
        <v>825855</v>
      </c>
      <c r="G464">
        <v>18840</v>
      </c>
      <c r="H464" s="7">
        <f t="shared" si="7"/>
        <v>-10</v>
      </c>
    </row>
    <row r="465" spans="1:8" x14ac:dyDescent="0.4">
      <c r="A465" s="1">
        <v>42702</v>
      </c>
      <c r="B465">
        <v>18750</v>
      </c>
      <c r="C465">
        <v>18820</v>
      </c>
      <c r="D465">
        <v>18660</v>
      </c>
      <c r="E465">
        <v>18800</v>
      </c>
      <c r="F465">
        <v>467622</v>
      </c>
      <c r="G465">
        <v>18800</v>
      </c>
      <c r="H465" s="7">
        <f t="shared" si="7"/>
        <v>50</v>
      </c>
    </row>
    <row r="466" spans="1:8" x14ac:dyDescent="0.4">
      <c r="A466" s="1">
        <v>42703</v>
      </c>
      <c r="B466">
        <v>18680</v>
      </c>
      <c r="C466">
        <v>18770</v>
      </c>
      <c r="D466">
        <v>18680</v>
      </c>
      <c r="E466">
        <v>18750</v>
      </c>
      <c r="F466">
        <v>257712</v>
      </c>
      <c r="G466">
        <v>18750</v>
      </c>
      <c r="H466" s="7">
        <f t="shared" si="7"/>
        <v>70</v>
      </c>
    </row>
    <row r="467" spans="1:8" x14ac:dyDescent="0.4">
      <c r="A467" s="1">
        <v>42704</v>
      </c>
      <c r="B467">
        <v>18800</v>
      </c>
      <c r="C467">
        <v>18820</v>
      </c>
      <c r="D467">
        <v>18720</v>
      </c>
      <c r="E467">
        <v>18740</v>
      </c>
      <c r="F467">
        <v>363639</v>
      </c>
      <c r="G467">
        <v>18740</v>
      </c>
      <c r="H467" s="7">
        <f t="shared" si="7"/>
        <v>-60</v>
      </c>
    </row>
    <row r="468" spans="1:8" x14ac:dyDescent="0.4">
      <c r="A468" s="1">
        <v>42705</v>
      </c>
      <c r="B468">
        <v>19050</v>
      </c>
      <c r="C468">
        <v>19210</v>
      </c>
      <c r="D468">
        <v>18910</v>
      </c>
      <c r="E468">
        <v>18960</v>
      </c>
      <c r="F468">
        <v>982671</v>
      </c>
      <c r="G468">
        <v>18960</v>
      </c>
      <c r="H468" s="7">
        <f t="shared" si="7"/>
        <v>-90</v>
      </c>
    </row>
    <row r="469" spans="1:8" x14ac:dyDescent="0.4">
      <c r="A469" s="1">
        <v>42706</v>
      </c>
      <c r="B469">
        <v>18890</v>
      </c>
      <c r="C469">
        <v>18930</v>
      </c>
      <c r="D469">
        <v>18760</v>
      </c>
      <c r="E469">
        <v>18870</v>
      </c>
      <c r="F469">
        <v>596634</v>
      </c>
      <c r="G469">
        <v>18870</v>
      </c>
      <c r="H469" s="7">
        <f t="shared" si="7"/>
        <v>-20</v>
      </c>
    </row>
    <row r="470" spans="1:8" x14ac:dyDescent="0.4">
      <c r="A470" s="1">
        <v>42709</v>
      </c>
      <c r="B470">
        <v>18790</v>
      </c>
      <c r="C470">
        <v>18820</v>
      </c>
      <c r="D470">
        <v>18680</v>
      </c>
      <c r="E470">
        <v>18730</v>
      </c>
      <c r="F470">
        <v>618374</v>
      </c>
      <c r="G470">
        <v>18730</v>
      </c>
      <c r="H470" s="7">
        <f t="shared" si="7"/>
        <v>-60</v>
      </c>
    </row>
    <row r="471" spans="1:8" x14ac:dyDescent="0.4">
      <c r="A471" s="1">
        <v>42710</v>
      </c>
      <c r="B471">
        <v>18910</v>
      </c>
      <c r="C471">
        <v>18950</v>
      </c>
      <c r="D471">
        <v>18760</v>
      </c>
      <c r="E471">
        <v>18810</v>
      </c>
      <c r="F471">
        <v>341223</v>
      </c>
      <c r="G471">
        <v>18810</v>
      </c>
      <c r="H471" s="7">
        <f t="shared" si="7"/>
        <v>-100</v>
      </c>
    </row>
    <row r="472" spans="1:8" x14ac:dyDescent="0.4">
      <c r="A472" s="1">
        <v>42711</v>
      </c>
      <c r="B472">
        <v>18890</v>
      </c>
      <c r="C472">
        <v>18950</v>
      </c>
      <c r="D472">
        <v>18850</v>
      </c>
      <c r="E472">
        <v>18940</v>
      </c>
      <c r="F472">
        <v>533590</v>
      </c>
      <c r="G472">
        <v>18940</v>
      </c>
      <c r="H472" s="7">
        <f t="shared" si="7"/>
        <v>50</v>
      </c>
    </row>
    <row r="473" spans="1:8" x14ac:dyDescent="0.4">
      <c r="A473" s="1">
        <v>42712</v>
      </c>
      <c r="B473">
        <v>19140</v>
      </c>
      <c r="C473">
        <v>19220</v>
      </c>
      <c r="D473">
        <v>19060</v>
      </c>
      <c r="E473">
        <v>19210</v>
      </c>
      <c r="F473">
        <v>468837</v>
      </c>
      <c r="G473">
        <v>19210</v>
      </c>
      <c r="H473" s="7">
        <f t="shared" si="7"/>
        <v>70</v>
      </c>
    </row>
    <row r="474" spans="1:8" x14ac:dyDescent="0.4">
      <c r="A474" s="1">
        <v>42713</v>
      </c>
      <c r="B474">
        <v>19240</v>
      </c>
      <c r="C474">
        <v>19510</v>
      </c>
      <c r="D474">
        <v>19240</v>
      </c>
      <c r="E474">
        <v>19480</v>
      </c>
      <c r="F474">
        <v>992489</v>
      </c>
      <c r="G474">
        <v>19480</v>
      </c>
      <c r="H474" s="7">
        <f t="shared" si="7"/>
        <v>240</v>
      </c>
    </row>
    <row r="475" spans="1:8" x14ac:dyDescent="0.4">
      <c r="A475" s="1">
        <v>42716</v>
      </c>
      <c r="B475">
        <v>19680</v>
      </c>
      <c r="C475">
        <v>19750</v>
      </c>
      <c r="D475">
        <v>19520</v>
      </c>
      <c r="E475">
        <v>19620</v>
      </c>
      <c r="F475">
        <v>544215</v>
      </c>
      <c r="G475">
        <v>19620</v>
      </c>
      <c r="H475" s="7">
        <f t="shared" si="7"/>
        <v>-60</v>
      </c>
    </row>
    <row r="476" spans="1:8" x14ac:dyDescent="0.4">
      <c r="A476" s="1">
        <v>42717</v>
      </c>
      <c r="B476">
        <v>19550</v>
      </c>
      <c r="C476">
        <v>19730</v>
      </c>
      <c r="D476">
        <v>19520</v>
      </c>
      <c r="E476">
        <v>19720</v>
      </c>
      <c r="F476">
        <v>574203</v>
      </c>
      <c r="G476">
        <v>19720</v>
      </c>
      <c r="H476" s="7">
        <f t="shared" si="7"/>
        <v>170</v>
      </c>
    </row>
    <row r="477" spans="1:8" x14ac:dyDescent="0.4">
      <c r="A477" s="1">
        <v>42718</v>
      </c>
      <c r="B477">
        <v>19750</v>
      </c>
      <c r="C477">
        <v>19760</v>
      </c>
      <c r="D477">
        <v>19650</v>
      </c>
      <c r="E477">
        <v>19710</v>
      </c>
      <c r="F477">
        <v>357071</v>
      </c>
      <c r="G477">
        <v>19710</v>
      </c>
      <c r="H477" s="7">
        <f t="shared" si="7"/>
        <v>-40</v>
      </c>
    </row>
    <row r="478" spans="1:8" x14ac:dyDescent="0.4">
      <c r="A478" s="1">
        <v>42719</v>
      </c>
      <c r="B478">
        <v>19800</v>
      </c>
      <c r="C478">
        <v>19910</v>
      </c>
      <c r="D478">
        <v>19650</v>
      </c>
      <c r="E478">
        <v>19740</v>
      </c>
      <c r="F478">
        <v>892927</v>
      </c>
      <c r="G478">
        <v>19740</v>
      </c>
      <c r="H478" s="7">
        <f t="shared" si="7"/>
        <v>-60</v>
      </c>
    </row>
    <row r="479" spans="1:8" x14ac:dyDescent="0.4">
      <c r="A479" s="1">
        <v>42720</v>
      </c>
      <c r="B479">
        <v>19890</v>
      </c>
      <c r="C479">
        <v>19920</v>
      </c>
      <c r="D479">
        <v>19820</v>
      </c>
      <c r="E479">
        <v>19860</v>
      </c>
      <c r="F479">
        <v>541953</v>
      </c>
      <c r="G479">
        <v>19860</v>
      </c>
      <c r="H479" s="7">
        <f t="shared" si="7"/>
        <v>-30</v>
      </c>
    </row>
    <row r="480" spans="1:8" x14ac:dyDescent="0.4">
      <c r="A480" s="1">
        <v>42723</v>
      </c>
      <c r="B480">
        <v>19790</v>
      </c>
      <c r="C480">
        <v>19870</v>
      </c>
      <c r="D480">
        <v>19770</v>
      </c>
      <c r="E480">
        <v>19870</v>
      </c>
      <c r="F480">
        <v>332256</v>
      </c>
      <c r="G480">
        <v>19870</v>
      </c>
      <c r="H480" s="7">
        <f t="shared" si="7"/>
        <v>80</v>
      </c>
    </row>
    <row r="481" spans="1:8" x14ac:dyDescent="0.4">
      <c r="A481" s="1">
        <v>42724</v>
      </c>
      <c r="B481">
        <v>19840</v>
      </c>
      <c r="C481">
        <v>19990</v>
      </c>
      <c r="D481">
        <v>19830</v>
      </c>
      <c r="E481">
        <v>19960</v>
      </c>
      <c r="F481">
        <v>453711</v>
      </c>
      <c r="G481">
        <v>19960</v>
      </c>
      <c r="H481" s="7">
        <f t="shared" si="7"/>
        <v>120</v>
      </c>
    </row>
    <row r="482" spans="1:8" x14ac:dyDescent="0.4">
      <c r="A482" s="1">
        <v>42725</v>
      </c>
      <c r="B482">
        <v>20000</v>
      </c>
      <c r="C482">
        <v>20070</v>
      </c>
      <c r="D482">
        <v>19840</v>
      </c>
      <c r="E482">
        <v>19920</v>
      </c>
      <c r="F482">
        <v>687774</v>
      </c>
      <c r="G482">
        <v>19920</v>
      </c>
      <c r="H482" s="7">
        <f t="shared" si="7"/>
        <v>-80</v>
      </c>
    </row>
    <row r="483" spans="1:8" x14ac:dyDescent="0.4">
      <c r="A483" s="1">
        <v>42726</v>
      </c>
      <c r="B483">
        <v>19890</v>
      </c>
      <c r="C483">
        <v>19890</v>
      </c>
      <c r="D483">
        <v>19800</v>
      </c>
      <c r="E483">
        <v>19880</v>
      </c>
      <c r="F483">
        <v>348621</v>
      </c>
      <c r="G483">
        <v>19880</v>
      </c>
      <c r="H483" s="7">
        <f t="shared" si="7"/>
        <v>-10</v>
      </c>
    </row>
    <row r="484" spans="1:8" x14ac:dyDescent="0.4">
      <c r="A484" s="1">
        <v>42730</v>
      </c>
      <c r="B484">
        <v>19880</v>
      </c>
      <c r="C484">
        <v>19910</v>
      </c>
      <c r="D484">
        <v>19860</v>
      </c>
      <c r="E484">
        <v>19870</v>
      </c>
      <c r="F484">
        <v>191167</v>
      </c>
      <c r="G484">
        <v>19870</v>
      </c>
      <c r="H484" s="7">
        <f t="shared" si="7"/>
        <v>-10</v>
      </c>
    </row>
    <row r="485" spans="1:8" x14ac:dyDescent="0.4">
      <c r="A485" s="1">
        <v>42731</v>
      </c>
      <c r="B485">
        <v>19840</v>
      </c>
      <c r="C485">
        <v>19960</v>
      </c>
      <c r="D485">
        <v>19830</v>
      </c>
      <c r="E485">
        <v>19870</v>
      </c>
      <c r="F485">
        <v>234988</v>
      </c>
      <c r="G485">
        <v>19870</v>
      </c>
      <c r="H485" s="7">
        <f t="shared" si="7"/>
        <v>30</v>
      </c>
    </row>
    <row r="486" spans="1:8" x14ac:dyDescent="0.4">
      <c r="A486" s="1">
        <v>42732</v>
      </c>
      <c r="B486">
        <v>19910</v>
      </c>
      <c r="C486">
        <v>19950</v>
      </c>
      <c r="D486">
        <v>19860</v>
      </c>
      <c r="E486">
        <v>19920</v>
      </c>
      <c r="F486">
        <v>297785</v>
      </c>
      <c r="G486">
        <v>19920</v>
      </c>
      <c r="H486" s="7">
        <f t="shared" si="7"/>
        <v>10</v>
      </c>
    </row>
    <row r="487" spans="1:8" x14ac:dyDescent="0.4">
      <c r="A487" s="1">
        <v>42733</v>
      </c>
      <c r="B487">
        <v>19810</v>
      </c>
      <c r="C487">
        <v>19810</v>
      </c>
      <c r="D487">
        <v>19580</v>
      </c>
      <c r="E487">
        <v>19630</v>
      </c>
      <c r="F487">
        <v>486844</v>
      </c>
      <c r="G487">
        <v>19630</v>
      </c>
      <c r="H487" s="7">
        <f t="shared" si="7"/>
        <v>-180</v>
      </c>
    </row>
    <row r="488" spans="1:8" x14ac:dyDescent="0.4">
      <c r="A488" s="1">
        <v>42734</v>
      </c>
      <c r="B488">
        <v>19480</v>
      </c>
      <c r="C488">
        <v>19670</v>
      </c>
      <c r="D488">
        <v>19470</v>
      </c>
      <c r="E488">
        <v>19580</v>
      </c>
      <c r="F488">
        <v>396139</v>
      </c>
      <c r="G488">
        <v>19580</v>
      </c>
      <c r="H488" s="7">
        <f t="shared" si="7"/>
        <v>100</v>
      </c>
    </row>
    <row r="489" spans="1:8" x14ac:dyDescent="0.4">
      <c r="A489" s="1">
        <v>42739</v>
      </c>
      <c r="B489">
        <v>19790</v>
      </c>
      <c r="C489">
        <v>20100</v>
      </c>
      <c r="D489">
        <v>19780</v>
      </c>
      <c r="E489">
        <v>20080</v>
      </c>
      <c r="F489">
        <v>749647</v>
      </c>
      <c r="G489">
        <v>20080</v>
      </c>
      <c r="H489" s="7">
        <f t="shared" si="7"/>
        <v>290</v>
      </c>
    </row>
    <row r="490" spans="1:8" x14ac:dyDescent="0.4">
      <c r="A490" s="1">
        <v>42740</v>
      </c>
      <c r="B490">
        <v>20100</v>
      </c>
      <c r="C490">
        <v>20120</v>
      </c>
      <c r="D490">
        <v>19960</v>
      </c>
      <c r="E490">
        <v>20020</v>
      </c>
      <c r="F490">
        <v>679991</v>
      </c>
      <c r="G490">
        <v>20020</v>
      </c>
      <c r="H490" s="7">
        <f t="shared" si="7"/>
        <v>-80</v>
      </c>
    </row>
    <row r="491" spans="1:8" x14ac:dyDescent="0.4">
      <c r="A491" s="1">
        <v>42741</v>
      </c>
      <c r="B491">
        <v>19850</v>
      </c>
      <c r="C491">
        <v>19980</v>
      </c>
      <c r="D491">
        <v>19830</v>
      </c>
      <c r="E491">
        <v>19950</v>
      </c>
      <c r="F491">
        <v>474555</v>
      </c>
      <c r="G491">
        <v>19950</v>
      </c>
      <c r="H491" s="7">
        <f t="shared" si="7"/>
        <v>100</v>
      </c>
    </row>
    <row r="492" spans="1:8" x14ac:dyDescent="0.4">
      <c r="A492" s="1">
        <v>42745</v>
      </c>
      <c r="B492">
        <v>19910</v>
      </c>
      <c r="C492">
        <v>19980</v>
      </c>
      <c r="D492">
        <v>19750</v>
      </c>
      <c r="E492">
        <v>19820</v>
      </c>
      <c r="F492">
        <v>388580</v>
      </c>
      <c r="G492">
        <v>19820</v>
      </c>
      <c r="H492" s="7">
        <f t="shared" si="7"/>
        <v>-90</v>
      </c>
    </row>
    <row r="493" spans="1:8" x14ac:dyDescent="0.4">
      <c r="A493" s="1">
        <v>42746</v>
      </c>
      <c r="B493">
        <v>19860</v>
      </c>
      <c r="C493">
        <v>19890</v>
      </c>
      <c r="D493">
        <v>19830</v>
      </c>
      <c r="E493">
        <v>19860</v>
      </c>
      <c r="F493">
        <v>351023</v>
      </c>
      <c r="G493">
        <v>19860</v>
      </c>
      <c r="H493" s="7">
        <f t="shared" si="7"/>
        <v>0</v>
      </c>
    </row>
    <row r="494" spans="1:8" x14ac:dyDescent="0.4">
      <c r="A494" s="1">
        <v>42747</v>
      </c>
      <c r="B494">
        <v>19760</v>
      </c>
      <c r="C494">
        <v>19780</v>
      </c>
      <c r="D494">
        <v>19560</v>
      </c>
      <c r="E494">
        <v>19640</v>
      </c>
      <c r="F494">
        <v>591801</v>
      </c>
      <c r="G494">
        <v>19640</v>
      </c>
      <c r="H494" s="7">
        <f t="shared" si="7"/>
        <v>-120</v>
      </c>
    </row>
    <row r="495" spans="1:8" x14ac:dyDescent="0.4">
      <c r="A495" s="1">
        <v>42748</v>
      </c>
      <c r="B495">
        <v>19660</v>
      </c>
      <c r="C495">
        <v>19790</v>
      </c>
      <c r="D495">
        <v>19650</v>
      </c>
      <c r="E495">
        <v>19790</v>
      </c>
      <c r="F495">
        <v>372166</v>
      </c>
      <c r="G495">
        <v>19790</v>
      </c>
      <c r="H495" s="7">
        <f t="shared" si="7"/>
        <v>130</v>
      </c>
    </row>
    <row r="496" spans="1:8" x14ac:dyDescent="0.4">
      <c r="A496" s="1">
        <v>42751</v>
      </c>
      <c r="B496">
        <v>19710</v>
      </c>
      <c r="C496">
        <v>19740</v>
      </c>
      <c r="D496">
        <v>19550</v>
      </c>
      <c r="E496">
        <v>19610</v>
      </c>
      <c r="F496">
        <v>481413</v>
      </c>
      <c r="G496">
        <v>19610</v>
      </c>
      <c r="H496" s="7">
        <f t="shared" si="7"/>
        <v>-100</v>
      </c>
    </row>
    <row r="497" spans="1:8" x14ac:dyDescent="0.4">
      <c r="A497" s="1">
        <v>42752</v>
      </c>
      <c r="B497">
        <v>19560</v>
      </c>
      <c r="C497">
        <v>19560</v>
      </c>
      <c r="D497">
        <v>19310</v>
      </c>
      <c r="E497">
        <v>19320</v>
      </c>
      <c r="F497">
        <v>658995</v>
      </c>
      <c r="G497">
        <v>19320</v>
      </c>
      <c r="H497" s="7">
        <f t="shared" si="7"/>
        <v>-240</v>
      </c>
    </row>
    <row r="498" spans="1:8" x14ac:dyDescent="0.4">
      <c r="A498" s="1">
        <v>42753</v>
      </c>
      <c r="B498">
        <v>19240</v>
      </c>
      <c r="C498">
        <v>19430</v>
      </c>
      <c r="D498">
        <v>19130</v>
      </c>
      <c r="E498">
        <v>19400</v>
      </c>
      <c r="F498">
        <v>689105</v>
      </c>
      <c r="G498">
        <v>19400</v>
      </c>
      <c r="H498" s="7">
        <f t="shared" si="7"/>
        <v>160</v>
      </c>
    </row>
    <row r="499" spans="1:8" x14ac:dyDescent="0.4">
      <c r="A499" s="1">
        <v>42754</v>
      </c>
      <c r="B499">
        <v>19550</v>
      </c>
      <c r="C499">
        <v>19620</v>
      </c>
      <c r="D499">
        <v>19470</v>
      </c>
      <c r="E499">
        <v>19580</v>
      </c>
      <c r="F499">
        <v>308724</v>
      </c>
      <c r="G499">
        <v>19580</v>
      </c>
      <c r="H499" s="7">
        <f t="shared" si="7"/>
        <v>30</v>
      </c>
    </row>
    <row r="500" spans="1:8" x14ac:dyDescent="0.4">
      <c r="A500" s="1">
        <v>42755</v>
      </c>
      <c r="B500">
        <v>19540</v>
      </c>
      <c r="C500">
        <v>19680</v>
      </c>
      <c r="D500">
        <v>19530</v>
      </c>
      <c r="E500">
        <v>19630</v>
      </c>
      <c r="F500">
        <v>335402</v>
      </c>
      <c r="G500">
        <v>19630</v>
      </c>
      <c r="H500" s="7">
        <f t="shared" si="7"/>
        <v>90</v>
      </c>
    </row>
    <row r="501" spans="1:8" x14ac:dyDescent="0.4">
      <c r="A501" s="1">
        <v>42758</v>
      </c>
      <c r="B501">
        <v>19450</v>
      </c>
      <c r="C501">
        <v>19520</v>
      </c>
      <c r="D501">
        <v>19360</v>
      </c>
      <c r="E501">
        <v>19400</v>
      </c>
      <c r="F501">
        <v>437368</v>
      </c>
      <c r="G501">
        <v>19400</v>
      </c>
      <c r="H501" s="7">
        <f t="shared" si="7"/>
        <v>-50</v>
      </c>
    </row>
    <row r="502" spans="1:8" x14ac:dyDescent="0.4">
      <c r="A502" s="1">
        <v>42759</v>
      </c>
      <c r="B502">
        <v>19290</v>
      </c>
      <c r="C502">
        <v>19400</v>
      </c>
      <c r="D502">
        <v>19260</v>
      </c>
      <c r="E502">
        <v>19290</v>
      </c>
      <c r="F502">
        <v>399512</v>
      </c>
      <c r="G502">
        <v>19290</v>
      </c>
      <c r="H502" s="7">
        <f t="shared" si="7"/>
        <v>0</v>
      </c>
    </row>
    <row r="503" spans="1:8" x14ac:dyDescent="0.4">
      <c r="A503" s="1">
        <v>42760</v>
      </c>
      <c r="B503">
        <v>19570</v>
      </c>
      <c r="C503">
        <v>19630</v>
      </c>
      <c r="D503">
        <v>19460</v>
      </c>
      <c r="E503">
        <v>19510</v>
      </c>
      <c r="F503">
        <v>871864</v>
      </c>
      <c r="G503">
        <v>19510</v>
      </c>
      <c r="H503" s="7">
        <f t="shared" si="7"/>
        <v>-60</v>
      </c>
    </row>
    <row r="504" spans="1:8" x14ac:dyDescent="0.4">
      <c r="A504" s="1">
        <v>42761</v>
      </c>
      <c r="B504">
        <v>19740</v>
      </c>
      <c r="C504">
        <v>19900</v>
      </c>
      <c r="D504">
        <v>19720</v>
      </c>
      <c r="E504">
        <v>19870</v>
      </c>
      <c r="F504">
        <v>430065</v>
      </c>
      <c r="G504">
        <v>19870</v>
      </c>
      <c r="H504" s="7">
        <f t="shared" si="7"/>
        <v>130</v>
      </c>
    </row>
    <row r="505" spans="1:8" x14ac:dyDescent="0.4">
      <c r="A505" s="1">
        <v>42762</v>
      </c>
      <c r="B505">
        <v>19960</v>
      </c>
      <c r="C505">
        <v>19980</v>
      </c>
      <c r="D505">
        <v>19890</v>
      </c>
      <c r="E505">
        <v>19930</v>
      </c>
      <c r="F505">
        <v>406369</v>
      </c>
      <c r="G505">
        <v>19930</v>
      </c>
      <c r="H505" s="7">
        <f t="shared" si="7"/>
        <v>-30</v>
      </c>
    </row>
    <row r="506" spans="1:8" x14ac:dyDescent="0.4">
      <c r="A506" s="1">
        <v>42765</v>
      </c>
      <c r="B506">
        <v>19850</v>
      </c>
      <c r="C506">
        <v>19880</v>
      </c>
      <c r="D506">
        <v>19790</v>
      </c>
      <c r="E506">
        <v>19860</v>
      </c>
      <c r="F506">
        <v>200917</v>
      </c>
      <c r="G506">
        <v>19860</v>
      </c>
      <c r="H506" s="7">
        <f t="shared" si="7"/>
        <v>10</v>
      </c>
    </row>
    <row r="507" spans="1:8" x14ac:dyDescent="0.4">
      <c r="A507" s="1">
        <v>42766</v>
      </c>
      <c r="B507">
        <v>19610</v>
      </c>
      <c r="C507">
        <v>19680</v>
      </c>
      <c r="D507">
        <v>19520</v>
      </c>
      <c r="E507">
        <v>19540</v>
      </c>
      <c r="F507">
        <v>572642</v>
      </c>
      <c r="G507">
        <v>19540</v>
      </c>
      <c r="H507" s="7">
        <f t="shared" si="7"/>
        <v>-70</v>
      </c>
    </row>
    <row r="508" spans="1:8" x14ac:dyDescent="0.4">
      <c r="A508" s="1">
        <v>42767</v>
      </c>
      <c r="B508">
        <v>19420</v>
      </c>
      <c r="C508">
        <v>19640</v>
      </c>
      <c r="D508">
        <v>19400</v>
      </c>
      <c r="E508">
        <v>19640</v>
      </c>
      <c r="F508">
        <v>469320</v>
      </c>
      <c r="G508">
        <v>19640</v>
      </c>
      <c r="H508" s="7">
        <f t="shared" si="7"/>
        <v>220</v>
      </c>
    </row>
    <row r="509" spans="1:8" x14ac:dyDescent="0.4">
      <c r="A509" s="1">
        <v>42768</v>
      </c>
      <c r="B509">
        <v>19660</v>
      </c>
      <c r="C509">
        <v>19660</v>
      </c>
      <c r="D509">
        <v>19350</v>
      </c>
      <c r="E509">
        <v>19410</v>
      </c>
      <c r="F509">
        <v>641040</v>
      </c>
      <c r="G509">
        <v>19410</v>
      </c>
      <c r="H509" s="7">
        <f t="shared" si="7"/>
        <v>-250</v>
      </c>
    </row>
    <row r="510" spans="1:8" x14ac:dyDescent="0.4">
      <c r="A510" s="1">
        <v>42769</v>
      </c>
      <c r="B510">
        <v>19500</v>
      </c>
      <c r="C510">
        <v>19550</v>
      </c>
      <c r="D510">
        <v>19310</v>
      </c>
      <c r="E510">
        <v>19400</v>
      </c>
      <c r="F510">
        <v>463324</v>
      </c>
      <c r="G510">
        <v>19400</v>
      </c>
      <c r="H510" s="7">
        <f t="shared" si="7"/>
        <v>-100</v>
      </c>
    </row>
    <row r="511" spans="1:8" x14ac:dyDescent="0.4">
      <c r="A511" s="1">
        <v>42772</v>
      </c>
      <c r="B511">
        <v>19580</v>
      </c>
      <c r="C511">
        <v>19590</v>
      </c>
      <c r="D511">
        <v>19390</v>
      </c>
      <c r="E511">
        <v>19450</v>
      </c>
      <c r="F511">
        <v>269708</v>
      </c>
      <c r="G511">
        <v>19450</v>
      </c>
      <c r="H511" s="7">
        <f t="shared" si="7"/>
        <v>-130</v>
      </c>
    </row>
    <row r="512" spans="1:8" x14ac:dyDescent="0.4">
      <c r="A512" s="1">
        <v>42773</v>
      </c>
      <c r="B512">
        <v>19320</v>
      </c>
      <c r="C512">
        <v>19460</v>
      </c>
      <c r="D512">
        <v>19290</v>
      </c>
      <c r="E512">
        <v>19400</v>
      </c>
      <c r="F512">
        <v>234788</v>
      </c>
      <c r="G512">
        <v>19400</v>
      </c>
      <c r="H512" s="7">
        <f t="shared" si="7"/>
        <v>80</v>
      </c>
    </row>
    <row r="513" spans="1:8" x14ac:dyDescent="0.4">
      <c r="A513" s="1">
        <v>42774</v>
      </c>
      <c r="B513">
        <v>19420</v>
      </c>
      <c r="C513">
        <v>19490</v>
      </c>
      <c r="D513">
        <v>19350</v>
      </c>
      <c r="E513">
        <v>19470</v>
      </c>
      <c r="F513">
        <v>130284</v>
      </c>
      <c r="G513">
        <v>19470</v>
      </c>
      <c r="H513" s="7">
        <f t="shared" si="7"/>
        <v>50</v>
      </c>
    </row>
    <row r="514" spans="1:8" x14ac:dyDescent="0.4">
      <c r="A514" s="1">
        <v>42775</v>
      </c>
      <c r="B514">
        <v>19430</v>
      </c>
      <c r="C514">
        <v>19470</v>
      </c>
      <c r="D514">
        <v>19350</v>
      </c>
      <c r="E514">
        <v>19390</v>
      </c>
      <c r="F514">
        <v>126467</v>
      </c>
      <c r="G514">
        <v>19390</v>
      </c>
      <c r="H514" s="7">
        <f t="shared" si="7"/>
        <v>-40</v>
      </c>
    </row>
    <row r="515" spans="1:8" x14ac:dyDescent="0.4">
      <c r="A515" s="1">
        <v>42776</v>
      </c>
      <c r="B515">
        <v>19730</v>
      </c>
      <c r="C515">
        <v>19890</v>
      </c>
      <c r="D515">
        <v>19690</v>
      </c>
      <c r="E515">
        <v>19860</v>
      </c>
      <c r="F515">
        <v>582789</v>
      </c>
      <c r="G515">
        <v>19860</v>
      </c>
      <c r="H515" s="7">
        <f t="shared" ref="H515:H578" si="8">E515-B515</f>
        <v>130</v>
      </c>
    </row>
    <row r="516" spans="1:8" x14ac:dyDescent="0.4">
      <c r="A516" s="1">
        <v>42779</v>
      </c>
      <c r="B516">
        <v>20000</v>
      </c>
      <c r="C516">
        <v>20020</v>
      </c>
      <c r="D516">
        <v>19910</v>
      </c>
      <c r="E516">
        <v>19960</v>
      </c>
      <c r="F516">
        <v>475382</v>
      </c>
      <c r="G516">
        <v>19960</v>
      </c>
      <c r="H516" s="7">
        <f t="shared" si="8"/>
        <v>-40</v>
      </c>
    </row>
    <row r="517" spans="1:8" x14ac:dyDescent="0.4">
      <c r="A517" s="1">
        <v>42780</v>
      </c>
      <c r="B517">
        <v>19980</v>
      </c>
      <c r="C517">
        <v>19990</v>
      </c>
      <c r="D517">
        <v>19720</v>
      </c>
      <c r="E517">
        <v>19740</v>
      </c>
      <c r="F517">
        <v>385408</v>
      </c>
      <c r="G517">
        <v>19740</v>
      </c>
      <c r="H517" s="7">
        <f t="shared" si="8"/>
        <v>-240</v>
      </c>
    </row>
    <row r="518" spans="1:8" x14ac:dyDescent="0.4">
      <c r="A518" s="1">
        <v>42781</v>
      </c>
      <c r="B518">
        <v>19960</v>
      </c>
      <c r="C518">
        <v>19990</v>
      </c>
      <c r="D518">
        <v>19920</v>
      </c>
      <c r="E518">
        <v>19920</v>
      </c>
      <c r="F518">
        <v>553083</v>
      </c>
      <c r="G518">
        <v>19920</v>
      </c>
      <c r="H518" s="7">
        <f t="shared" si="8"/>
        <v>-40</v>
      </c>
    </row>
    <row r="519" spans="1:8" x14ac:dyDescent="0.4">
      <c r="A519" s="1">
        <v>42782</v>
      </c>
      <c r="B519">
        <v>19910</v>
      </c>
      <c r="C519">
        <v>19920</v>
      </c>
      <c r="D519">
        <v>19750</v>
      </c>
      <c r="E519">
        <v>19820</v>
      </c>
      <c r="F519">
        <v>348707</v>
      </c>
      <c r="G519">
        <v>19820</v>
      </c>
      <c r="H519" s="7">
        <f t="shared" si="8"/>
        <v>-90</v>
      </c>
    </row>
    <row r="520" spans="1:8" x14ac:dyDescent="0.4">
      <c r="A520" s="1">
        <v>42783</v>
      </c>
      <c r="B520">
        <v>19720</v>
      </c>
      <c r="C520">
        <v>19760</v>
      </c>
      <c r="D520">
        <v>19650</v>
      </c>
      <c r="E520">
        <v>19730</v>
      </c>
      <c r="F520">
        <v>265422</v>
      </c>
      <c r="G520">
        <v>19730</v>
      </c>
      <c r="H520" s="7">
        <f t="shared" si="8"/>
        <v>10</v>
      </c>
    </row>
    <row r="521" spans="1:8" x14ac:dyDescent="0.4">
      <c r="A521" s="1">
        <v>42786</v>
      </c>
      <c r="B521">
        <v>19670</v>
      </c>
      <c r="C521">
        <v>19760</v>
      </c>
      <c r="D521">
        <v>19600</v>
      </c>
      <c r="E521">
        <v>19740</v>
      </c>
      <c r="F521">
        <v>196105</v>
      </c>
      <c r="G521">
        <v>19740</v>
      </c>
      <c r="H521" s="7">
        <f t="shared" si="8"/>
        <v>70</v>
      </c>
    </row>
    <row r="522" spans="1:8" x14ac:dyDescent="0.4">
      <c r="A522" s="1">
        <v>42787</v>
      </c>
      <c r="B522">
        <v>19760</v>
      </c>
      <c r="C522">
        <v>19890</v>
      </c>
      <c r="D522">
        <v>19760</v>
      </c>
      <c r="E522">
        <v>19860</v>
      </c>
      <c r="F522">
        <v>112658</v>
      </c>
      <c r="G522">
        <v>19860</v>
      </c>
      <c r="H522" s="7">
        <f t="shared" si="8"/>
        <v>100</v>
      </c>
    </row>
    <row r="523" spans="1:8" x14ac:dyDescent="0.4">
      <c r="A523" s="1">
        <v>42788</v>
      </c>
      <c r="B523">
        <v>19930</v>
      </c>
      <c r="C523">
        <v>19930</v>
      </c>
      <c r="D523">
        <v>19820</v>
      </c>
      <c r="E523">
        <v>19860</v>
      </c>
      <c r="F523">
        <v>131029</v>
      </c>
      <c r="G523">
        <v>19860</v>
      </c>
      <c r="H523" s="7">
        <f t="shared" si="8"/>
        <v>-70</v>
      </c>
    </row>
    <row r="524" spans="1:8" x14ac:dyDescent="0.4">
      <c r="A524" s="1">
        <v>42789</v>
      </c>
      <c r="B524">
        <v>19860</v>
      </c>
      <c r="C524">
        <v>19870</v>
      </c>
      <c r="D524">
        <v>19750</v>
      </c>
      <c r="E524">
        <v>19870</v>
      </c>
      <c r="F524">
        <v>118747</v>
      </c>
      <c r="G524">
        <v>19870</v>
      </c>
      <c r="H524" s="7">
        <f t="shared" si="8"/>
        <v>10</v>
      </c>
    </row>
    <row r="525" spans="1:8" x14ac:dyDescent="0.4">
      <c r="A525" s="1">
        <v>42790</v>
      </c>
      <c r="B525">
        <v>19750</v>
      </c>
      <c r="C525">
        <v>19890</v>
      </c>
      <c r="D525">
        <v>19710</v>
      </c>
      <c r="E525">
        <v>19800</v>
      </c>
      <c r="F525">
        <v>215524</v>
      </c>
      <c r="G525">
        <v>19800</v>
      </c>
      <c r="H525" s="7">
        <f t="shared" si="8"/>
        <v>50</v>
      </c>
    </row>
    <row r="526" spans="1:8" x14ac:dyDescent="0.4">
      <c r="A526" s="1">
        <v>42793</v>
      </c>
      <c r="B526">
        <v>19650</v>
      </c>
      <c r="C526">
        <v>19680</v>
      </c>
      <c r="D526">
        <v>19490</v>
      </c>
      <c r="E526">
        <v>19660</v>
      </c>
      <c r="F526">
        <v>430016</v>
      </c>
      <c r="G526">
        <v>19660</v>
      </c>
      <c r="H526" s="7">
        <f t="shared" si="8"/>
        <v>10</v>
      </c>
    </row>
    <row r="527" spans="1:8" x14ac:dyDescent="0.4">
      <c r="A527" s="1">
        <v>42794</v>
      </c>
      <c r="B527">
        <v>19720</v>
      </c>
      <c r="C527">
        <v>19770</v>
      </c>
      <c r="D527">
        <v>19630</v>
      </c>
      <c r="E527">
        <v>19630</v>
      </c>
      <c r="F527">
        <v>206494</v>
      </c>
      <c r="G527">
        <v>19630</v>
      </c>
      <c r="H527" s="7">
        <f t="shared" si="8"/>
        <v>-90</v>
      </c>
    </row>
    <row r="528" spans="1:8" x14ac:dyDescent="0.4">
      <c r="A528" s="1">
        <v>42795</v>
      </c>
      <c r="B528">
        <v>19720</v>
      </c>
      <c r="C528">
        <v>19920</v>
      </c>
      <c r="D528">
        <v>19660</v>
      </c>
      <c r="E528">
        <v>19910</v>
      </c>
      <c r="F528">
        <v>489398</v>
      </c>
      <c r="G528">
        <v>19910</v>
      </c>
      <c r="H528" s="7">
        <f t="shared" si="8"/>
        <v>190</v>
      </c>
    </row>
    <row r="529" spans="1:8" x14ac:dyDescent="0.4">
      <c r="A529" s="1">
        <v>42796</v>
      </c>
      <c r="B529">
        <v>20150</v>
      </c>
      <c r="C529">
        <v>20180</v>
      </c>
      <c r="D529">
        <v>20060</v>
      </c>
      <c r="E529">
        <v>20060</v>
      </c>
      <c r="F529">
        <v>1183536</v>
      </c>
      <c r="G529">
        <v>20060</v>
      </c>
      <c r="H529" s="7">
        <f t="shared" si="8"/>
        <v>-90</v>
      </c>
    </row>
    <row r="530" spans="1:8" x14ac:dyDescent="0.4">
      <c r="A530" s="1">
        <v>42797</v>
      </c>
      <c r="B530">
        <v>20060</v>
      </c>
      <c r="C530">
        <v>20090</v>
      </c>
      <c r="D530">
        <v>19890</v>
      </c>
      <c r="E530">
        <v>19980</v>
      </c>
      <c r="F530">
        <v>298779</v>
      </c>
      <c r="G530">
        <v>19980</v>
      </c>
      <c r="H530" s="7">
        <f t="shared" si="8"/>
        <v>-80</v>
      </c>
    </row>
    <row r="531" spans="1:8" x14ac:dyDescent="0.4">
      <c r="A531" s="1">
        <v>42800</v>
      </c>
      <c r="B531">
        <v>19920</v>
      </c>
      <c r="C531">
        <v>19920</v>
      </c>
      <c r="D531">
        <v>19840</v>
      </c>
      <c r="E531">
        <v>19890</v>
      </c>
      <c r="F531">
        <v>129342</v>
      </c>
      <c r="G531">
        <v>19890</v>
      </c>
      <c r="H531" s="7">
        <f t="shared" si="8"/>
        <v>-30</v>
      </c>
    </row>
    <row r="532" spans="1:8" x14ac:dyDescent="0.4">
      <c r="A532" s="1">
        <v>42801</v>
      </c>
      <c r="B532">
        <v>19830</v>
      </c>
      <c r="C532">
        <v>19880</v>
      </c>
      <c r="D532">
        <v>19820</v>
      </c>
      <c r="E532">
        <v>19840</v>
      </c>
      <c r="F532">
        <v>145979</v>
      </c>
      <c r="G532">
        <v>19840</v>
      </c>
      <c r="H532" s="7">
        <f t="shared" si="8"/>
        <v>10</v>
      </c>
    </row>
    <row r="533" spans="1:8" x14ac:dyDescent="0.4">
      <c r="A533" s="1">
        <v>42802</v>
      </c>
      <c r="B533">
        <v>19820</v>
      </c>
      <c r="C533">
        <v>19840</v>
      </c>
      <c r="D533">
        <v>19690</v>
      </c>
      <c r="E533">
        <v>19760</v>
      </c>
      <c r="F533">
        <v>277833</v>
      </c>
      <c r="G533">
        <v>19760</v>
      </c>
      <c r="H533" s="7">
        <f t="shared" si="8"/>
        <v>-60</v>
      </c>
    </row>
    <row r="534" spans="1:8" x14ac:dyDescent="0.4">
      <c r="A534" s="1">
        <v>42803</v>
      </c>
      <c r="B534">
        <v>19860</v>
      </c>
      <c r="C534">
        <v>19860</v>
      </c>
      <c r="D534">
        <v>19770</v>
      </c>
      <c r="E534">
        <v>19820</v>
      </c>
      <c r="F534">
        <v>118394</v>
      </c>
      <c r="G534">
        <v>19820</v>
      </c>
      <c r="H534" s="7">
        <f t="shared" si="8"/>
        <v>-40</v>
      </c>
    </row>
    <row r="535" spans="1:8" x14ac:dyDescent="0.4">
      <c r="A535" s="1">
        <v>42804</v>
      </c>
      <c r="B535">
        <v>20000</v>
      </c>
      <c r="C535">
        <v>20130</v>
      </c>
      <c r="D535">
        <v>19950</v>
      </c>
      <c r="E535">
        <v>20110</v>
      </c>
      <c r="F535">
        <v>499861</v>
      </c>
      <c r="G535">
        <v>20110</v>
      </c>
      <c r="H535" s="7">
        <f t="shared" si="8"/>
        <v>110</v>
      </c>
    </row>
    <row r="536" spans="1:8" x14ac:dyDescent="0.4">
      <c r="A536" s="1">
        <v>42807</v>
      </c>
      <c r="B536">
        <v>20040</v>
      </c>
      <c r="C536">
        <v>20170</v>
      </c>
      <c r="D536">
        <v>20040</v>
      </c>
      <c r="E536">
        <v>20130</v>
      </c>
      <c r="F536">
        <v>284734</v>
      </c>
      <c r="G536">
        <v>20130</v>
      </c>
      <c r="H536" s="7">
        <f t="shared" si="8"/>
        <v>90</v>
      </c>
    </row>
    <row r="537" spans="1:8" x14ac:dyDescent="0.4">
      <c r="A537" s="1">
        <v>42808</v>
      </c>
      <c r="B537">
        <v>20150</v>
      </c>
      <c r="C537">
        <v>20150</v>
      </c>
      <c r="D537">
        <v>20100</v>
      </c>
      <c r="E537">
        <v>20110</v>
      </c>
      <c r="F537">
        <v>214476</v>
      </c>
      <c r="G537">
        <v>20110</v>
      </c>
      <c r="H537" s="7">
        <f t="shared" si="8"/>
        <v>-40</v>
      </c>
    </row>
    <row r="538" spans="1:8" x14ac:dyDescent="0.4">
      <c r="A538" s="1">
        <v>42809</v>
      </c>
      <c r="B538">
        <v>20040</v>
      </c>
      <c r="C538">
        <v>20090</v>
      </c>
      <c r="D538">
        <v>20000</v>
      </c>
      <c r="E538">
        <v>20090</v>
      </c>
      <c r="F538">
        <v>134347</v>
      </c>
      <c r="G538">
        <v>20090</v>
      </c>
      <c r="H538" s="7">
        <f t="shared" si="8"/>
        <v>50</v>
      </c>
    </row>
    <row r="539" spans="1:8" x14ac:dyDescent="0.4">
      <c r="A539" s="1">
        <v>42810</v>
      </c>
      <c r="B539">
        <v>19960</v>
      </c>
      <c r="C539">
        <v>20130</v>
      </c>
      <c r="D539">
        <v>19950</v>
      </c>
      <c r="E539">
        <v>20090</v>
      </c>
      <c r="F539">
        <v>312676</v>
      </c>
      <c r="G539">
        <v>20090</v>
      </c>
      <c r="H539" s="7">
        <f t="shared" si="8"/>
        <v>130</v>
      </c>
    </row>
    <row r="540" spans="1:8" x14ac:dyDescent="0.4">
      <c r="A540" s="1">
        <v>42811</v>
      </c>
      <c r="B540">
        <v>20010</v>
      </c>
      <c r="C540">
        <v>20050</v>
      </c>
      <c r="D540">
        <v>19990</v>
      </c>
      <c r="E540">
        <v>20020</v>
      </c>
      <c r="F540">
        <v>133967</v>
      </c>
      <c r="G540">
        <v>20020</v>
      </c>
      <c r="H540" s="7">
        <f t="shared" si="8"/>
        <v>10</v>
      </c>
    </row>
    <row r="541" spans="1:8" x14ac:dyDescent="0.4">
      <c r="A541" s="1">
        <v>42815</v>
      </c>
      <c r="B541">
        <v>19920</v>
      </c>
      <c r="C541">
        <v>20000</v>
      </c>
      <c r="D541">
        <v>19840</v>
      </c>
      <c r="E541">
        <v>19960</v>
      </c>
      <c r="F541">
        <v>348375</v>
      </c>
      <c r="G541">
        <v>19960</v>
      </c>
      <c r="H541" s="7">
        <f t="shared" si="8"/>
        <v>40</v>
      </c>
    </row>
    <row r="542" spans="1:8" x14ac:dyDescent="0.4">
      <c r="A542" s="1">
        <v>42816</v>
      </c>
      <c r="B542">
        <v>19590</v>
      </c>
      <c r="C542">
        <v>19680</v>
      </c>
      <c r="D542">
        <v>19520</v>
      </c>
      <c r="E542">
        <v>19550</v>
      </c>
      <c r="F542">
        <v>766335</v>
      </c>
      <c r="G542">
        <v>19550</v>
      </c>
      <c r="H542" s="7">
        <f t="shared" si="8"/>
        <v>-40</v>
      </c>
    </row>
    <row r="543" spans="1:8" x14ac:dyDescent="0.4">
      <c r="A543" s="1">
        <v>42817</v>
      </c>
      <c r="B543">
        <v>19570</v>
      </c>
      <c r="C543">
        <v>19610</v>
      </c>
      <c r="D543">
        <v>19460</v>
      </c>
      <c r="E543">
        <v>19600</v>
      </c>
      <c r="F543">
        <v>427558</v>
      </c>
      <c r="G543">
        <v>19600</v>
      </c>
      <c r="H543" s="7">
        <f t="shared" si="8"/>
        <v>30</v>
      </c>
    </row>
    <row r="544" spans="1:8" x14ac:dyDescent="0.4">
      <c r="A544" s="1">
        <v>42818</v>
      </c>
      <c r="B544">
        <v>19590</v>
      </c>
      <c r="C544">
        <v>19800</v>
      </c>
      <c r="D544">
        <v>19550</v>
      </c>
      <c r="E544">
        <v>19750</v>
      </c>
      <c r="F544">
        <v>244674</v>
      </c>
      <c r="G544">
        <v>19750</v>
      </c>
      <c r="H544" s="7">
        <f t="shared" si="8"/>
        <v>160</v>
      </c>
    </row>
    <row r="545" spans="1:8" x14ac:dyDescent="0.4">
      <c r="A545" s="1">
        <v>42821</v>
      </c>
      <c r="B545">
        <v>19550</v>
      </c>
      <c r="C545">
        <v>19590</v>
      </c>
      <c r="D545">
        <v>19420</v>
      </c>
      <c r="E545">
        <v>19480</v>
      </c>
      <c r="F545">
        <v>389517</v>
      </c>
      <c r="G545">
        <v>19480</v>
      </c>
      <c r="H545" s="7">
        <f t="shared" si="8"/>
        <v>-70</v>
      </c>
    </row>
    <row r="546" spans="1:8" x14ac:dyDescent="0.4">
      <c r="A546" s="1">
        <v>42822</v>
      </c>
      <c r="B546">
        <v>19630</v>
      </c>
      <c r="C546">
        <v>19690</v>
      </c>
      <c r="D546">
        <v>19590</v>
      </c>
      <c r="E546">
        <v>19670</v>
      </c>
      <c r="F546">
        <v>248911</v>
      </c>
      <c r="G546">
        <v>19670</v>
      </c>
      <c r="H546" s="7">
        <f t="shared" si="8"/>
        <v>40</v>
      </c>
    </row>
    <row r="547" spans="1:8" x14ac:dyDescent="0.4">
      <c r="A547" s="1">
        <v>42823</v>
      </c>
      <c r="B547">
        <v>19840</v>
      </c>
      <c r="C547">
        <v>19880</v>
      </c>
      <c r="D547">
        <v>19780</v>
      </c>
      <c r="E547">
        <v>19840</v>
      </c>
      <c r="F547">
        <v>411027</v>
      </c>
      <c r="G547">
        <v>19840</v>
      </c>
      <c r="H547" s="7">
        <f t="shared" si="8"/>
        <v>0</v>
      </c>
    </row>
    <row r="548" spans="1:8" x14ac:dyDescent="0.4">
      <c r="A548" s="1">
        <v>42824</v>
      </c>
      <c r="B548">
        <v>19800</v>
      </c>
      <c r="C548">
        <v>19840</v>
      </c>
      <c r="D548">
        <v>19660</v>
      </c>
      <c r="E548">
        <v>19670</v>
      </c>
      <c r="F548">
        <v>236417</v>
      </c>
      <c r="G548">
        <v>19670</v>
      </c>
      <c r="H548" s="7">
        <f t="shared" si="8"/>
        <v>-130</v>
      </c>
    </row>
    <row r="549" spans="1:8" x14ac:dyDescent="0.4">
      <c r="A549" s="1">
        <v>42825</v>
      </c>
      <c r="B549">
        <v>19800</v>
      </c>
      <c r="C549">
        <v>19840</v>
      </c>
      <c r="D549">
        <v>19540</v>
      </c>
      <c r="E549">
        <v>19540</v>
      </c>
      <c r="F549">
        <v>285737</v>
      </c>
      <c r="G549">
        <v>19540</v>
      </c>
      <c r="H549" s="7">
        <f t="shared" si="8"/>
        <v>-260</v>
      </c>
    </row>
    <row r="550" spans="1:8" x14ac:dyDescent="0.4">
      <c r="A550" s="1">
        <v>42828</v>
      </c>
      <c r="B550">
        <v>19590</v>
      </c>
      <c r="C550">
        <v>19700</v>
      </c>
      <c r="D550">
        <v>19540</v>
      </c>
      <c r="E550">
        <v>19610</v>
      </c>
      <c r="F550">
        <v>251244</v>
      </c>
      <c r="G550">
        <v>19610</v>
      </c>
      <c r="H550" s="7">
        <f t="shared" si="8"/>
        <v>20</v>
      </c>
    </row>
    <row r="551" spans="1:8" x14ac:dyDescent="0.4">
      <c r="A551" s="1">
        <v>42829</v>
      </c>
      <c r="B551">
        <v>19550</v>
      </c>
      <c r="C551">
        <v>19570</v>
      </c>
      <c r="D551">
        <v>19320</v>
      </c>
      <c r="E551">
        <v>19420</v>
      </c>
      <c r="F551">
        <v>725894</v>
      </c>
      <c r="G551">
        <v>19420</v>
      </c>
      <c r="H551" s="7">
        <f t="shared" si="8"/>
        <v>-130</v>
      </c>
    </row>
    <row r="552" spans="1:8" x14ac:dyDescent="0.4">
      <c r="A552" s="1">
        <v>42830</v>
      </c>
      <c r="B552">
        <v>19510</v>
      </c>
      <c r="C552">
        <v>19560</v>
      </c>
      <c r="D552">
        <v>19390</v>
      </c>
      <c r="E552">
        <v>19490</v>
      </c>
      <c r="F552">
        <v>183509</v>
      </c>
      <c r="G552">
        <v>19490</v>
      </c>
      <c r="H552" s="7">
        <f t="shared" si="8"/>
        <v>-20</v>
      </c>
    </row>
    <row r="553" spans="1:8" x14ac:dyDescent="0.4">
      <c r="A553" s="1">
        <v>42831</v>
      </c>
      <c r="B553">
        <v>19380</v>
      </c>
      <c r="C553">
        <v>19420</v>
      </c>
      <c r="D553">
        <v>19140</v>
      </c>
      <c r="E553">
        <v>19220</v>
      </c>
      <c r="F553">
        <v>735664</v>
      </c>
      <c r="G553">
        <v>19220</v>
      </c>
      <c r="H553" s="7">
        <f t="shared" si="8"/>
        <v>-160</v>
      </c>
    </row>
    <row r="554" spans="1:8" x14ac:dyDescent="0.4">
      <c r="A554" s="1">
        <v>42832</v>
      </c>
      <c r="B554">
        <v>19360</v>
      </c>
      <c r="C554">
        <v>19390</v>
      </c>
      <c r="D554">
        <v>19120</v>
      </c>
      <c r="E554">
        <v>19300</v>
      </c>
      <c r="F554">
        <v>546985</v>
      </c>
      <c r="G554">
        <v>19300</v>
      </c>
      <c r="H554" s="7">
        <f t="shared" si="8"/>
        <v>-60</v>
      </c>
    </row>
    <row r="555" spans="1:8" x14ac:dyDescent="0.4">
      <c r="A555" s="1">
        <v>42835</v>
      </c>
      <c r="B555">
        <v>19410</v>
      </c>
      <c r="C555">
        <v>19470</v>
      </c>
      <c r="D555">
        <v>19380</v>
      </c>
      <c r="E555">
        <v>19430</v>
      </c>
      <c r="F555">
        <v>155039</v>
      </c>
      <c r="G555">
        <v>19430</v>
      </c>
      <c r="H555" s="7">
        <f t="shared" si="8"/>
        <v>20</v>
      </c>
    </row>
    <row r="556" spans="1:8" x14ac:dyDescent="0.4">
      <c r="A556" s="1">
        <v>42836</v>
      </c>
      <c r="B556">
        <v>19310</v>
      </c>
      <c r="C556">
        <v>19390</v>
      </c>
      <c r="D556">
        <v>19270</v>
      </c>
      <c r="E556">
        <v>19350</v>
      </c>
      <c r="F556">
        <v>259776</v>
      </c>
      <c r="G556">
        <v>19350</v>
      </c>
      <c r="H556" s="7">
        <f t="shared" si="8"/>
        <v>40</v>
      </c>
    </row>
    <row r="557" spans="1:8" x14ac:dyDescent="0.4">
      <c r="A557" s="1">
        <v>42837</v>
      </c>
      <c r="B557">
        <v>19200</v>
      </c>
      <c r="C557">
        <v>19210</v>
      </c>
      <c r="D557">
        <v>19070</v>
      </c>
      <c r="E557">
        <v>19160</v>
      </c>
      <c r="F557">
        <v>676253</v>
      </c>
      <c r="G557">
        <v>19160</v>
      </c>
      <c r="H557" s="7">
        <f t="shared" si="8"/>
        <v>-40</v>
      </c>
    </row>
    <row r="558" spans="1:8" x14ac:dyDescent="0.4">
      <c r="A558" s="1">
        <v>42838</v>
      </c>
      <c r="B558">
        <v>19000</v>
      </c>
      <c r="C558">
        <v>19070</v>
      </c>
      <c r="D558">
        <v>18910</v>
      </c>
      <c r="E558">
        <v>19050</v>
      </c>
      <c r="F558">
        <v>483662</v>
      </c>
      <c r="G558">
        <v>19050</v>
      </c>
      <c r="H558" s="7">
        <f t="shared" si="8"/>
        <v>50</v>
      </c>
    </row>
    <row r="559" spans="1:8" x14ac:dyDescent="0.4">
      <c r="A559" s="1">
        <v>42839</v>
      </c>
      <c r="B559">
        <v>18960</v>
      </c>
      <c r="C559">
        <v>19020</v>
      </c>
      <c r="D559">
        <v>18880</v>
      </c>
      <c r="E559">
        <v>18920</v>
      </c>
      <c r="F559">
        <v>253051</v>
      </c>
      <c r="G559">
        <v>18920</v>
      </c>
      <c r="H559" s="7">
        <f t="shared" si="8"/>
        <v>-40</v>
      </c>
    </row>
    <row r="560" spans="1:8" x14ac:dyDescent="0.4">
      <c r="A560" s="1">
        <v>42842</v>
      </c>
      <c r="B560">
        <v>18840</v>
      </c>
      <c r="C560">
        <v>18970</v>
      </c>
      <c r="D560">
        <v>18820</v>
      </c>
      <c r="E560">
        <v>18970</v>
      </c>
      <c r="F560">
        <v>222178</v>
      </c>
      <c r="G560">
        <v>18970</v>
      </c>
      <c r="H560" s="7">
        <f t="shared" si="8"/>
        <v>130</v>
      </c>
    </row>
    <row r="561" spans="1:8" x14ac:dyDescent="0.4">
      <c r="A561" s="1">
        <v>42843</v>
      </c>
      <c r="B561">
        <v>19100</v>
      </c>
      <c r="C561">
        <v>19160</v>
      </c>
      <c r="D561">
        <v>18960</v>
      </c>
      <c r="E561">
        <v>19020</v>
      </c>
      <c r="F561">
        <v>224464</v>
      </c>
      <c r="G561">
        <v>19020</v>
      </c>
      <c r="H561" s="7">
        <f t="shared" si="8"/>
        <v>-80</v>
      </c>
    </row>
    <row r="562" spans="1:8" x14ac:dyDescent="0.4">
      <c r="A562" s="1">
        <v>42844</v>
      </c>
      <c r="B562">
        <v>18940</v>
      </c>
      <c r="C562">
        <v>19070</v>
      </c>
      <c r="D562">
        <v>18920</v>
      </c>
      <c r="E562">
        <v>19050</v>
      </c>
      <c r="F562">
        <v>190012</v>
      </c>
      <c r="G562">
        <v>19050</v>
      </c>
      <c r="H562" s="7">
        <f t="shared" si="8"/>
        <v>110</v>
      </c>
    </row>
    <row r="563" spans="1:8" x14ac:dyDescent="0.4">
      <c r="A563" s="1">
        <v>42845</v>
      </c>
      <c r="B563">
        <v>19060</v>
      </c>
      <c r="C563">
        <v>19120</v>
      </c>
      <c r="D563">
        <v>19020</v>
      </c>
      <c r="E563">
        <v>19050</v>
      </c>
      <c r="F563">
        <v>269212</v>
      </c>
      <c r="G563">
        <v>19050</v>
      </c>
      <c r="H563" s="7">
        <f t="shared" si="8"/>
        <v>-10</v>
      </c>
    </row>
    <row r="564" spans="1:8" x14ac:dyDescent="0.4">
      <c r="A564" s="1">
        <v>42846</v>
      </c>
      <c r="B564">
        <v>19190</v>
      </c>
      <c r="C564">
        <v>19250</v>
      </c>
      <c r="D564">
        <v>19140</v>
      </c>
      <c r="E564">
        <v>19240</v>
      </c>
      <c r="F564">
        <v>203494</v>
      </c>
      <c r="G564">
        <v>19240</v>
      </c>
      <c r="H564" s="7">
        <f t="shared" si="8"/>
        <v>50</v>
      </c>
    </row>
    <row r="565" spans="1:8" x14ac:dyDescent="0.4">
      <c r="A565" s="1">
        <v>42849</v>
      </c>
      <c r="B565">
        <v>19520</v>
      </c>
      <c r="C565">
        <v>19540</v>
      </c>
      <c r="D565">
        <v>19450</v>
      </c>
      <c r="E565">
        <v>19490</v>
      </c>
      <c r="F565">
        <v>334906</v>
      </c>
      <c r="G565">
        <v>19490</v>
      </c>
      <c r="H565" s="7">
        <f t="shared" si="8"/>
        <v>-30</v>
      </c>
    </row>
    <row r="566" spans="1:8" x14ac:dyDescent="0.4">
      <c r="A566" s="1">
        <v>42850</v>
      </c>
      <c r="B566">
        <v>19480</v>
      </c>
      <c r="C566">
        <v>19730</v>
      </c>
      <c r="D566">
        <v>19470</v>
      </c>
      <c r="E566">
        <v>19700</v>
      </c>
      <c r="F566">
        <v>515455</v>
      </c>
      <c r="G566">
        <v>19700</v>
      </c>
      <c r="H566" s="7">
        <f t="shared" si="8"/>
        <v>220</v>
      </c>
    </row>
    <row r="567" spans="1:8" x14ac:dyDescent="0.4">
      <c r="A567" s="1">
        <v>42851</v>
      </c>
      <c r="B567">
        <v>19810</v>
      </c>
      <c r="C567">
        <v>19910</v>
      </c>
      <c r="D567">
        <v>19790</v>
      </c>
      <c r="E567">
        <v>19900</v>
      </c>
      <c r="F567">
        <v>639991</v>
      </c>
      <c r="G567">
        <v>19900</v>
      </c>
      <c r="H567" s="7">
        <f t="shared" si="8"/>
        <v>90</v>
      </c>
    </row>
    <row r="568" spans="1:8" x14ac:dyDescent="0.4">
      <c r="A568" s="1">
        <v>42852</v>
      </c>
      <c r="B568">
        <v>19840</v>
      </c>
      <c r="C568">
        <v>19900</v>
      </c>
      <c r="D568">
        <v>19830</v>
      </c>
      <c r="E568">
        <v>19870</v>
      </c>
      <c r="F568">
        <v>332490</v>
      </c>
      <c r="G568">
        <v>19870</v>
      </c>
      <c r="H568" s="7">
        <f t="shared" si="8"/>
        <v>30</v>
      </c>
    </row>
    <row r="569" spans="1:8" x14ac:dyDescent="0.4">
      <c r="A569" s="1">
        <v>42853</v>
      </c>
      <c r="B569">
        <v>19870</v>
      </c>
      <c r="C569">
        <v>19890</v>
      </c>
      <c r="D569">
        <v>19780</v>
      </c>
      <c r="E569">
        <v>19830</v>
      </c>
      <c r="F569">
        <v>249026</v>
      </c>
      <c r="G569">
        <v>19830</v>
      </c>
      <c r="H569" s="7">
        <f t="shared" si="8"/>
        <v>-40</v>
      </c>
    </row>
    <row r="570" spans="1:8" x14ac:dyDescent="0.4">
      <c r="A570" s="1">
        <v>42856</v>
      </c>
      <c r="B570">
        <v>19840</v>
      </c>
      <c r="C570">
        <v>19940</v>
      </c>
      <c r="D570">
        <v>19840</v>
      </c>
      <c r="E570">
        <v>19930</v>
      </c>
      <c r="F570">
        <v>291767</v>
      </c>
      <c r="G570">
        <v>19930</v>
      </c>
      <c r="H570" s="7">
        <f t="shared" si="8"/>
        <v>90</v>
      </c>
    </row>
    <row r="571" spans="1:8" x14ac:dyDescent="0.4">
      <c r="A571" s="1">
        <v>42857</v>
      </c>
      <c r="B571">
        <v>19970</v>
      </c>
      <c r="C571">
        <v>20100</v>
      </c>
      <c r="D571">
        <v>19970</v>
      </c>
      <c r="E571">
        <v>20070</v>
      </c>
      <c r="F571">
        <v>440566</v>
      </c>
      <c r="G571">
        <v>20070</v>
      </c>
      <c r="H571" s="7">
        <f t="shared" si="8"/>
        <v>100</v>
      </c>
    </row>
    <row r="572" spans="1:8" x14ac:dyDescent="0.4">
      <c r="A572" s="1">
        <v>42863</v>
      </c>
      <c r="B572">
        <v>20370</v>
      </c>
      <c r="C572">
        <v>20590</v>
      </c>
      <c r="D572">
        <v>20350</v>
      </c>
      <c r="E572">
        <v>20540</v>
      </c>
      <c r="F572">
        <v>1563967</v>
      </c>
      <c r="G572">
        <v>20540</v>
      </c>
      <c r="H572" s="7">
        <f t="shared" si="8"/>
        <v>170</v>
      </c>
    </row>
    <row r="573" spans="1:8" x14ac:dyDescent="0.4">
      <c r="A573" s="1">
        <v>42864</v>
      </c>
      <c r="B573">
        <v>20560</v>
      </c>
      <c r="C573">
        <v>20580</v>
      </c>
      <c r="D573">
        <v>20490</v>
      </c>
      <c r="E573">
        <v>20490</v>
      </c>
      <c r="F573">
        <v>568276</v>
      </c>
      <c r="G573">
        <v>20490</v>
      </c>
      <c r="H573" s="7">
        <f t="shared" si="8"/>
        <v>-70</v>
      </c>
    </row>
    <row r="574" spans="1:8" x14ac:dyDescent="0.4">
      <c r="A574" s="1">
        <v>42865</v>
      </c>
      <c r="B574">
        <v>20540</v>
      </c>
      <c r="C574">
        <v>20600</v>
      </c>
      <c r="D574">
        <v>20510</v>
      </c>
      <c r="E574">
        <v>20570</v>
      </c>
      <c r="F574">
        <v>261704</v>
      </c>
      <c r="G574">
        <v>20570</v>
      </c>
      <c r="H574" s="7">
        <f t="shared" si="8"/>
        <v>30</v>
      </c>
    </row>
    <row r="575" spans="1:8" x14ac:dyDescent="0.4">
      <c r="A575" s="1">
        <v>42866</v>
      </c>
      <c r="B575">
        <v>20610</v>
      </c>
      <c r="C575">
        <v>20650</v>
      </c>
      <c r="D575">
        <v>20550</v>
      </c>
      <c r="E575">
        <v>20620</v>
      </c>
      <c r="F575">
        <v>463961</v>
      </c>
      <c r="G575">
        <v>20620</v>
      </c>
      <c r="H575" s="7">
        <f t="shared" si="8"/>
        <v>10</v>
      </c>
    </row>
    <row r="576" spans="1:8" x14ac:dyDescent="0.4">
      <c r="A576" s="1">
        <v>42867</v>
      </c>
      <c r="B576">
        <v>20560</v>
      </c>
      <c r="C576">
        <v>20600</v>
      </c>
      <c r="D576">
        <v>20450</v>
      </c>
      <c r="E576">
        <v>20530</v>
      </c>
      <c r="F576">
        <v>279902</v>
      </c>
      <c r="G576">
        <v>20530</v>
      </c>
      <c r="H576" s="7">
        <f t="shared" si="8"/>
        <v>-30</v>
      </c>
    </row>
    <row r="577" spans="1:8" x14ac:dyDescent="0.4">
      <c r="A577" s="1">
        <v>42870</v>
      </c>
      <c r="B577">
        <v>20410</v>
      </c>
      <c r="C577">
        <v>20520</v>
      </c>
      <c r="D577">
        <v>20400</v>
      </c>
      <c r="E577">
        <v>20510</v>
      </c>
      <c r="F577">
        <v>202474</v>
      </c>
      <c r="G577">
        <v>20510</v>
      </c>
      <c r="H577" s="7">
        <f t="shared" si="8"/>
        <v>100</v>
      </c>
    </row>
    <row r="578" spans="1:8" x14ac:dyDescent="0.4">
      <c r="A578" s="1">
        <v>42871</v>
      </c>
      <c r="B578">
        <v>20590</v>
      </c>
      <c r="C578">
        <v>20660</v>
      </c>
      <c r="D578">
        <v>20520</v>
      </c>
      <c r="E578">
        <v>20580</v>
      </c>
      <c r="F578">
        <v>310755</v>
      </c>
      <c r="G578">
        <v>20580</v>
      </c>
      <c r="H578" s="7">
        <f t="shared" si="8"/>
        <v>-10</v>
      </c>
    </row>
    <row r="579" spans="1:8" x14ac:dyDescent="0.4">
      <c r="A579" s="1">
        <v>42872</v>
      </c>
      <c r="B579">
        <v>20460</v>
      </c>
      <c r="C579">
        <v>20500</v>
      </c>
      <c r="D579">
        <v>20420</v>
      </c>
      <c r="E579">
        <v>20460</v>
      </c>
      <c r="F579">
        <v>320780</v>
      </c>
      <c r="G579">
        <v>20460</v>
      </c>
      <c r="H579" s="7">
        <f t="shared" ref="H579:H642" si="9">E579-B579</f>
        <v>0</v>
      </c>
    </row>
    <row r="580" spans="1:8" x14ac:dyDescent="0.4">
      <c r="A580" s="1">
        <v>42873</v>
      </c>
      <c r="B580">
        <v>20160</v>
      </c>
      <c r="C580">
        <v>20250</v>
      </c>
      <c r="D580">
        <v>20090</v>
      </c>
      <c r="E580">
        <v>20200</v>
      </c>
      <c r="F580">
        <v>379440</v>
      </c>
      <c r="G580">
        <v>20200</v>
      </c>
      <c r="H580" s="7">
        <f t="shared" si="9"/>
        <v>40</v>
      </c>
    </row>
    <row r="581" spans="1:8" x14ac:dyDescent="0.4">
      <c r="A581" s="1">
        <v>42874</v>
      </c>
      <c r="B581">
        <v>20240</v>
      </c>
      <c r="C581">
        <v>20280</v>
      </c>
      <c r="D581">
        <v>20140</v>
      </c>
      <c r="E581">
        <v>20250</v>
      </c>
      <c r="F581">
        <v>276873</v>
      </c>
      <c r="G581">
        <v>20250</v>
      </c>
      <c r="H581" s="7">
        <f t="shared" si="9"/>
        <v>10</v>
      </c>
    </row>
    <row r="582" spans="1:8" x14ac:dyDescent="0.4">
      <c r="A582" s="1">
        <v>42877</v>
      </c>
      <c r="B582">
        <v>20350</v>
      </c>
      <c r="C582">
        <v>20380</v>
      </c>
      <c r="D582">
        <v>20270</v>
      </c>
      <c r="E582">
        <v>20340</v>
      </c>
      <c r="F582">
        <v>243507</v>
      </c>
      <c r="G582">
        <v>20340</v>
      </c>
      <c r="H582" s="7">
        <f t="shared" si="9"/>
        <v>-10</v>
      </c>
    </row>
    <row r="583" spans="1:8" x14ac:dyDescent="0.4">
      <c r="A583" s="1">
        <v>42878</v>
      </c>
      <c r="B583">
        <v>20290</v>
      </c>
      <c r="C583">
        <v>20350</v>
      </c>
      <c r="D583">
        <v>20230</v>
      </c>
      <c r="E583">
        <v>20270</v>
      </c>
      <c r="F583">
        <v>103572</v>
      </c>
      <c r="G583">
        <v>20270</v>
      </c>
      <c r="H583" s="7">
        <f t="shared" si="9"/>
        <v>-20</v>
      </c>
    </row>
    <row r="584" spans="1:8" x14ac:dyDescent="0.4">
      <c r="A584" s="1">
        <v>42879</v>
      </c>
      <c r="B584">
        <v>20420</v>
      </c>
      <c r="C584">
        <v>20430</v>
      </c>
      <c r="D584">
        <v>20340</v>
      </c>
      <c r="E584">
        <v>20390</v>
      </c>
      <c r="F584">
        <v>203101</v>
      </c>
      <c r="G584">
        <v>20390</v>
      </c>
      <c r="H584" s="7">
        <f t="shared" si="9"/>
        <v>-30</v>
      </c>
    </row>
    <row r="585" spans="1:8" x14ac:dyDescent="0.4">
      <c r="A585" s="1">
        <v>42880</v>
      </c>
      <c r="B585">
        <v>20370</v>
      </c>
      <c r="C585">
        <v>20510</v>
      </c>
      <c r="D585">
        <v>20370</v>
      </c>
      <c r="E585">
        <v>20450</v>
      </c>
      <c r="F585">
        <v>326815</v>
      </c>
      <c r="G585">
        <v>20450</v>
      </c>
      <c r="H585" s="7">
        <f t="shared" si="9"/>
        <v>80</v>
      </c>
    </row>
    <row r="586" spans="1:8" x14ac:dyDescent="0.4">
      <c r="A586" s="1">
        <v>42881</v>
      </c>
      <c r="B586">
        <v>20440</v>
      </c>
      <c r="C586">
        <v>20450</v>
      </c>
      <c r="D586">
        <v>20330</v>
      </c>
      <c r="E586">
        <v>20350</v>
      </c>
      <c r="F586">
        <v>184473</v>
      </c>
      <c r="G586">
        <v>20350</v>
      </c>
      <c r="H586" s="7">
        <f t="shared" si="9"/>
        <v>-90</v>
      </c>
    </row>
    <row r="587" spans="1:8" x14ac:dyDescent="0.4">
      <c r="A587" s="1">
        <v>42884</v>
      </c>
      <c r="B587">
        <v>20340</v>
      </c>
      <c r="C587">
        <v>20390</v>
      </c>
      <c r="D587">
        <v>20270</v>
      </c>
      <c r="E587">
        <v>20330</v>
      </c>
      <c r="F587">
        <v>121693</v>
      </c>
      <c r="G587">
        <v>20330</v>
      </c>
      <c r="H587" s="7">
        <f t="shared" si="9"/>
        <v>-10</v>
      </c>
    </row>
    <row r="588" spans="1:8" x14ac:dyDescent="0.4">
      <c r="A588" s="1">
        <v>42885</v>
      </c>
      <c r="B588">
        <v>20330</v>
      </c>
      <c r="C588">
        <v>20340</v>
      </c>
      <c r="D588">
        <v>20210</v>
      </c>
      <c r="E588">
        <v>20330</v>
      </c>
      <c r="F588">
        <v>206638</v>
      </c>
      <c r="G588">
        <v>20330</v>
      </c>
      <c r="H588" s="7">
        <f t="shared" si="9"/>
        <v>0</v>
      </c>
    </row>
    <row r="589" spans="1:8" x14ac:dyDescent="0.4">
      <c r="A589" s="1">
        <v>42886</v>
      </c>
      <c r="B589">
        <v>20270</v>
      </c>
      <c r="C589">
        <v>20330</v>
      </c>
      <c r="D589">
        <v>20240</v>
      </c>
      <c r="E589">
        <v>20300</v>
      </c>
      <c r="F589">
        <v>118546</v>
      </c>
      <c r="G589">
        <v>20300</v>
      </c>
      <c r="H589" s="7">
        <f t="shared" si="9"/>
        <v>30</v>
      </c>
    </row>
    <row r="590" spans="1:8" x14ac:dyDescent="0.4">
      <c r="A590" s="1">
        <v>42887</v>
      </c>
      <c r="B590">
        <v>20320</v>
      </c>
      <c r="C590">
        <v>20540</v>
      </c>
      <c r="D590">
        <v>20320</v>
      </c>
      <c r="E590">
        <v>20500</v>
      </c>
      <c r="F590">
        <v>408644</v>
      </c>
      <c r="G590">
        <v>20500</v>
      </c>
      <c r="H590" s="7">
        <f t="shared" si="9"/>
        <v>180</v>
      </c>
    </row>
    <row r="591" spans="1:8" x14ac:dyDescent="0.4">
      <c r="A591" s="1">
        <v>42888</v>
      </c>
      <c r="B591">
        <v>20610</v>
      </c>
      <c r="C591">
        <v>20910</v>
      </c>
      <c r="D591">
        <v>20610</v>
      </c>
      <c r="E591">
        <v>20860</v>
      </c>
      <c r="F591">
        <v>1043336</v>
      </c>
      <c r="G591">
        <v>20860</v>
      </c>
      <c r="H591" s="7">
        <f t="shared" si="9"/>
        <v>250</v>
      </c>
    </row>
    <row r="592" spans="1:8" x14ac:dyDescent="0.4">
      <c r="A592" s="1">
        <v>42891</v>
      </c>
      <c r="B592">
        <v>20780</v>
      </c>
      <c r="C592">
        <v>20890</v>
      </c>
      <c r="D592">
        <v>20760</v>
      </c>
      <c r="E592">
        <v>20830</v>
      </c>
      <c r="F592">
        <v>432206</v>
      </c>
      <c r="G592">
        <v>20830</v>
      </c>
      <c r="H592" s="7">
        <f t="shared" si="9"/>
        <v>50</v>
      </c>
    </row>
    <row r="593" spans="1:8" x14ac:dyDescent="0.4">
      <c r="A593" s="1">
        <v>42892</v>
      </c>
      <c r="B593">
        <v>20800</v>
      </c>
      <c r="C593">
        <v>20810</v>
      </c>
      <c r="D593">
        <v>20600</v>
      </c>
      <c r="E593">
        <v>20640</v>
      </c>
      <c r="F593">
        <v>478539</v>
      </c>
      <c r="G593">
        <v>20640</v>
      </c>
      <c r="H593" s="7">
        <f t="shared" si="9"/>
        <v>-160</v>
      </c>
    </row>
    <row r="594" spans="1:8" x14ac:dyDescent="0.4">
      <c r="A594" s="1">
        <v>42893</v>
      </c>
      <c r="B594">
        <v>20620</v>
      </c>
      <c r="C594">
        <v>20690</v>
      </c>
      <c r="D594">
        <v>20570</v>
      </c>
      <c r="E594">
        <v>20630</v>
      </c>
      <c r="F594">
        <v>180430</v>
      </c>
      <c r="G594">
        <v>20630</v>
      </c>
      <c r="H594" s="7">
        <f t="shared" si="9"/>
        <v>10</v>
      </c>
    </row>
    <row r="595" spans="1:8" x14ac:dyDescent="0.4">
      <c r="A595" s="1">
        <v>42894</v>
      </c>
      <c r="B595">
        <v>20720</v>
      </c>
      <c r="C595">
        <v>20730</v>
      </c>
      <c r="D595">
        <v>20560</v>
      </c>
      <c r="E595">
        <v>20580</v>
      </c>
      <c r="F595">
        <v>216677</v>
      </c>
      <c r="G595">
        <v>20580</v>
      </c>
      <c r="H595" s="7">
        <f t="shared" si="9"/>
        <v>-140</v>
      </c>
    </row>
    <row r="596" spans="1:8" x14ac:dyDescent="0.4">
      <c r="A596" s="1">
        <v>42895</v>
      </c>
      <c r="B596">
        <v>20630</v>
      </c>
      <c r="C596">
        <v>20760</v>
      </c>
      <c r="D596">
        <v>20590</v>
      </c>
      <c r="E596">
        <v>20680</v>
      </c>
      <c r="F596">
        <v>298454</v>
      </c>
      <c r="G596">
        <v>20680</v>
      </c>
      <c r="H596" s="7">
        <f t="shared" si="9"/>
        <v>50</v>
      </c>
    </row>
    <row r="597" spans="1:8" x14ac:dyDescent="0.4">
      <c r="A597" s="1">
        <v>42898</v>
      </c>
      <c r="B597">
        <v>20560</v>
      </c>
      <c r="C597">
        <v>20610</v>
      </c>
      <c r="D597">
        <v>20490</v>
      </c>
      <c r="E597">
        <v>20570</v>
      </c>
      <c r="F597">
        <v>167113</v>
      </c>
      <c r="G597">
        <v>20570</v>
      </c>
      <c r="H597" s="7">
        <f t="shared" si="9"/>
        <v>10</v>
      </c>
    </row>
    <row r="598" spans="1:8" x14ac:dyDescent="0.4">
      <c r="A598" s="1">
        <v>42899</v>
      </c>
      <c r="B598">
        <v>20510</v>
      </c>
      <c r="C598">
        <v>20590</v>
      </c>
      <c r="D598">
        <v>20510</v>
      </c>
      <c r="E598">
        <v>20560</v>
      </c>
      <c r="F598">
        <v>165714</v>
      </c>
      <c r="G598">
        <v>20560</v>
      </c>
      <c r="H598" s="7">
        <f t="shared" si="9"/>
        <v>50</v>
      </c>
    </row>
    <row r="599" spans="1:8" x14ac:dyDescent="0.4">
      <c r="A599" s="1">
        <v>42900</v>
      </c>
      <c r="B599">
        <v>20630</v>
      </c>
      <c r="C599">
        <v>20670</v>
      </c>
      <c r="D599">
        <v>20550</v>
      </c>
      <c r="E599">
        <v>20550</v>
      </c>
      <c r="F599">
        <v>314556</v>
      </c>
      <c r="G599">
        <v>20550</v>
      </c>
      <c r="H599" s="7">
        <f t="shared" si="9"/>
        <v>-80</v>
      </c>
    </row>
    <row r="600" spans="1:8" x14ac:dyDescent="0.4">
      <c r="A600" s="1">
        <v>42901</v>
      </c>
      <c r="B600">
        <v>20490</v>
      </c>
      <c r="C600">
        <v>20630</v>
      </c>
      <c r="D600">
        <v>20410</v>
      </c>
      <c r="E600">
        <v>20500</v>
      </c>
      <c r="F600">
        <v>314197</v>
      </c>
      <c r="G600">
        <v>20500</v>
      </c>
      <c r="H600" s="7">
        <f t="shared" si="9"/>
        <v>10</v>
      </c>
    </row>
    <row r="601" spans="1:8" x14ac:dyDescent="0.4">
      <c r="A601" s="1">
        <v>42902</v>
      </c>
      <c r="B601">
        <v>20580</v>
      </c>
      <c r="C601">
        <v>20670</v>
      </c>
      <c r="D601">
        <v>20550</v>
      </c>
      <c r="E601">
        <v>20610</v>
      </c>
      <c r="F601">
        <v>189177</v>
      </c>
      <c r="G601">
        <v>20610</v>
      </c>
      <c r="H601" s="7">
        <f t="shared" si="9"/>
        <v>30</v>
      </c>
    </row>
    <row r="602" spans="1:8" x14ac:dyDescent="0.4">
      <c r="A602" s="1">
        <v>42905</v>
      </c>
      <c r="B602">
        <v>20620</v>
      </c>
      <c r="C602">
        <v>20750</v>
      </c>
      <c r="D602">
        <v>20610</v>
      </c>
      <c r="E602">
        <v>20740</v>
      </c>
      <c r="F602">
        <v>138516</v>
      </c>
      <c r="G602">
        <v>20740</v>
      </c>
      <c r="H602" s="7">
        <f t="shared" si="9"/>
        <v>120</v>
      </c>
    </row>
    <row r="603" spans="1:8" x14ac:dyDescent="0.4">
      <c r="A603" s="1">
        <v>42906</v>
      </c>
      <c r="B603">
        <v>20890</v>
      </c>
      <c r="C603">
        <v>20990</v>
      </c>
      <c r="D603">
        <v>20890</v>
      </c>
      <c r="E603">
        <v>20890</v>
      </c>
      <c r="F603">
        <v>454082</v>
      </c>
      <c r="G603">
        <v>20890</v>
      </c>
      <c r="H603" s="7">
        <f t="shared" si="9"/>
        <v>0</v>
      </c>
    </row>
    <row r="604" spans="1:8" x14ac:dyDescent="0.4">
      <c r="A604" s="1">
        <v>42907</v>
      </c>
      <c r="B604">
        <v>20840</v>
      </c>
      <c r="C604">
        <v>20880</v>
      </c>
      <c r="D604">
        <v>20780</v>
      </c>
      <c r="E604">
        <v>20790</v>
      </c>
      <c r="F604">
        <v>248383</v>
      </c>
      <c r="G604">
        <v>20790</v>
      </c>
      <c r="H604" s="7">
        <f t="shared" si="9"/>
        <v>-50</v>
      </c>
    </row>
    <row r="605" spans="1:8" x14ac:dyDescent="0.4">
      <c r="A605" s="1">
        <v>42908</v>
      </c>
      <c r="B605">
        <v>20800</v>
      </c>
      <c r="C605">
        <v>20850</v>
      </c>
      <c r="D605">
        <v>20760</v>
      </c>
      <c r="E605">
        <v>20770</v>
      </c>
      <c r="F605">
        <v>120997</v>
      </c>
      <c r="G605">
        <v>20770</v>
      </c>
      <c r="H605" s="7">
        <f t="shared" si="9"/>
        <v>-30</v>
      </c>
    </row>
    <row r="606" spans="1:8" x14ac:dyDescent="0.4">
      <c r="A606" s="1">
        <v>42909</v>
      </c>
      <c r="B606">
        <v>20800</v>
      </c>
      <c r="C606">
        <v>20810</v>
      </c>
      <c r="D606">
        <v>20740</v>
      </c>
      <c r="E606">
        <v>20790</v>
      </c>
      <c r="F606">
        <v>197068</v>
      </c>
      <c r="G606">
        <v>20790</v>
      </c>
      <c r="H606" s="7">
        <f t="shared" si="9"/>
        <v>-10</v>
      </c>
    </row>
    <row r="607" spans="1:8" x14ac:dyDescent="0.4">
      <c r="A607" s="1">
        <v>42912</v>
      </c>
      <c r="B607">
        <v>20780</v>
      </c>
      <c r="C607">
        <v>20860</v>
      </c>
      <c r="D607">
        <v>20770</v>
      </c>
      <c r="E607">
        <v>20810</v>
      </c>
      <c r="F607">
        <v>92964</v>
      </c>
      <c r="G607">
        <v>20810</v>
      </c>
      <c r="H607" s="7">
        <f t="shared" si="9"/>
        <v>30</v>
      </c>
    </row>
    <row r="608" spans="1:8" x14ac:dyDescent="0.4">
      <c r="A608" s="1">
        <v>42913</v>
      </c>
      <c r="B608">
        <v>20890</v>
      </c>
      <c r="C608">
        <v>20920</v>
      </c>
      <c r="D608">
        <v>20850</v>
      </c>
      <c r="E608">
        <v>20880</v>
      </c>
      <c r="F608">
        <v>221959</v>
      </c>
      <c r="G608">
        <v>20880</v>
      </c>
      <c r="H608" s="7">
        <f t="shared" si="9"/>
        <v>-10</v>
      </c>
    </row>
    <row r="609" spans="1:8" x14ac:dyDescent="0.4">
      <c r="A609" s="1">
        <v>42914</v>
      </c>
      <c r="B609">
        <v>20830</v>
      </c>
      <c r="C609">
        <v>20910</v>
      </c>
      <c r="D609">
        <v>20800</v>
      </c>
      <c r="E609">
        <v>20830</v>
      </c>
      <c r="F609">
        <v>183836</v>
      </c>
      <c r="G609">
        <v>20830</v>
      </c>
      <c r="H609" s="7">
        <f t="shared" si="9"/>
        <v>0</v>
      </c>
    </row>
    <row r="610" spans="1:8" x14ac:dyDescent="0.4">
      <c r="A610" s="1">
        <v>42915</v>
      </c>
      <c r="B610">
        <v>20950</v>
      </c>
      <c r="C610">
        <v>20960</v>
      </c>
      <c r="D610">
        <v>20890</v>
      </c>
      <c r="E610">
        <v>20900</v>
      </c>
      <c r="F610">
        <v>267214</v>
      </c>
      <c r="G610">
        <v>20900</v>
      </c>
      <c r="H610" s="7">
        <f t="shared" si="9"/>
        <v>-50</v>
      </c>
    </row>
    <row r="611" spans="1:8" x14ac:dyDescent="0.4">
      <c r="A611" s="1">
        <v>42916</v>
      </c>
      <c r="B611">
        <v>20710</v>
      </c>
      <c r="C611">
        <v>20730</v>
      </c>
      <c r="D611">
        <v>20630</v>
      </c>
      <c r="E611">
        <v>20720</v>
      </c>
      <c r="F611">
        <v>854374</v>
      </c>
      <c r="G611">
        <v>20720</v>
      </c>
      <c r="H611" s="7">
        <f t="shared" si="9"/>
        <v>10</v>
      </c>
    </row>
    <row r="612" spans="1:8" x14ac:dyDescent="0.4">
      <c r="A612" s="1">
        <v>42919</v>
      </c>
      <c r="B612">
        <v>20720</v>
      </c>
      <c r="C612">
        <v>20780</v>
      </c>
      <c r="D612">
        <v>20710</v>
      </c>
      <c r="E612">
        <v>20730</v>
      </c>
      <c r="F612">
        <v>212917</v>
      </c>
      <c r="G612">
        <v>20730</v>
      </c>
      <c r="H612" s="7">
        <f t="shared" si="9"/>
        <v>10</v>
      </c>
    </row>
    <row r="613" spans="1:8" x14ac:dyDescent="0.4">
      <c r="A613" s="1">
        <v>42920</v>
      </c>
      <c r="B613">
        <v>20900</v>
      </c>
      <c r="C613">
        <v>20900</v>
      </c>
      <c r="D613">
        <v>20650</v>
      </c>
      <c r="E613">
        <v>20710</v>
      </c>
      <c r="F613">
        <v>419427</v>
      </c>
      <c r="G613">
        <v>20710</v>
      </c>
      <c r="H613" s="7">
        <f t="shared" si="9"/>
        <v>-190</v>
      </c>
    </row>
    <row r="614" spans="1:8" x14ac:dyDescent="0.4">
      <c r="A614" s="1">
        <v>42921</v>
      </c>
      <c r="B614">
        <v>20420</v>
      </c>
      <c r="C614">
        <v>20480</v>
      </c>
      <c r="D614">
        <v>20290</v>
      </c>
      <c r="E614">
        <v>20470</v>
      </c>
      <c r="F614">
        <v>394798</v>
      </c>
      <c r="G614">
        <v>20470</v>
      </c>
      <c r="H614" s="7">
        <f t="shared" si="9"/>
        <v>50</v>
      </c>
    </row>
    <row r="615" spans="1:8" x14ac:dyDescent="0.4">
      <c r="A615" s="1">
        <v>42922</v>
      </c>
      <c r="B615">
        <v>20460</v>
      </c>
      <c r="C615">
        <v>20470</v>
      </c>
      <c r="D615">
        <v>20340</v>
      </c>
      <c r="E615">
        <v>20400</v>
      </c>
      <c r="F615">
        <v>263769</v>
      </c>
      <c r="G615">
        <v>20400</v>
      </c>
      <c r="H615" s="7">
        <f t="shared" si="9"/>
        <v>-60</v>
      </c>
    </row>
    <row r="616" spans="1:8" x14ac:dyDescent="0.4">
      <c r="A616" s="1">
        <v>42923</v>
      </c>
      <c r="B616">
        <v>20280</v>
      </c>
      <c r="C616">
        <v>20380</v>
      </c>
      <c r="D616">
        <v>20250</v>
      </c>
      <c r="E616">
        <v>20340</v>
      </c>
      <c r="F616">
        <v>450842</v>
      </c>
      <c r="G616">
        <v>20340</v>
      </c>
      <c r="H616" s="7">
        <f t="shared" si="9"/>
        <v>60</v>
      </c>
    </row>
    <row r="617" spans="1:8" x14ac:dyDescent="0.4">
      <c r="A617" s="1">
        <v>42926</v>
      </c>
      <c r="B617">
        <v>20460</v>
      </c>
      <c r="C617">
        <v>20530</v>
      </c>
      <c r="D617">
        <v>20420</v>
      </c>
      <c r="E617">
        <v>20490</v>
      </c>
      <c r="F617">
        <v>182338</v>
      </c>
      <c r="G617">
        <v>20490</v>
      </c>
      <c r="H617" s="7">
        <f t="shared" si="9"/>
        <v>30</v>
      </c>
    </row>
    <row r="618" spans="1:8" x14ac:dyDescent="0.4">
      <c r="A618" s="1">
        <v>42927</v>
      </c>
      <c r="B618">
        <v>20470</v>
      </c>
      <c r="C618">
        <v>20600</v>
      </c>
      <c r="D618">
        <v>20470</v>
      </c>
      <c r="E618">
        <v>20580</v>
      </c>
      <c r="F618">
        <v>142863</v>
      </c>
      <c r="G618">
        <v>20580</v>
      </c>
      <c r="H618" s="7">
        <f t="shared" si="9"/>
        <v>110</v>
      </c>
    </row>
    <row r="619" spans="1:8" x14ac:dyDescent="0.4">
      <c r="A619" s="1">
        <v>42928</v>
      </c>
      <c r="B619">
        <v>20520</v>
      </c>
      <c r="C619">
        <v>20540</v>
      </c>
      <c r="D619">
        <v>20460</v>
      </c>
      <c r="E619">
        <v>20500</v>
      </c>
      <c r="F619">
        <v>238142</v>
      </c>
      <c r="G619">
        <v>20500</v>
      </c>
      <c r="H619" s="7">
        <f t="shared" si="9"/>
        <v>-20</v>
      </c>
    </row>
    <row r="620" spans="1:8" x14ac:dyDescent="0.4">
      <c r="A620" s="1">
        <v>42929</v>
      </c>
      <c r="B620">
        <v>20560</v>
      </c>
      <c r="C620">
        <v>20580</v>
      </c>
      <c r="D620">
        <v>20460</v>
      </c>
      <c r="E620">
        <v>20500</v>
      </c>
      <c r="F620">
        <v>173613</v>
      </c>
      <c r="G620">
        <v>20500</v>
      </c>
      <c r="H620" s="7">
        <f t="shared" si="9"/>
        <v>-60</v>
      </c>
    </row>
    <row r="621" spans="1:8" x14ac:dyDescent="0.4">
      <c r="A621" s="1">
        <v>42930</v>
      </c>
      <c r="B621">
        <v>20520</v>
      </c>
      <c r="C621">
        <v>20540</v>
      </c>
      <c r="D621">
        <v>20490</v>
      </c>
      <c r="E621">
        <v>20530</v>
      </c>
      <c r="F621">
        <v>147157</v>
      </c>
      <c r="G621">
        <v>20530</v>
      </c>
      <c r="H621" s="7">
        <f t="shared" si="9"/>
        <v>10</v>
      </c>
    </row>
    <row r="622" spans="1:8" x14ac:dyDescent="0.4">
      <c r="A622" s="1">
        <v>42934</v>
      </c>
      <c r="B622">
        <v>20460</v>
      </c>
      <c r="C622">
        <v>20470</v>
      </c>
      <c r="D622">
        <v>20330</v>
      </c>
      <c r="E622">
        <v>20390</v>
      </c>
      <c r="F622">
        <v>239666</v>
      </c>
      <c r="G622">
        <v>20390</v>
      </c>
      <c r="H622" s="7">
        <f t="shared" si="9"/>
        <v>-70</v>
      </c>
    </row>
    <row r="623" spans="1:8" x14ac:dyDescent="0.4">
      <c r="A623" s="1">
        <v>42935</v>
      </c>
      <c r="B623">
        <v>20380</v>
      </c>
      <c r="C623">
        <v>20420</v>
      </c>
      <c r="D623">
        <v>20340</v>
      </c>
      <c r="E623">
        <v>20420</v>
      </c>
      <c r="F623">
        <v>226091</v>
      </c>
      <c r="G623">
        <v>20420</v>
      </c>
      <c r="H623" s="7">
        <f t="shared" si="9"/>
        <v>40</v>
      </c>
    </row>
    <row r="624" spans="1:8" x14ac:dyDescent="0.4">
      <c r="A624" s="1">
        <v>42936</v>
      </c>
      <c r="B624">
        <v>20430</v>
      </c>
      <c r="C624">
        <v>20550</v>
      </c>
      <c r="D624">
        <v>20420</v>
      </c>
      <c r="E624">
        <v>20540</v>
      </c>
      <c r="F624">
        <v>256901</v>
      </c>
      <c r="G624">
        <v>20540</v>
      </c>
      <c r="H624" s="7">
        <f t="shared" si="9"/>
        <v>110</v>
      </c>
    </row>
    <row r="625" spans="1:8" x14ac:dyDescent="0.4">
      <c r="A625" s="1">
        <v>42937</v>
      </c>
      <c r="B625">
        <v>20490</v>
      </c>
      <c r="C625">
        <v>20520</v>
      </c>
      <c r="D625">
        <v>20470</v>
      </c>
      <c r="E625">
        <v>20500</v>
      </c>
      <c r="F625">
        <v>148696</v>
      </c>
      <c r="G625">
        <v>20500</v>
      </c>
      <c r="H625" s="7">
        <f t="shared" si="9"/>
        <v>10</v>
      </c>
    </row>
    <row r="626" spans="1:8" x14ac:dyDescent="0.4">
      <c r="A626" s="1">
        <v>42940</v>
      </c>
      <c r="B626">
        <v>20370</v>
      </c>
      <c r="C626">
        <v>20390</v>
      </c>
      <c r="D626">
        <v>20290</v>
      </c>
      <c r="E626">
        <v>20370</v>
      </c>
      <c r="F626">
        <v>288971</v>
      </c>
      <c r="G626">
        <v>20370</v>
      </c>
      <c r="H626" s="7">
        <f t="shared" si="9"/>
        <v>0</v>
      </c>
    </row>
    <row r="627" spans="1:8" x14ac:dyDescent="0.4">
      <c r="A627" s="1">
        <v>42941</v>
      </c>
      <c r="B627">
        <v>20360</v>
      </c>
      <c r="C627">
        <v>20430</v>
      </c>
      <c r="D627">
        <v>20330</v>
      </c>
      <c r="E627">
        <v>20360</v>
      </c>
      <c r="F627">
        <v>167157</v>
      </c>
      <c r="G627">
        <v>20360</v>
      </c>
      <c r="H627" s="7">
        <f t="shared" si="9"/>
        <v>0</v>
      </c>
    </row>
    <row r="628" spans="1:8" x14ac:dyDescent="0.4">
      <c r="A628" s="1">
        <v>42942</v>
      </c>
      <c r="B628">
        <v>20510</v>
      </c>
      <c r="C628">
        <v>20510</v>
      </c>
      <c r="D628">
        <v>20420</v>
      </c>
      <c r="E628">
        <v>20450</v>
      </c>
      <c r="F628">
        <v>262495</v>
      </c>
      <c r="G628">
        <v>20450</v>
      </c>
      <c r="H628" s="7">
        <f t="shared" si="9"/>
        <v>-60</v>
      </c>
    </row>
    <row r="629" spans="1:8" x14ac:dyDescent="0.4">
      <c r="A629" s="1">
        <v>42943</v>
      </c>
      <c r="B629">
        <v>20430</v>
      </c>
      <c r="C629">
        <v>20580</v>
      </c>
      <c r="D629">
        <v>20410</v>
      </c>
      <c r="E629">
        <v>20460</v>
      </c>
      <c r="F629">
        <v>222077</v>
      </c>
      <c r="G629">
        <v>20460</v>
      </c>
      <c r="H629" s="7">
        <f t="shared" si="9"/>
        <v>30</v>
      </c>
    </row>
    <row r="630" spans="1:8" x14ac:dyDescent="0.4">
      <c r="A630" s="1">
        <v>42944</v>
      </c>
      <c r="B630">
        <v>20430</v>
      </c>
      <c r="C630">
        <v>20430</v>
      </c>
      <c r="D630">
        <v>20320</v>
      </c>
      <c r="E630">
        <v>20340</v>
      </c>
      <c r="F630">
        <v>217143</v>
      </c>
      <c r="G630">
        <v>20340</v>
      </c>
      <c r="H630" s="7">
        <f t="shared" si="9"/>
        <v>-90</v>
      </c>
    </row>
    <row r="631" spans="1:8" x14ac:dyDescent="0.4">
      <c r="A631" s="1">
        <v>42947</v>
      </c>
      <c r="B631">
        <v>20340</v>
      </c>
      <c r="C631">
        <v>20370</v>
      </c>
      <c r="D631">
        <v>20310</v>
      </c>
      <c r="E631">
        <v>20320</v>
      </c>
      <c r="F631">
        <v>153205</v>
      </c>
      <c r="G631">
        <v>20320</v>
      </c>
      <c r="H631" s="7">
        <f t="shared" si="9"/>
        <v>-20</v>
      </c>
    </row>
    <row r="632" spans="1:8" x14ac:dyDescent="0.4">
      <c r="A632" s="1">
        <v>42948</v>
      </c>
      <c r="B632">
        <v>20330</v>
      </c>
      <c r="C632">
        <v>20390</v>
      </c>
      <c r="D632">
        <v>20320</v>
      </c>
      <c r="E632">
        <v>20380</v>
      </c>
      <c r="F632">
        <v>105487</v>
      </c>
      <c r="G632">
        <v>20380</v>
      </c>
      <c r="H632" s="7">
        <f t="shared" si="9"/>
        <v>50</v>
      </c>
    </row>
    <row r="633" spans="1:8" x14ac:dyDescent="0.4">
      <c r="A633" s="1">
        <v>42949</v>
      </c>
      <c r="B633">
        <v>20460</v>
      </c>
      <c r="C633">
        <v>20500</v>
      </c>
      <c r="D633">
        <v>20420</v>
      </c>
      <c r="E633">
        <v>20490</v>
      </c>
      <c r="F633">
        <v>163785</v>
      </c>
      <c r="G633">
        <v>20490</v>
      </c>
      <c r="H633" s="7">
        <f t="shared" si="9"/>
        <v>30</v>
      </c>
    </row>
    <row r="634" spans="1:8" x14ac:dyDescent="0.4">
      <c r="A634" s="1">
        <v>42950</v>
      </c>
      <c r="B634">
        <v>20450</v>
      </c>
      <c r="C634">
        <v>20470</v>
      </c>
      <c r="D634">
        <v>20390</v>
      </c>
      <c r="E634">
        <v>20420</v>
      </c>
      <c r="F634">
        <v>147560</v>
      </c>
      <c r="G634">
        <v>20420</v>
      </c>
      <c r="H634" s="7">
        <f t="shared" si="9"/>
        <v>-30</v>
      </c>
    </row>
    <row r="635" spans="1:8" x14ac:dyDescent="0.4">
      <c r="A635" s="1">
        <v>42951</v>
      </c>
      <c r="B635">
        <v>20370</v>
      </c>
      <c r="C635">
        <v>20370</v>
      </c>
      <c r="D635">
        <v>20330</v>
      </c>
      <c r="E635">
        <v>20340</v>
      </c>
      <c r="F635">
        <v>133247</v>
      </c>
      <c r="G635">
        <v>20340</v>
      </c>
      <c r="H635" s="7">
        <f t="shared" si="9"/>
        <v>-30</v>
      </c>
    </row>
    <row r="636" spans="1:8" x14ac:dyDescent="0.4">
      <c r="A636" s="1">
        <v>42954</v>
      </c>
      <c r="B636">
        <v>20460</v>
      </c>
      <c r="C636">
        <v>20480</v>
      </c>
      <c r="D636">
        <v>20430</v>
      </c>
      <c r="E636">
        <v>20450</v>
      </c>
      <c r="F636">
        <v>127330</v>
      </c>
      <c r="G636">
        <v>20450</v>
      </c>
      <c r="H636" s="7">
        <f t="shared" si="9"/>
        <v>-10</v>
      </c>
    </row>
    <row r="637" spans="1:8" x14ac:dyDescent="0.4">
      <c r="A637" s="1">
        <v>42955</v>
      </c>
      <c r="B637">
        <v>20440</v>
      </c>
      <c r="C637">
        <v>20470</v>
      </c>
      <c r="D637">
        <v>20370</v>
      </c>
      <c r="E637">
        <v>20380</v>
      </c>
      <c r="F637">
        <v>139429</v>
      </c>
      <c r="G637">
        <v>20380</v>
      </c>
      <c r="H637" s="7">
        <f t="shared" si="9"/>
        <v>-60</v>
      </c>
    </row>
    <row r="638" spans="1:8" x14ac:dyDescent="0.4">
      <c r="A638" s="1">
        <v>42956</v>
      </c>
      <c r="B638">
        <v>20320</v>
      </c>
      <c r="C638">
        <v>20320</v>
      </c>
      <c r="D638">
        <v>20050</v>
      </c>
      <c r="E638">
        <v>20130</v>
      </c>
      <c r="F638">
        <v>808015</v>
      </c>
      <c r="G638">
        <v>20130</v>
      </c>
      <c r="H638" s="7">
        <f t="shared" si="9"/>
        <v>-190</v>
      </c>
    </row>
    <row r="639" spans="1:8" x14ac:dyDescent="0.4">
      <c r="A639" s="1">
        <v>42957</v>
      </c>
      <c r="B639">
        <v>20200</v>
      </c>
      <c r="C639">
        <v>20220</v>
      </c>
      <c r="D639">
        <v>20080</v>
      </c>
      <c r="E639">
        <v>20110</v>
      </c>
      <c r="F639">
        <v>276817</v>
      </c>
      <c r="G639">
        <v>20110</v>
      </c>
      <c r="H639" s="7">
        <f t="shared" si="9"/>
        <v>-90</v>
      </c>
    </row>
    <row r="640" spans="1:8" x14ac:dyDescent="0.4">
      <c r="A640" s="1">
        <v>42961</v>
      </c>
      <c r="B640">
        <v>19950</v>
      </c>
      <c r="C640">
        <v>19980</v>
      </c>
      <c r="D640">
        <v>19880</v>
      </c>
      <c r="E640">
        <v>19910</v>
      </c>
      <c r="F640">
        <v>366308</v>
      </c>
      <c r="G640">
        <v>19910</v>
      </c>
      <c r="H640" s="7">
        <f t="shared" si="9"/>
        <v>-40</v>
      </c>
    </row>
    <row r="641" spans="1:8" x14ac:dyDescent="0.4">
      <c r="A641" s="1">
        <v>42962</v>
      </c>
      <c r="B641">
        <v>20070</v>
      </c>
      <c r="C641">
        <v>20220</v>
      </c>
      <c r="D641">
        <v>20060</v>
      </c>
      <c r="E641">
        <v>20160</v>
      </c>
      <c r="F641">
        <v>231126</v>
      </c>
      <c r="G641">
        <v>20160</v>
      </c>
      <c r="H641" s="7">
        <f t="shared" si="9"/>
        <v>90</v>
      </c>
    </row>
    <row r="642" spans="1:8" x14ac:dyDescent="0.4">
      <c r="A642" s="1">
        <v>42963</v>
      </c>
      <c r="B642">
        <v>20120</v>
      </c>
      <c r="C642">
        <v>20160</v>
      </c>
      <c r="D642">
        <v>20110</v>
      </c>
      <c r="E642">
        <v>20130</v>
      </c>
      <c r="F642">
        <v>100719</v>
      </c>
      <c r="G642">
        <v>20130</v>
      </c>
      <c r="H642" s="7">
        <f t="shared" si="9"/>
        <v>10</v>
      </c>
    </row>
    <row r="643" spans="1:8" x14ac:dyDescent="0.4">
      <c r="A643" s="1">
        <v>42964</v>
      </c>
      <c r="B643">
        <v>20080</v>
      </c>
      <c r="C643">
        <v>20120</v>
      </c>
      <c r="D643">
        <v>20060</v>
      </c>
      <c r="E643">
        <v>20080</v>
      </c>
      <c r="F643">
        <v>84830</v>
      </c>
      <c r="G643">
        <v>20080</v>
      </c>
      <c r="H643" s="7">
        <f t="shared" ref="H643:H706" si="10">E643-B643</f>
        <v>0</v>
      </c>
    </row>
    <row r="644" spans="1:8" x14ac:dyDescent="0.4">
      <c r="A644" s="1">
        <v>42965</v>
      </c>
      <c r="B644">
        <v>19860</v>
      </c>
      <c r="C644">
        <v>19930</v>
      </c>
      <c r="D644">
        <v>19810</v>
      </c>
      <c r="E644">
        <v>19860</v>
      </c>
      <c r="F644">
        <v>417447</v>
      </c>
      <c r="G644">
        <v>19860</v>
      </c>
      <c r="H644" s="7">
        <f t="shared" si="10"/>
        <v>0</v>
      </c>
    </row>
    <row r="645" spans="1:8" x14ac:dyDescent="0.4">
      <c r="A645" s="1">
        <v>42968</v>
      </c>
      <c r="B645">
        <v>19880</v>
      </c>
      <c r="C645">
        <v>19880</v>
      </c>
      <c r="D645">
        <v>19740</v>
      </c>
      <c r="E645">
        <v>19790</v>
      </c>
      <c r="F645">
        <v>279311</v>
      </c>
      <c r="G645">
        <v>19790</v>
      </c>
      <c r="H645" s="7">
        <f t="shared" si="10"/>
        <v>-90</v>
      </c>
    </row>
    <row r="646" spans="1:8" x14ac:dyDescent="0.4">
      <c r="A646" s="1">
        <v>42969</v>
      </c>
      <c r="B646">
        <v>19750</v>
      </c>
      <c r="C646">
        <v>19820</v>
      </c>
      <c r="D646">
        <v>19740</v>
      </c>
      <c r="E646">
        <v>19780</v>
      </c>
      <c r="F646">
        <v>245477</v>
      </c>
      <c r="G646">
        <v>19780</v>
      </c>
      <c r="H646" s="7">
        <f t="shared" si="10"/>
        <v>30</v>
      </c>
    </row>
    <row r="647" spans="1:8" x14ac:dyDescent="0.4">
      <c r="A647" s="1">
        <v>42970</v>
      </c>
      <c r="B647">
        <v>19930</v>
      </c>
      <c r="C647">
        <v>19940</v>
      </c>
      <c r="D647">
        <v>19790</v>
      </c>
      <c r="E647">
        <v>19820</v>
      </c>
      <c r="F647">
        <v>215454</v>
      </c>
      <c r="G647">
        <v>19820</v>
      </c>
      <c r="H647" s="7">
        <f t="shared" si="10"/>
        <v>-110</v>
      </c>
    </row>
    <row r="648" spans="1:8" x14ac:dyDescent="0.4">
      <c r="A648" s="1">
        <v>42971</v>
      </c>
      <c r="B648">
        <v>19750</v>
      </c>
      <c r="C648">
        <v>19820</v>
      </c>
      <c r="D648">
        <v>19730</v>
      </c>
      <c r="E648">
        <v>19740</v>
      </c>
      <c r="F648">
        <v>181973</v>
      </c>
      <c r="G648">
        <v>19740</v>
      </c>
      <c r="H648" s="7">
        <f t="shared" si="10"/>
        <v>-10</v>
      </c>
    </row>
    <row r="649" spans="1:8" x14ac:dyDescent="0.4">
      <c r="A649" s="1">
        <v>42972</v>
      </c>
      <c r="B649">
        <v>19780</v>
      </c>
      <c r="C649">
        <v>19870</v>
      </c>
      <c r="D649">
        <v>19760</v>
      </c>
      <c r="E649">
        <v>19850</v>
      </c>
      <c r="F649">
        <v>295486</v>
      </c>
      <c r="G649">
        <v>19850</v>
      </c>
      <c r="H649" s="7">
        <f t="shared" si="10"/>
        <v>70</v>
      </c>
    </row>
    <row r="650" spans="1:8" x14ac:dyDescent="0.4">
      <c r="A650" s="1">
        <v>42975</v>
      </c>
      <c r="B650">
        <v>19880</v>
      </c>
      <c r="C650">
        <v>19910</v>
      </c>
      <c r="D650">
        <v>19800</v>
      </c>
      <c r="E650">
        <v>19850</v>
      </c>
      <c r="F650">
        <v>185906</v>
      </c>
      <c r="G650">
        <v>19850</v>
      </c>
      <c r="H650" s="7">
        <f t="shared" si="10"/>
        <v>-30</v>
      </c>
    </row>
    <row r="651" spans="1:8" x14ac:dyDescent="0.4">
      <c r="A651" s="1">
        <v>42976</v>
      </c>
      <c r="B651">
        <v>19700</v>
      </c>
      <c r="C651">
        <v>19770</v>
      </c>
      <c r="D651">
        <v>19670</v>
      </c>
      <c r="E651">
        <v>19770</v>
      </c>
      <c r="F651">
        <v>545959</v>
      </c>
      <c r="G651">
        <v>19770</v>
      </c>
      <c r="H651" s="7">
        <f t="shared" si="10"/>
        <v>70</v>
      </c>
    </row>
    <row r="652" spans="1:8" x14ac:dyDescent="0.4">
      <c r="A652" s="1">
        <v>42977</v>
      </c>
      <c r="B652">
        <v>19870</v>
      </c>
      <c r="C652">
        <v>19930</v>
      </c>
      <c r="D652">
        <v>19830</v>
      </c>
      <c r="E652">
        <v>19910</v>
      </c>
      <c r="F652">
        <v>201613</v>
      </c>
      <c r="G652">
        <v>19910</v>
      </c>
      <c r="H652" s="7">
        <f t="shared" si="10"/>
        <v>40</v>
      </c>
    </row>
    <row r="653" spans="1:8" x14ac:dyDescent="0.4">
      <c r="A653" s="1">
        <v>42978</v>
      </c>
      <c r="B653">
        <v>19980</v>
      </c>
      <c r="C653">
        <v>20090</v>
      </c>
      <c r="D653">
        <v>19970</v>
      </c>
      <c r="E653">
        <v>20050</v>
      </c>
      <c r="F653">
        <v>196888</v>
      </c>
      <c r="G653">
        <v>20050</v>
      </c>
      <c r="H653" s="7">
        <f t="shared" si="10"/>
        <v>70</v>
      </c>
    </row>
    <row r="654" spans="1:8" x14ac:dyDescent="0.4">
      <c r="A654" s="1">
        <v>42979</v>
      </c>
      <c r="B654">
        <v>20130</v>
      </c>
      <c r="C654">
        <v>20130</v>
      </c>
      <c r="D654">
        <v>20020</v>
      </c>
      <c r="E654">
        <v>20090</v>
      </c>
      <c r="F654">
        <v>236016</v>
      </c>
      <c r="G654">
        <v>20090</v>
      </c>
      <c r="H654" s="7">
        <f t="shared" si="10"/>
        <v>-40</v>
      </c>
    </row>
    <row r="655" spans="1:8" x14ac:dyDescent="0.4">
      <c r="A655" s="1">
        <v>42982</v>
      </c>
      <c r="B655">
        <v>20000</v>
      </c>
      <c r="C655">
        <v>20020</v>
      </c>
      <c r="D655">
        <v>19880</v>
      </c>
      <c r="E655">
        <v>19900</v>
      </c>
      <c r="F655">
        <v>205416</v>
      </c>
      <c r="G655">
        <v>19900</v>
      </c>
      <c r="H655" s="7">
        <f t="shared" si="10"/>
        <v>-100</v>
      </c>
    </row>
    <row r="656" spans="1:8" x14ac:dyDescent="0.4">
      <c r="A656" s="1">
        <v>42983</v>
      </c>
      <c r="B656">
        <v>19950</v>
      </c>
      <c r="C656">
        <v>19950</v>
      </c>
      <c r="D656">
        <v>19750</v>
      </c>
      <c r="E656">
        <v>19790</v>
      </c>
      <c r="F656">
        <v>210249</v>
      </c>
      <c r="G656">
        <v>19790</v>
      </c>
      <c r="H656" s="7">
        <f t="shared" si="10"/>
        <v>-160</v>
      </c>
    </row>
    <row r="657" spans="1:8" x14ac:dyDescent="0.4">
      <c r="A657" s="1">
        <v>42984</v>
      </c>
      <c r="B657">
        <v>19690</v>
      </c>
      <c r="C657">
        <v>19760</v>
      </c>
      <c r="D657">
        <v>19650</v>
      </c>
      <c r="E657">
        <v>19760</v>
      </c>
      <c r="F657">
        <v>97510</v>
      </c>
      <c r="G657">
        <v>19760</v>
      </c>
      <c r="H657" s="7">
        <f t="shared" si="10"/>
        <v>70</v>
      </c>
    </row>
    <row r="658" spans="1:8" x14ac:dyDescent="0.4">
      <c r="A658" s="1">
        <v>42985</v>
      </c>
      <c r="B658">
        <v>19830</v>
      </c>
      <c r="C658">
        <v>19870</v>
      </c>
      <c r="D658">
        <v>19760</v>
      </c>
      <c r="E658">
        <v>19790</v>
      </c>
      <c r="F658">
        <v>205111</v>
      </c>
      <c r="G658">
        <v>19790</v>
      </c>
      <c r="H658" s="7">
        <f t="shared" si="10"/>
        <v>-40</v>
      </c>
    </row>
    <row r="659" spans="1:8" x14ac:dyDescent="0.4">
      <c r="A659" s="1">
        <v>42986</v>
      </c>
      <c r="B659">
        <v>19740</v>
      </c>
      <c r="C659">
        <v>19750</v>
      </c>
      <c r="D659">
        <v>19620</v>
      </c>
      <c r="E659">
        <v>19660</v>
      </c>
      <c r="F659">
        <v>147822</v>
      </c>
      <c r="G659">
        <v>19660</v>
      </c>
      <c r="H659" s="7">
        <f t="shared" si="10"/>
        <v>-80</v>
      </c>
    </row>
    <row r="660" spans="1:8" x14ac:dyDescent="0.4">
      <c r="A660" s="1">
        <v>42989</v>
      </c>
      <c r="B660">
        <v>19840</v>
      </c>
      <c r="C660">
        <v>19960</v>
      </c>
      <c r="D660">
        <v>19820</v>
      </c>
      <c r="E660">
        <v>19940</v>
      </c>
      <c r="F660">
        <v>166988</v>
      </c>
      <c r="G660">
        <v>19940</v>
      </c>
      <c r="H660" s="7">
        <f t="shared" si="10"/>
        <v>100</v>
      </c>
    </row>
    <row r="661" spans="1:8" x14ac:dyDescent="0.4">
      <c r="A661" s="1">
        <v>42990</v>
      </c>
      <c r="B661">
        <v>20120</v>
      </c>
      <c r="C661">
        <v>20190</v>
      </c>
      <c r="D661">
        <v>20100</v>
      </c>
      <c r="E661">
        <v>20170</v>
      </c>
      <c r="F661">
        <v>311385</v>
      </c>
      <c r="G661">
        <v>20170</v>
      </c>
      <c r="H661" s="7">
        <f t="shared" si="10"/>
        <v>50</v>
      </c>
    </row>
    <row r="662" spans="1:8" x14ac:dyDescent="0.4">
      <c r="A662" s="1">
        <v>42991</v>
      </c>
      <c r="B662">
        <v>20270</v>
      </c>
      <c r="C662">
        <v>20290</v>
      </c>
      <c r="D662">
        <v>20240</v>
      </c>
      <c r="E662">
        <v>20260</v>
      </c>
      <c r="F662">
        <v>188481</v>
      </c>
      <c r="G662">
        <v>20260</v>
      </c>
      <c r="H662" s="7">
        <f t="shared" si="10"/>
        <v>-10</v>
      </c>
    </row>
    <row r="663" spans="1:8" x14ac:dyDescent="0.4">
      <c r="A663" s="1">
        <v>42992</v>
      </c>
      <c r="B663">
        <v>20270</v>
      </c>
      <c r="C663">
        <v>20320</v>
      </c>
      <c r="D663">
        <v>20190</v>
      </c>
      <c r="E663">
        <v>20220</v>
      </c>
      <c r="F663">
        <v>187868</v>
      </c>
      <c r="G663">
        <v>20220</v>
      </c>
      <c r="H663" s="7">
        <f t="shared" si="10"/>
        <v>-50</v>
      </c>
    </row>
    <row r="664" spans="1:8" x14ac:dyDescent="0.4">
      <c r="A664" s="1">
        <v>42993</v>
      </c>
      <c r="B664">
        <v>20170</v>
      </c>
      <c r="C664">
        <v>20340</v>
      </c>
      <c r="D664">
        <v>20170</v>
      </c>
      <c r="E664">
        <v>20310</v>
      </c>
      <c r="F664">
        <v>198237</v>
      </c>
      <c r="G664">
        <v>20310</v>
      </c>
      <c r="H664" s="7">
        <f t="shared" si="10"/>
        <v>140</v>
      </c>
    </row>
    <row r="665" spans="1:8" x14ac:dyDescent="0.4">
      <c r="A665" s="1">
        <v>42997</v>
      </c>
      <c r="B665">
        <v>20530</v>
      </c>
      <c r="C665">
        <v>20720</v>
      </c>
      <c r="D665">
        <v>20530</v>
      </c>
      <c r="E665">
        <v>20690</v>
      </c>
      <c r="F665">
        <v>816739</v>
      </c>
      <c r="G665">
        <v>20690</v>
      </c>
      <c r="H665" s="7">
        <f t="shared" si="10"/>
        <v>160</v>
      </c>
    </row>
    <row r="666" spans="1:8" x14ac:dyDescent="0.4">
      <c r="A666" s="1">
        <v>42998</v>
      </c>
      <c r="B666">
        <v>20700</v>
      </c>
      <c r="C666">
        <v>20750</v>
      </c>
      <c r="D666">
        <v>20660</v>
      </c>
      <c r="E666">
        <v>20710</v>
      </c>
      <c r="F666">
        <v>213978</v>
      </c>
      <c r="G666">
        <v>20710</v>
      </c>
      <c r="H666" s="7">
        <f t="shared" si="10"/>
        <v>10</v>
      </c>
    </row>
    <row r="667" spans="1:8" x14ac:dyDescent="0.4">
      <c r="A667" s="1">
        <v>42999</v>
      </c>
      <c r="B667">
        <v>20870</v>
      </c>
      <c r="C667">
        <v>20900</v>
      </c>
      <c r="D667">
        <v>20740</v>
      </c>
      <c r="E667">
        <v>20760</v>
      </c>
      <c r="F667">
        <v>487162</v>
      </c>
      <c r="G667">
        <v>20760</v>
      </c>
      <c r="H667" s="7">
        <f t="shared" si="10"/>
        <v>-110</v>
      </c>
    </row>
    <row r="668" spans="1:8" x14ac:dyDescent="0.4">
      <c r="A668" s="1">
        <v>43000</v>
      </c>
      <c r="B668">
        <v>20790</v>
      </c>
      <c r="C668">
        <v>20820</v>
      </c>
      <c r="D668">
        <v>20660</v>
      </c>
      <c r="E668">
        <v>20700</v>
      </c>
      <c r="F668">
        <v>229822</v>
      </c>
      <c r="G668">
        <v>20700</v>
      </c>
      <c r="H668" s="7">
        <f t="shared" si="10"/>
        <v>-90</v>
      </c>
    </row>
    <row r="669" spans="1:8" x14ac:dyDescent="0.4">
      <c r="A669" s="1">
        <v>43003</v>
      </c>
      <c r="B669">
        <v>20830</v>
      </c>
      <c r="C669">
        <v>20860</v>
      </c>
      <c r="D669">
        <v>20770</v>
      </c>
      <c r="E669">
        <v>20790</v>
      </c>
      <c r="F669">
        <v>184981</v>
      </c>
      <c r="G669">
        <v>20790</v>
      </c>
      <c r="H669" s="7">
        <f t="shared" si="10"/>
        <v>-40</v>
      </c>
    </row>
    <row r="670" spans="1:8" x14ac:dyDescent="0.4">
      <c r="A670" s="1">
        <v>43004</v>
      </c>
      <c r="B670">
        <v>20750</v>
      </c>
      <c r="C670">
        <v>20790</v>
      </c>
      <c r="D670">
        <v>20700</v>
      </c>
      <c r="E670">
        <v>20710</v>
      </c>
      <c r="F670">
        <v>228591</v>
      </c>
      <c r="G670">
        <v>20710</v>
      </c>
      <c r="H670" s="7">
        <f t="shared" si="10"/>
        <v>-40</v>
      </c>
    </row>
    <row r="671" spans="1:8" x14ac:dyDescent="0.4">
      <c r="A671" s="1">
        <v>43005</v>
      </c>
      <c r="B671">
        <v>20790</v>
      </c>
      <c r="C671">
        <v>20820</v>
      </c>
      <c r="D671">
        <v>20750</v>
      </c>
      <c r="E671">
        <v>20820</v>
      </c>
      <c r="F671">
        <v>183339</v>
      </c>
      <c r="G671">
        <v>20820</v>
      </c>
      <c r="H671" s="7">
        <f t="shared" si="10"/>
        <v>30</v>
      </c>
    </row>
    <row r="672" spans="1:8" x14ac:dyDescent="0.4">
      <c r="A672" s="1">
        <v>43006</v>
      </c>
      <c r="B672">
        <v>20930</v>
      </c>
      <c r="C672">
        <v>20940</v>
      </c>
      <c r="D672">
        <v>20840</v>
      </c>
      <c r="E672">
        <v>20920</v>
      </c>
      <c r="F672">
        <v>321985</v>
      </c>
      <c r="G672">
        <v>20920</v>
      </c>
      <c r="H672" s="7">
        <f t="shared" si="10"/>
        <v>-10</v>
      </c>
    </row>
    <row r="673" spans="1:8" x14ac:dyDescent="0.4">
      <c r="A673" s="1">
        <v>43007</v>
      </c>
      <c r="B673">
        <v>20840</v>
      </c>
      <c r="C673">
        <v>20900</v>
      </c>
      <c r="D673">
        <v>20820</v>
      </c>
      <c r="E673">
        <v>20870</v>
      </c>
      <c r="F673">
        <v>252187</v>
      </c>
      <c r="G673">
        <v>20870</v>
      </c>
      <c r="H673" s="7">
        <f t="shared" si="10"/>
        <v>30</v>
      </c>
    </row>
    <row r="674" spans="1:8" x14ac:dyDescent="0.4">
      <c r="A674" s="1">
        <v>43010</v>
      </c>
      <c r="B674">
        <v>20940</v>
      </c>
      <c r="C674">
        <v>20940</v>
      </c>
      <c r="D674">
        <v>20890</v>
      </c>
      <c r="E674">
        <v>20940</v>
      </c>
      <c r="F674">
        <v>151521</v>
      </c>
      <c r="G674">
        <v>20940</v>
      </c>
      <c r="H674" s="7">
        <f t="shared" si="10"/>
        <v>0</v>
      </c>
    </row>
    <row r="675" spans="1:8" x14ac:dyDescent="0.4">
      <c r="A675" s="1">
        <v>43011</v>
      </c>
      <c r="B675">
        <v>21000</v>
      </c>
      <c r="C675">
        <v>21170</v>
      </c>
      <c r="D675">
        <v>20980</v>
      </c>
      <c r="E675">
        <v>21150</v>
      </c>
      <c r="F675">
        <v>662431</v>
      </c>
      <c r="G675">
        <v>21150</v>
      </c>
      <c r="H675" s="7">
        <f t="shared" si="10"/>
        <v>150</v>
      </c>
    </row>
    <row r="676" spans="1:8" x14ac:dyDescent="0.4">
      <c r="A676" s="1">
        <v>43012</v>
      </c>
      <c r="B676">
        <v>21190</v>
      </c>
      <c r="C676">
        <v>21230</v>
      </c>
      <c r="D676">
        <v>21130</v>
      </c>
      <c r="E676">
        <v>21170</v>
      </c>
      <c r="F676">
        <v>300058</v>
      </c>
      <c r="G676">
        <v>21170</v>
      </c>
      <c r="H676" s="7">
        <f t="shared" si="10"/>
        <v>-20</v>
      </c>
    </row>
    <row r="677" spans="1:8" x14ac:dyDescent="0.4">
      <c r="A677" s="1">
        <v>43013</v>
      </c>
      <c r="B677">
        <v>21190</v>
      </c>
      <c r="C677">
        <v>21200</v>
      </c>
      <c r="D677">
        <v>21150</v>
      </c>
      <c r="E677">
        <v>21170</v>
      </c>
      <c r="F677">
        <v>228720</v>
      </c>
      <c r="G677">
        <v>21170</v>
      </c>
      <c r="H677" s="7">
        <f t="shared" si="10"/>
        <v>-20</v>
      </c>
    </row>
    <row r="678" spans="1:8" x14ac:dyDescent="0.4">
      <c r="A678" s="1">
        <v>43014</v>
      </c>
      <c r="B678">
        <v>21270</v>
      </c>
      <c r="C678">
        <v>21270</v>
      </c>
      <c r="D678">
        <v>21210</v>
      </c>
      <c r="E678">
        <v>21250</v>
      </c>
      <c r="F678">
        <v>162078</v>
      </c>
      <c r="G678">
        <v>21250</v>
      </c>
      <c r="H678" s="7">
        <f t="shared" si="10"/>
        <v>-20</v>
      </c>
    </row>
    <row r="679" spans="1:8" x14ac:dyDescent="0.4">
      <c r="A679" s="1">
        <v>43018</v>
      </c>
      <c r="B679">
        <v>21210</v>
      </c>
      <c r="C679">
        <v>21380</v>
      </c>
      <c r="D679">
        <v>21210</v>
      </c>
      <c r="E679">
        <v>21370</v>
      </c>
      <c r="F679">
        <v>358462</v>
      </c>
      <c r="G679">
        <v>21370</v>
      </c>
      <c r="H679" s="7">
        <f t="shared" si="10"/>
        <v>160</v>
      </c>
    </row>
    <row r="680" spans="1:8" x14ac:dyDescent="0.4">
      <c r="A680" s="1">
        <v>43019</v>
      </c>
      <c r="B680">
        <v>21350</v>
      </c>
      <c r="C680">
        <v>21450</v>
      </c>
      <c r="D680">
        <v>21340</v>
      </c>
      <c r="E680">
        <v>21440</v>
      </c>
      <c r="F680">
        <v>316874</v>
      </c>
      <c r="G680">
        <v>21440</v>
      </c>
      <c r="H680" s="7">
        <f t="shared" si="10"/>
        <v>90</v>
      </c>
    </row>
    <row r="681" spans="1:8" x14ac:dyDescent="0.4">
      <c r="A681" s="1">
        <v>43020</v>
      </c>
      <c r="B681">
        <v>21510</v>
      </c>
      <c r="C681">
        <v>21540</v>
      </c>
      <c r="D681">
        <v>21470</v>
      </c>
      <c r="E681">
        <v>21490</v>
      </c>
      <c r="F681">
        <v>183280</v>
      </c>
      <c r="G681">
        <v>21490</v>
      </c>
      <c r="H681" s="7">
        <f t="shared" si="10"/>
        <v>-20</v>
      </c>
    </row>
    <row r="682" spans="1:8" x14ac:dyDescent="0.4">
      <c r="A682" s="1">
        <v>43021</v>
      </c>
      <c r="B682">
        <v>21500</v>
      </c>
      <c r="C682">
        <v>21780</v>
      </c>
      <c r="D682">
        <v>21480</v>
      </c>
      <c r="E682">
        <v>21720</v>
      </c>
      <c r="F682">
        <v>451997</v>
      </c>
      <c r="G682">
        <v>21720</v>
      </c>
      <c r="H682" s="7">
        <f t="shared" si="10"/>
        <v>220</v>
      </c>
    </row>
    <row r="683" spans="1:8" x14ac:dyDescent="0.4">
      <c r="A683" s="1">
        <v>43024</v>
      </c>
      <c r="B683">
        <v>21790</v>
      </c>
      <c r="C683">
        <v>21920</v>
      </c>
      <c r="D683">
        <v>21750</v>
      </c>
      <c r="E683">
        <v>21830</v>
      </c>
      <c r="F683">
        <v>375544</v>
      </c>
      <c r="G683">
        <v>21830</v>
      </c>
      <c r="H683" s="7">
        <f t="shared" si="10"/>
        <v>40</v>
      </c>
    </row>
    <row r="684" spans="1:8" x14ac:dyDescent="0.4">
      <c r="A684" s="1">
        <v>43025</v>
      </c>
      <c r="B684">
        <v>21920</v>
      </c>
      <c r="C684">
        <v>21960</v>
      </c>
      <c r="D684">
        <v>21790</v>
      </c>
      <c r="E684">
        <v>21900</v>
      </c>
      <c r="F684">
        <v>359294</v>
      </c>
      <c r="G684">
        <v>21900</v>
      </c>
      <c r="H684" s="7">
        <f t="shared" si="10"/>
        <v>-20</v>
      </c>
    </row>
    <row r="685" spans="1:8" x14ac:dyDescent="0.4">
      <c r="A685" s="1">
        <v>43026</v>
      </c>
      <c r="B685">
        <v>21930</v>
      </c>
      <c r="C685">
        <v>21970</v>
      </c>
      <c r="D685">
        <v>21870</v>
      </c>
      <c r="E685">
        <v>21940</v>
      </c>
      <c r="F685">
        <v>185699</v>
      </c>
      <c r="G685">
        <v>21940</v>
      </c>
      <c r="H685" s="7">
        <f t="shared" si="10"/>
        <v>10</v>
      </c>
    </row>
    <row r="686" spans="1:8" x14ac:dyDescent="0.4">
      <c r="A686" s="1">
        <v>43027</v>
      </c>
      <c r="B686">
        <v>22040</v>
      </c>
      <c r="C686">
        <v>22080</v>
      </c>
      <c r="D686">
        <v>21950</v>
      </c>
      <c r="E686">
        <v>22000</v>
      </c>
      <c r="F686">
        <v>475802</v>
      </c>
      <c r="G686">
        <v>22000</v>
      </c>
      <c r="H686" s="7">
        <f t="shared" si="10"/>
        <v>-40</v>
      </c>
    </row>
    <row r="687" spans="1:8" x14ac:dyDescent="0.4">
      <c r="A687" s="1">
        <v>43028</v>
      </c>
      <c r="B687">
        <v>21940</v>
      </c>
      <c r="C687">
        <v>22060</v>
      </c>
      <c r="D687">
        <v>21920</v>
      </c>
      <c r="E687">
        <v>22010</v>
      </c>
      <c r="F687">
        <v>267679</v>
      </c>
      <c r="G687">
        <v>22010</v>
      </c>
      <c r="H687" s="7">
        <f t="shared" si="10"/>
        <v>70</v>
      </c>
    </row>
    <row r="688" spans="1:8" x14ac:dyDescent="0.4">
      <c r="A688" s="1">
        <v>43031</v>
      </c>
      <c r="B688">
        <v>22310</v>
      </c>
      <c r="C688">
        <v>22310</v>
      </c>
      <c r="D688">
        <v>22190</v>
      </c>
      <c r="E688">
        <v>22260</v>
      </c>
      <c r="F688">
        <v>265037</v>
      </c>
      <c r="G688">
        <v>22260</v>
      </c>
      <c r="H688" s="7">
        <f t="shared" si="10"/>
        <v>-50</v>
      </c>
    </row>
    <row r="689" spans="1:8" x14ac:dyDescent="0.4">
      <c r="A689" s="1">
        <v>43032</v>
      </c>
      <c r="B689">
        <v>22220</v>
      </c>
      <c r="C689">
        <v>22380</v>
      </c>
      <c r="D689">
        <v>22210</v>
      </c>
      <c r="E689">
        <v>22370</v>
      </c>
      <c r="F689">
        <v>231632</v>
      </c>
      <c r="G689">
        <v>22370</v>
      </c>
      <c r="H689" s="7">
        <f t="shared" si="10"/>
        <v>150</v>
      </c>
    </row>
    <row r="690" spans="1:8" x14ac:dyDescent="0.4">
      <c r="A690" s="1">
        <v>43033</v>
      </c>
      <c r="B690">
        <v>22480</v>
      </c>
      <c r="C690">
        <v>22500</v>
      </c>
      <c r="D690">
        <v>22220</v>
      </c>
      <c r="E690">
        <v>22300</v>
      </c>
      <c r="F690">
        <v>268138</v>
      </c>
      <c r="G690">
        <v>22300</v>
      </c>
      <c r="H690" s="7">
        <f t="shared" si="10"/>
        <v>-180</v>
      </c>
    </row>
    <row r="691" spans="1:8" x14ac:dyDescent="0.4">
      <c r="A691" s="1">
        <v>43034</v>
      </c>
      <c r="B691">
        <v>22280</v>
      </c>
      <c r="C691">
        <v>22370</v>
      </c>
      <c r="D691">
        <v>22270</v>
      </c>
      <c r="E691">
        <v>22320</v>
      </c>
      <c r="F691">
        <v>175008</v>
      </c>
      <c r="G691">
        <v>22320</v>
      </c>
      <c r="H691" s="7">
        <f t="shared" si="10"/>
        <v>40</v>
      </c>
    </row>
    <row r="692" spans="1:8" x14ac:dyDescent="0.4">
      <c r="A692" s="1">
        <v>43035</v>
      </c>
      <c r="B692">
        <v>22440</v>
      </c>
      <c r="C692">
        <v>22610</v>
      </c>
      <c r="D692">
        <v>22390</v>
      </c>
      <c r="E692">
        <v>22590</v>
      </c>
      <c r="F692">
        <v>236903</v>
      </c>
      <c r="G692">
        <v>22590</v>
      </c>
      <c r="H692" s="7">
        <f t="shared" si="10"/>
        <v>150</v>
      </c>
    </row>
    <row r="693" spans="1:8" x14ac:dyDescent="0.4">
      <c r="A693" s="1">
        <v>43038</v>
      </c>
      <c r="B693">
        <v>22610</v>
      </c>
      <c r="C693">
        <v>22670</v>
      </c>
      <c r="D693">
        <v>22490</v>
      </c>
      <c r="E693">
        <v>22590</v>
      </c>
      <c r="F693">
        <v>401165</v>
      </c>
      <c r="G693">
        <v>22590</v>
      </c>
      <c r="H693" s="7">
        <f t="shared" si="10"/>
        <v>-20</v>
      </c>
    </row>
    <row r="694" spans="1:8" x14ac:dyDescent="0.4">
      <c r="A694" s="1">
        <v>43039</v>
      </c>
      <c r="B694">
        <v>22440</v>
      </c>
      <c r="C694">
        <v>22610</v>
      </c>
      <c r="D694">
        <v>22410</v>
      </c>
      <c r="E694">
        <v>22580</v>
      </c>
      <c r="F694">
        <v>280303</v>
      </c>
      <c r="G694">
        <v>22580</v>
      </c>
      <c r="H694" s="7">
        <f t="shared" si="10"/>
        <v>140</v>
      </c>
    </row>
    <row r="695" spans="1:8" x14ac:dyDescent="0.4">
      <c r="A695" s="1">
        <v>43040</v>
      </c>
      <c r="B695">
        <v>22770</v>
      </c>
      <c r="C695">
        <v>23060</v>
      </c>
      <c r="D695">
        <v>22760</v>
      </c>
      <c r="E695">
        <v>23010</v>
      </c>
      <c r="F695">
        <v>514845</v>
      </c>
      <c r="G695">
        <v>23010</v>
      </c>
      <c r="H695" s="7">
        <f t="shared" si="10"/>
        <v>240</v>
      </c>
    </row>
    <row r="696" spans="1:8" x14ac:dyDescent="0.4">
      <c r="A696" s="1">
        <v>43041</v>
      </c>
      <c r="B696">
        <v>23110</v>
      </c>
      <c r="C696">
        <v>23140</v>
      </c>
      <c r="D696">
        <v>23000</v>
      </c>
      <c r="E696">
        <v>23140</v>
      </c>
      <c r="F696">
        <v>302266</v>
      </c>
      <c r="G696">
        <v>23140</v>
      </c>
      <c r="H696" s="7">
        <f t="shared" si="10"/>
        <v>30</v>
      </c>
    </row>
    <row r="697" spans="1:8" x14ac:dyDescent="0.4">
      <c r="A697" s="1">
        <v>43045</v>
      </c>
      <c r="B697">
        <v>23220</v>
      </c>
      <c r="C697">
        <v>23260</v>
      </c>
      <c r="D697">
        <v>23030</v>
      </c>
      <c r="E697">
        <v>23140</v>
      </c>
      <c r="F697">
        <v>360529</v>
      </c>
      <c r="G697">
        <v>23140</v>
      </c>
      <c r="H697" s="7">
        <f t="shared" si="10"/>
        <v>-80</v>
      </c>
    </row>
    <row r="698" spans="1:8" x14ac:dyDescent="0.4">
      <c r="A698" s="1">
        <v>43046</v>
      </c>
      <c r="B698">
        <v>23120</v>
      </c>
      <c r="C698">
        <v>23570</v>
      </c>
      <c r="D698">
        <v>23120</v>
      </c>
      <c r="E698">
        <v>23560</v>
      </c>
      <c r="F698">
        <v>446572</v>
      </c>
      <c r="G698">
        <v>23560</v>
      </c>
      <c r="H698" s="7">
        <f t="shared" si="10"/>
        <v>440</v>
      </c>
    </row>
    <row r="699" spans="1:8" x14ac:dyDescent="0.4">
      <c r="A699" s="1">
        <v>43047</v>
      </c>
      <c r="B699">
        <v>23450</v>
      </c>
      <c r="C699">
        <v>23540</v>
      </c>
      <c r="D699">
        <v>23370</v>
      </c>
      <c r="E699">
        <v>23540</v>
      </c>
      <c r="F699">
        <v>254372</v>
      </c>
      <c r="G699">
        <v>23540</v>
      </c>
      <c r="H699" s="7">
        <f t="shared" si="10"/>
        <v>90</v>
      </c>
    </row>
    <row r="700" spans="1:8" x14ac:dyDescent="0.4">
      <c r="A700" s="1">
        <v>43048</v>
      </c>
      <c r="B700">
        <v>23620</v>
      </c>
      <c r="C700">
        <v>24010</v>
      </c>
      <c r="D700">
        <v>23120</v>
      </c>
      <c r="E700">
        <v>23470</v>
      </c>
      <c r="F700">
        <v>1250530</v>
      </c>
      <c r="G700">
        <v>23470</v>
      </c>
      <c r="H700" s="7">
        <f t="shared" si="10"/>
        <v>-150</v>
      </c>
    </row>
    <row r="701" spans="1:8" x14ac:dyDescent="0.4">
      <c r="A701" s="1">
        <v>43049</v>
      </c>
      <c r="B701">
        <v>23190</v>
      </c>
      <c r="C701">
        <v>23330</v>
      </c>
      <c r="D701">
        <v>23110</v>
      </c>
      <c r="E701">
        <v>23300</v>
      </c>
      <c r="F701">
        <v>640840</v>
      </c>
      <c r="G701">
        <v>23300</v>
      </c>
      <c r="H701" s="7">
        <f t="shared" si="10"/>
        <v>110</v>
      </c>
    </row>
    <row r="702" spans="1:8" x14ac:dyDescent="0.4">
      <c r="A702" s="1">
        <v>43052</v>
      </c>
      <c r="B702">
        <v>23220</v>
      </c>
      <c r="C702">
        <v>23230</v>
      </c>
      <c r="D702">
        <v>22970</v>
      </c>
      <c r="E702">
        <v>22970</v>
      </c>
      <c r="F702">
        <v>377068</v>
      </c>
      <c r="G702">
        <v>22970</v>
      </c>
      <c r="H702" s="7">
        <f t="shared" si="10"/>
        <v>-250</v>
      </c>
    </row>
    <row r="703" spans="1:8" x14ac:dyDescent="0.4">
      <c r="A703" s="1">
        <v>43054</v>
      </c>
      <c r="B703">
        <v>22860</v>
      </c>
      <c r="C703">
        <v>22900</v>
      </c>
      <c r="D703">
        <v>22600</v>
      </c>
      <c r="E703">
        <v>22640</v>
      </c>
      <c r="F703">
        <v>719106</v>
      </c>
      <c r="G703">
        <v>22640</v>
      </c>
      <c r="H703" s="7">
        <f t="shared" si="10"/>
        <v>-220</v>
      </c>
    </row>
    <row r="704" spans="1:8" x14ac:dyDescent="0.4">
      <c r="A704" s="1">
        <v>43055</v>
      </c>
      <c r="B704">
        <v>22580</v>
      </c>
      <c r="C704">
        <v>22990</v>
      </c>
      <c r="D704">
        <v>22570</v>
      </c>
      <c r="E704">
        <v>22960</v>
      </c>
      <c r="F704">
        <v>414341</v>
      </c>
      <c r="G704">
        <v>22960</v>
      </c>
      <c r="H704" s="7">
        <f t="shared" si="10"/>
        <v>380</v>
      </c>
    </row>
    <row r="705" spans="1:8" x14ac:dyDescent="0.4">
      <c r="A705" s="1">
        <v>43056</v>
      </c>
      <c r="B705">
        <v>23230</v>
      </c>
      <c r="C705">
        <v>23370</v>
      </c>
      <c r="D705">
        <v>22920</v>
      </c>
      <c r="E705">
        <v>23010</v>
      </c>
      <c r="F705">
        <v>722737</v>
      </c>
      <c r="G705">
        <v>23010</v>
      </c>
      <c r="H705" s="7">
        <f t="shared" si="10"/>
        <v>-220</v>
      </c>
    </row>
    <row r="706" spans="1:8" x14ac:dyDescent="0.4">
      <c r="A706" s="1">
        <v>43059</v>
      </c>
      <c r="B706">
        <v>22910</v>
      </c>
      <c r="C706">
        <v>23020</v>
      </c>
      <c r="D706">
        <v>22810</v>
      </c>
      <c r="E706">
        <v>22860</v>
      </c>
      <c r="F706">
        <v>274519</v>
      </c>
      <c r="G706">
        <v>22860</v>
      </c>
      <c r="H706" s="7">
        <f t="shared" si="10"/>
        <v>-50</v>
      </c>
    </row>
    <row r="707" spans="1:8" x14ac:dyDescent="0.4">
      <c r="A707" s="1">
        <v>43060</v>
      </c>
      <c r="B707">
        <v>23070</v>
      </c>
      <c r="C707">
        <v>23170</v>
      </c>
      <c r="D707">
        <v>23020</v>
      </c>
      <c r="E707">
        <v>23040</v>
      </c>
      <c r="F707">
        <v>211336</v>
      </c>
      <c r="G707">
        <v>23040</v>
      </c>
      <c r="H707" s="7">
        <f t="shared" ref="H707:H770" si="11">E707-B707</f>
        <v>-30</v>
      </c>
    </row>
    <row r="708" spans="1:8" x14ac:dyDescent="0.4">
      <c r="A708" s="1">
        <v>43061</v>
      </c>
      <c r="B708">
        <v>23240</v>
      </c>
      <c r="C708">
        <v>23290</v>
      </c>
      <c r="D708">
        <v>23120</v>
      </c>
      <c r="E708">
        <v>23140</v>
      </c>
      <c r="F708">
        <v>189782</v>
      </c>
      <c r="G708">
        <v>23140</v>
      </c>
      <c r="H708" s="7">
        <f t="shared" si="11"/>
        <v>-100</v>
      </c>
    </row>
    <row r="709" spans="1:8" x14ac:dyDescent="0.4">
      <c r="A709" s="1">
        <v>43063</v>
      </c>
      <c r="B709">
        <v>23010</v>
      </c>
      <c r="C709">
        <v>23170</v>
      </c>
      <c r="D709">
        <v>22970</v>
      </c>
      <c r="E709">
        <v>23140</v>
      </c>
      <c r="F709">
        <v>238035</v>
      </c>
      <c r="G709">
        <v>23140</v>
      </c>
      <c r="H709" s="7">
        <f t="shared" si="11"/>
        <v>130</v>
      </c>
    </row>
    <row r="710" spans="1:8" x14ac:dyDescent="0.4">
      <c r="A710" s="1">
        <v>43066</v>
      </c>
      <c r="B710">
        <v>23260</v>
      </c>
      <c r="C710">
        <v>23270</v>
      </c>
      <c r="D710">
        <v>23020</v>
      </c>
      <c r="E710">
        <v>23100</v>
      </c>
      <c r="F710">
        <v>233737</v>
      </c>
      <c r="G710">
        <v>23100</v>
      </c>
      <c r="H710" s="7">
        <f t="shared" si="11"/>
        <v>-160</v>
      </c>
    </row>
    <row r="711" spans="1:8" x14ac:dyDescent="0.4">
      <c r="A711" s="1">
        <v>43067</v>
      </c>
      <c r="B711">
        <v>23060</v>
      </c>
      <c r="C711">
        <v>23190</v>
      </c>
      <c r="D711">
        <v>22960</v>
      </c>
      <c r="E711">
        <v>23090</v>
      </c>
      <c r="F711">
        <v>140929</v>
      </c>
      <c r="G711">
        <v>23090</v>
      </c>
      <c r="H711" s="7">
        <f t="shared" si="11"/>
        <v>30</v>
      </c>
    </row>
    <row r="712" spans="1:8" x14ac:dyDescent="0.4">
      <c r="A712" s="1">
        <v>43068</v>
      </c>
      <c r="B712">
        <v>23230</v>
      </c>
      <c r="C712">
        <v>23250</v>
      </c>
      <c r="D712">
        <v>23140</v>
      </c>
      <c r="E712">
        <v>23200</v>
      </c>
      <c r="F712">
        <v>285786</v>
      </c>
      <c r="G712">
        <v>23200</v>
      </c>
      <c r="H712" s="7">
        <f t="shared" si="11"/>
        <v>-30</v>
      </c>
    </row>
    <row r="713" spans="1:8" x14ac:dyDescent="0.4">
      <c r="A713" s="1">
        <v>43069</v>
      </c>
      <c r="B713">
        <v>23200</v>
      </c>
      <c r="C713">
        <v>23360</v>
      </c>
      <c r="D713">
        <v>23120</v>
      </c>
      <c r="E713">
        <v>23350</v>
      </c>
      <c r="F713">
        <v>279160</v>
      </c>
      <c r="G713">
        <v>23350</v>
      </c>
      <c r="H713" s="7">
        <f t="shared" si="11"/>
        <v>150</v>
      </c>
    </row>
    <row r="714" spans="1:8" x14ac:dyDescent="0.4">
      <c r="A714" s="1">
        <v>43070</v>
      </c>
      <c r="B714">
        <v>23550</v>
      </c>
      <c r="C714">
        <v>23610</v>
      </c>
      <c r="D714">
        <v>23280</v>
      </c>
      <c r="E714">
        <v>23440</v>
      </c>
      <c r="F714">
        <v>358644</v>
      </c>
      <c r="G714">
        <v>23440</v>
      </c>
      <c r="H714" s="7">
        <f t="shared" si="11"/>
        <v>-110</v>
      </c>
    </row>
    <row r="715" spans="1:8" x14ac:dyDescent="0.4">
      <c r="A715" s="1">
        <v>43073</v>
      </c>
      <c r="B715">
        <v>23460</v>
      </c>
      <c r="C715">
        <v>23470</v>
      </c>
      <c r="D715">
        <v>23300</v>
      </c>
      <c r="E715">
        <v>23330</v>
      </c>
      <c r="F715">
        <v>249497</v>
      </c>
      <c r="G715">
        <v>23330</v>
      </c>
      <c r="H715" s="7">
        <f t="shared" si="11"/>
        <v>-130</v>
      </c>
    </row>
    <row r="716" spans="1:8" x14ac:dyDescent="0.4">
      <c r="A716" s="1">
        <v>43074</v>
      </c>
      <c r="B716">
        <v>23200</v>
      </c>
      <c r="C716">
        <v>23280</v>
      </c>
      <c r="D716">
        <v>23120</v>
      </c>
      <c r="E716">
        <v>23220</v>
      </c>
      <c r="F716">
        <v>152349</v>
      </c>
      <c r="G716">
        <v>23220</v>
      </c>
      <c r="H716" s="7">
        <f t="shared" si="11"/>
        <v>20</v>
      </c>
    </row>
    <row r="717" spans="1:8" x14ac:dyDescent="0.4">
      <c r="A717" s="1">
        <v>43075</v>
      </c>
      <c r="B717">
        <v>23140</v>
      </c>
      <c r="C717">
        <v>23140</v>
      </c>
      <c r="D717">
        <v>22700</v>
      </c>
      <c r="E717">
        <v>22770</v>
      </c>
      <c r="F717">
        <v>515197</v>
      </c>
      <c r="G717">
        <v>22770</v>
      </c>
      <c r="H717" s="7">
        <f t="shared" si="11"/>
        <v>-370</v>
      </c>
    </row>
    <row r="718" spans="1:8" x14ac:dyDescent="0.4">
      <c r="A718" s="1">
        <v>43076</v>
      </c>
      <c r="B718">
        <v>22950</v>
      </c>
      <c r="C718">
        <v>23120</v>
      </c>
      <c r="D718">
        <v>22910</v>
      </c>
      <c r="E718">
        <v>23090</v>
      </c>
      <c r="F718">
        <v>182727</v>
      </c>
      <c r="G718">
        <v>23090</v>
      </c>
      <c r="H718" s="7">
        <f t="shared" si="11"/>
        <v>140</v>
      </c>
    </row>
    <row r="719" spans="1:8" x14ac:dyDescent="0.4">
      <c r="A719" s="1">
        <v>43077</v>
      </c>
      <c r="B719">
        <v>23210</v>
      </c>
      <c r="C719">
        <v>23430</v>
      </c>
      <c r="D719">
        <v>23150</v>
      </c>
      <c r="E719">
        <v>23430</v>
      </c>
      <c r="F719">
        <v>501133</v>
      </c>
      <c r="G719">
        <v>23430</v>
      </c>
      <c r="H719" s="7">
        <f t="shared" si="11"/>
        <v>220</v>
      </c>
    </row>
    <row r="720" spans="1:8" x14ac:dyDescent="0.4">
      <c r="A720" s="1">
        <v>43080</v>
      </c>
      <c r="B720">
        <v>23500</v>
      </c>
      <c r="C720">
        <v>23550</v>
      </c>
      <c r="D720">
        <v>23390</v>
      </c>
      <c r="E720">
        <v>23550</v>
      </c>
      <c r="F720">
        <v>230348</v>
      </c>
      <c r="G720">
        <v>23550</v>
      </c>
      <c r="H720" s="7">
        <f t="shared" si="11"/>
        <v>50</v>
      </c>
    </row>
    <row r="721" spans="1:8" x14ac:dyDescent="0.4">
      <c r="A721" s="1">
        <v>43081</v>
      </c>
      <c r="B721">
        <v>23540</v>
      </c>
      <c r="C721">
        <v>23600</v>
      </c>
      <c r="D721">
        <v>23440</v>
      </c>
      <c r="E721">
        <v>23490</v>
      </c>
      <c r="F721">
        <v>267555</v>
      </c>
      <c r="G721">
        <v>23490</v>
      </c>
      <c r="H721" s="7">
        <f t="shared" si="11"/>
        <v>-50</v>
      </c>
    </row>
    <row r="722" spans="1:8" x14ac:dyDescent="0.4">
      <c r="A722" s="1">
        <v>43082</v>
      </c>
      <c r="B722">
        <v>23500</v>
      </c>
      <c r="C722">
        <v>23500</v>
      </c>
      <c r="D722">
        <v>23290</v>
      </c>
      <c r="E722">
        <v>23360</v>
      </c>
      <c r="F722">
        <v>224779</v>
      </c>
      <c r="G722">
        <v>23360</v>
      </c>
      <c r="H722" s="7">
        <f t="shared" si="11"/>
        <v>-140</v>
      </c>
    </row>
    <row r="723" spans="1:8" x14ac:dyDescent="0.4">
      <c r="A723" s="1">
        <v>43083</v>
      </c>
      <c r="B723">
        <v>23330</v>
      </c>
      <c r="C723">
        <v>23390</v>
      </c>
      <c r="D723">
        <v>23240</v>
      </c>
      <c r="E723">
        <v>23300</v>
      </c>
      <c r="F723">
        <v>191331</v>
      </c>
      <c r="G723">
        <v>23300</v>
      </c>
      <c r="H723" s="7">
        <f t="shared" si="11"/>
        <v>-30</v>
      </c>
    </row>
    <row r="724" spans="1:8" x14ac:dyDescent="0.4">
      <c r="A724" s="1">
        <v>43084</v>
      </c>
      <c r="B724">
        <v>23220</v>
      </c>
      <c r="C724">
        <v>23360</v>
      </c>
      <c r="D724">
        <v>23080</v>
      </c>
      <c r="E724">
        <v>23160</v>
      </c>
      <c r="F724">
        <v>254955</v>
      </c>
      <c r="G724">
        <v>23160</v>
      </c>
      <c r="H724" s="7">
        <f t="shared" si="11"/>
        <v>-60</v>
      </c>
    </row>
    <row r="725" spans="1:8" x14ac:dyDescent="0.4">
      <c r="A725" s="1">
        <v>43087</v>
      </c>
      <c r="B725">
        <v>23370</v>
      </c>
      <c r="C725">
        <v>23530</v>
      </c>
      <c r="D725">
        <v>23340</v>
      </c>
      <c r="E725">
        <v>23520</v>
      </c>
      <c r="F725">
        <v>314500</v>
      </c>
      <c r="G725">
        <v>23520</v>
      </c>
      <c r="H725" s="7">
        <f t="shared" si="11"/>
        <v>150</v>
      </c>
    </row>
    <row r="726" spans="1:8" x14ac:dyDescent="0.4">
      <c r="A726" s="1">
        <v>43088</v>
      </c>
      <c r="B726">
        <v>23570</v>
      </c>
      <c r="C726">
        <v>23610</v>
      </c>
      <c r="D726">
        <v>23470</v>
      </c>
      <c r="E726">
        <v>23480</v>
      </c>
      <c r="F726">
        <v>193207</v>
      </c>
      <c r="G726">
        <v>23480</v>
      </c>
      <c r="H726" s="7">
        <f t="shared" si="11"/>
        <v>-90</v>
      </c>
    </row>
    <row r="727" spans="1:8" x14ac:dyDescent="0.4">
      <c r="A727" s="1">
        <v>43089</v>
      </c>
      <c r="B727">
        <v>23440</v>
      </c>
      <c r="C727">
        <v>23540</v>
      </c>
      <c r="D727">
        <v>23410</v>
      </c>
      <c r="E727">
        <v>23500</v>
      </c>
      <c r="F727">
        <v>140023</v>
      </c>
      <c r="G727">
        <v>23500</v>
      </c>
      <c r="H727" s="7">
        <f t="shared" si="11"/>
        <v>60</v>
      </c>
    </row>
    <row r="728" spans="1:8" x14ac:dyDescent="0.4">
      <c r="A728" s="1">
        <v>43090</v>
      </c>
      <c r="B728">
        <v>23460</v>
      </c>
      <c r="C728">
        <v>23500</v>
      </c>
      <c r="D728">
        <v>23330</v>
      </c>
      <c r="E728">
        <v>23470</v>
      </c>
      <c r="F728">
        <v>189583</v>
      </c>
      <c r="G728">
        <v>23470</v>
      </c>
      <c r="H728" s="7">
        <f t="shared" si="11"/>
        <v>10</v>
      </c>
    </row>
    <row r="729" spans="1:8" x14ac:dyDescent="0.4">
      <c r="A729" s="1">
        <v>43091</v>
      </c>
      <c r="B729">
        <v>23440</v>
      </c>
      <c r="C729">
        <v>23510</v>
      </c>
      <c r="D729">
        <v>23410</v>
      </c>
      <c r="E729">
        <v>23480</v>
      </c>
      <c r="F729">
        <v>150986</v>
      </c>
      <c r="G729">
        <v>23480</v>
      </c>
      <c r="H729" s="7">
        <f t="shared" si="11"/>
        <v>40</v>
      </c>
    </row>
    <row r="730" spans="1:8" x14ac:dyDescent="0.4">
      <c r="A730" s="1">
        <v>43094</v>
      </c>
      <c r="B730">
        <v>23500</v>
      </c>
      <c r="C730">
        <v>23550</v>
      </c>
      <c r="D730">
        <v>23470</v>
      </c>
      <c r="E730">
        <v>23540</v>
      </c>
      <c r="F730">
        <v>67464</v>
      </c>
      <c r="G730">
        <v>23540</v>
      </c>
      <c r="H730" s="7">
        <f t="shared" si="11"/>
        <v>40</v>
      </c>
    </row>
    <row r="731" spans="1:8" x14ac:dyDescent="0.4">
      <c r="A731" s="1">
        <v>43095</v>
      </c>
      <c r="B731">
        <v>23530</v>
      </c>
      <c r="C731">
        <v>23540</v>
      </c>
      <c r="D731">
        <v>23470</v>
      </c>
      <c r="E731">
        <v>23490</v>
      </c>
      <c r="F731">
        <v>112306</v>
      </c>
      <c r="G731">
        <v>23490</v>
      </c>
      <c r="H731" s="7">
        <f t="shared" si="11"/>
        <v>-40</v>
      </c>
    </row>
    <row r="732" spans="1:8" x14ac:dyDescent="0.4">
      <c r="A732" s="1">
        <v>43096</v>
      </c>
      <c r="B732">
        <v>23510</v>
      </c>
      <c r="C732">
        <v>23570</v>
      </c>
      <c r="D732">
        <v>23500</v>
      </c>
      <c r="E732">
        <v>23530</v>
      </c>
      <c r="F732">
        <v>132280</v>
      </c>
      <c r="G732">
        <v>23530</v>
      </c>
      <c r="H732" s="7">
        <f t="shared" si="11"/>
        <v>20</v>
      </c>
    </row>
    <row r="733" spans="1:8" x14ac:dyDescent="0.4">
      <c r="A733" s="1">
        <v>43097</v>
      </c>
      <c r="B733">
        <v>23550</v>
      </c>
      <c r="C733">
        <v>23590</v>
      </c>
      <c r="D733">
        <v>23360</v>
      </c>
      <c r="E733">
        <v>23390</v>
      </c>
      <c r="F733">
        <v>174425</v>
      </c>
      <c r="G733">
        <v>23390</v>
      </c>
      <c r="H733" s="7">
        <f t="shared" si="11"/>
        <v>-160</v>
      </c>
    </row>
    <row r="734" spans="1:8" x14ac:dyDescent="0.4">
      <c r="A734" s="1">
        <v>43098</v>
      </c>
      <c r="B734">
        <v>23480</v>
      </c>
      <c r="C734">
        <v>23510</v>
      </c>
      <c r="D734">
        <v>23370</v>
      </c>
      <c r="E734">
        <v>23410</v>
      </c>
      <c r="F734">
        <v>231315</v>
      </c>
      <c r="G734">
        <v>23410</v>
      </c>
      <c r="H734" s="7">
        <f t="shared" si="11"/>
        <v>-70</v>
      </c>
    </row>
    <row r="735" spans="1:8" x14ac:dyDescent="0.4">
      <c r="A735" s="1">
        <v>43104</v>
      </c>
      <c r="B735">
        <v>23770</v>
      </c>
      <c r="C735">
        <v>24150</v>
      </c>
      <c r="D735">
        <v>23770</v>
      </c>
      <c r="E735">
        <v>24150</v>
      </c>
      <c r="F735">
        <v>611004</v>
      </c>
      <c r="G735">
        <v>24150</v>
      </c>
      <c r="H735" s="7">
        <f t="shared" si="11"/>
        <v>380</v>
      </c>
    </row>
    <row r="736" spans="1:8" x14ac:dyDescent="0.4">
      <c r="A736" s="1">
        <v>43105</v>
      </c>
      <c r="B736">
        <v>24280</v>
      </c>
      <c r="C736">
        <v>24390</v>
      </c>
      <c r="D736">
        <v>24170</v>
      </c>
      <c r="E736">
        <v>24370</v>
      </c>
      <c r="F736">
        <v>495513</v>
      </c>
      <c r="G736">
        <v>24370</v>
      </c>
      <c r="H736" s="7">
        <f t="shared" si="11"/>
        <v>90</v>
      </c>
    </row>
    <row r="737" spans="1:8" x14ac:dyDescent="0.4">
      <c r="A737" s="1">
        <v>43109</v>
      </c>
      <c r="B737">
        <v>24650</v>
      </c>
      <c r="C737">
        <v>24650</v>
      </c>
      <c r="D737">
        <v>24450</v>
      </c>
      <c r="E737">
        <v>24510</v>
      </c>
      <c r="F737">
        <v>363084</v>
      </c>
      <c r="G737">
        <v>24510</v>
      </c>
      <c r="H737" s="7">
        <f t="shared" si="11"/>
        <v>-140</v>
      </c>
    </row>
    <row r="738" spans="1:8" x14ac:dyDescent="0.4">
      <c r="A738" s="1">
        <v>43110</v>
      </c>
      <c r="B738">
        <v>24490</v>
      </c>
      <c r="C738">
        <v>24520</v>
      </c>
      <c r="D738">
        <v>24410</v>
      </c>
      <c r="E738">
        <v>24440</v>
      </c>
      <c r="F738">
        <v>221450</v>
      </c>
      <c r="G738">
        <v>24440</v>
      </c>
      <c r="H738" s="7">
        <f t="shared" si="11"/>
        <v>-50</v>
      </c>
    </row>
    <row r="739" spans="1:8" x14ac:dyDescent="0.4">
      <c r="A739" s="1">
        <v>43111</v>
      </c>
      <c r="B739">
        <v>24330</v>
      </c>
      <c r="C739">
        <v>24400</v>
      </c>
      <c r="D739">
        <v>24250</v>
      </c>
      <c r="E739">
        <v>24360</v>
      </c>
      <c r="F739">
        <v>710369</v>
      </c>
      <c r="G739">
        <v>24360</v>
      </c>
      <c r="H739" s="7">
        <f t="shared" si="11"/>
        <v>30</v>
      </c>
    </row>
    <row r="740" spans="1:8" x14ac:dyDescent="0.4">
      <c r="A740" s="1">
        <v>43112</v>
      </c>
      <c r="B740">
        <v>24410</v>
      </c>
      <c r="C740">
        <v>24410</v>
      </c>
      <c r="D740">
        <v>24240</v>
      </c>
      <c r="E740">
        <v>24310</v>
      </c>
      <c r="F740">
        <v>383357</v>
      </c>
      <c r="G740">
        <v>24310</v>
      </c>
      <c r="H740" s="7">
        <f t="shared" si="11"/>
        <v>-100</v>
      </c>
    </row>
    <row r="741" spans="1:8" x14ac:dyDescent="0.4">
      <c r="A741" s="1">
        <v>43115</v>
      </c>
      <c r="B741">
        <v>24460</v>
      </c>
      <c r="C741">
        <v>24490</v>
      </c>
      <c r="D741">
        <v>24340</v>
      </c>
      <c r="E741">
        <v>24370</v>
      </c>
      <c r="F741">
        <v>193839</v>
      </c>
      <c r="G741">
        <v>24370</v>
      </c>
      <c r="H741" s="7">
        <f t="shared" si="11"/>
        <v>-90</v>
      </c>
    </row>
    <row r="742" spans="1:8" x14ac:dyDescent="0.4">
      <c r="A742" s="1">
        <v>43116</v>
      </c>
      <c r="B742">
        <v>24390</v>
      </c>
      <c r="C742">
        <v>24620</v>
      </c>
      <c r="D742">
        <v>24350</v>
      </c>
      <c r="E742">
        <v>24610</v>
      </c>
      <c r="F742">
        <v>258414</v>
      </c>
      <c r="G742">
        <v>24610</v>
      </c>
      <c r="H742" s="7">
        <f t="shared" si="11"/>
        <v>220</v>
      </c>
    </row>
    <row r="743" spans="1:8" x14ac:dyDescent="0.4">
      <c r="A743" s="1">
        <v>43117</v>
      </c>
      <c r="B743">
        <v>24430</v>
      </c>
      <c r="C743">
        <v>24550</v>
      </c>
      <c r="D743">
        <v>24400</v>
      </c>
      <c r="E743">
        <v>24530</v>
      </c>
      <c r="F743">
        <v>255050</v>
      </c>
      <c r="G743">
        <v>24530</v>
      </c>
      <c r="H743" s="7">
        <f t="shared" si="11"/>
        <v>100</v>
      </c>
    </row>
    <row r="744" spans="1:8" x14ac:dyDescent="0.4">
      <c r="A744" s="1">
        <v>43118</v>
      </c>
      <c r="B744">
        <v>24770</v>
      </c>
      <c r="C744">
        <v>24780</v>
      </c>
      <c r="D744">
        <v>24360</v>
      </c>
      <c r="E744">
        <v>24430</v>
      </c>
      <c r="F744">
        <v>559985</v>
      </c>
      <c r="G744">
        <v>24430</v>
      </c>
      <c r="H744" s="7">
        <f t="shared" si="11"/>
        <v>-340</v>
      </c>
    </row>
    <row r="745" spans="1:8" x14ac:dyDescent="0.4">
      <c r="A745" s="1">
        <v>43119</v>
      </c>
      <c r="B745">
        <v>24500</v>
      </c>
      <c r="C745">
        <v>24540</v>
      </c>
      <c r="D745">
        <v>24400</v>
      </c>
      <c r="E745">
        <v>24450</v>
      </c>
      <c r="F745">
        <v>309262</v>
      </c>
      <c r="G745">
        <v>24450</v>
      </c>
      <c r="H745" s="7">
        <f t="shared" si="11"/>
        <v>-50</v>
      </c>
    </row>
    <row r="746" spans="1:8" x14ac:dyDescent="0.4">
      <c r="A746" s="1">
        <v>43122</v>
      </c>
      <c r="B746">
        <v>24470</v>
      </c>
      <c r="C746">
        <v>24470</v>
      </c>
      <c r="D746">
        <v>24340</v>
      </c>
      <c r="E746">
        <v>24470</v>
      </c>
      <c r="F746">
        <v>200760</v>
      </c>
      <c r="G746">
        <v>24470</v>
      </c>
      <c r="H746" s="7">
        <f t="shared" si="11"/>
        <v>0</v>
      </c>
    </row>
    <row r="747" spans="1:8" x14ac:dyDescent="0.4">
      <c r="A747" s="1">
        <v>43123</v>
      </c>
      <c r="B747">
        <v>24600</v>
      </c>
      <c r="C747">
        <v>24800</v>
      </c>
      <c r="D747">
        <v>24580</v>
      </c>
      <c r="E747">
        <v>24790</v>
      </c>
      <c r="F747">
        <v>325248</v>
      </c>
      <c r="G747">
        <v>24790</v>
      </c>
      <c r="H747" s="7">
        <f t="shared" si="11"/>
        <v>190</v>
      </c>
    </row>
    <row r="748" spans="1:8" x14ac:dyDescent="0.4">
      <c r="A748" s="1">
        <v>43124</v>
      </c>
      <c r="B748">
        <v>24680</v>
      </c>
      <c r="C748">
        <v>24740</v>
      </c>
      <c r="D748">
        <v>24570</v>
      </c>
      <c r="E748">
        <v>24630</v>
      </c>
      <c r="F748">
        <v>290971</v>
      </c>
      <c r="G748">
        <v>24630</v>
      </c>
      <c r="H748" s="7">
        <f t="shared" si="11"/>
        <v>-50</v>
      </c>
    </row>
    <row r="749" spans="1:8" x14ac:dyDescent="0.4">
      <c r="A749" s="1">
        <v>43125</v>
      </c>
      <c r="B749">
        <v>24410</v>
      </c>
      <c r="C749">
        <v>24490</v>
      </c>
      <c r="D749">
        <v>24300</v>
      </c>
      <c r="E749">
        <v>24340</v>
      </c>
      <c r="F749">
        <v>474533</v>
      </c>
      <c r="G749">
        <v>24340</v>
      </c>
      <c r="H749" s="7">
        <f t="shared" si="11"/>
        <v>-70</v>
      </c>
    </row>
    <row r="750" spans="1:8" x14ac:dyDescent="0.4">
      <c r="A750" s="1">
        <v>43126</v>
      </c>
      <c r="B750">
        <v>24450</v>
      </c>
      <c r="C750">
        <v>24470</v>
      </c>
      <c r="D750">
        <v>24250</v>
      </c>
      <c r="E750">
        <v>24300</v>
      </c>
      <c r="F750">
        <v>379006</v>
      </c>
      <c r="G750">
        <v>24300</v>
      </c>
      <c r="H750" s="7">
        <f t="shared" si="11"/>
        <v>-150</v>
      </c>
    </row>
    <row r="751" spans="1:8" x14ac:dyDescent="0.4">
      <c r="A751" s="1">
        <v>43129</v>
      </c>
      <c r="B751">
        <v>24400</v>
      </c>
      <c r="C751">
        <v>24440</v>
      </c>
      <c r="D751">
        <v>24230</v>
      </c>
      <c r="E751">
        <v>24290</v>
      </c>
      <c r="F751">
        <v>303819</v>
      </c>
      <c r="G751">
        <v>24290</v>
      </c>
      <c r="H751" s="7">
        <f t="shared" si="11"/>
        <v>-110</v>
      </c>
    </row>
    <row r="752" spans="1:8" x14ac:dyDescent="0.4">
      <c r="A752" s="1">
        <v>43130</v>
      </c>
      <c r="B752">
        <v>24230</v>
      </c>
      <c r="C752">
        <v>24230</v>
      </c>
      <c r="D752">
        <v>23880</v>
      </c>
      <c r="E752">
        <v>23940</v>
      </c>
      <c r="F752">
        <v>1238380</v>
      </c>
      <c r="G752">
        <v>23940</v>
      </c>
      <c r="H752" s="7">
        <f t="shared" si="11"/>
        <v>-290</v>
      </c>
    </row>
    <row r="753" spans="1:8" x14ac:dyDescent="0.4">
      <c r="A753" s="1">
        <v>43131</v>
      </c>
      <c r="B753">
        <v>23830</v>
      </c>
      <c r="C753">
        <v>24030</v>
      </c>
      <c r="D753">
        <v>23760</v>
      </c>
      <c r="E753">
        <v>23770</v>
      </c>
      <c r="F753">
        <v>554453</v>
      </c>
      <c r="G753">
        <v>23770</v>
      </c>
      <c r="H753" s="7">
        <f t="shared" si="11"/>
        <v>-60</v>
      </c>
    </row>
    <row r="754" spans="1:8" x14ac:dyDescent="0.4">
      <c r="A754" s="1">
        <v>43132</v>
      </c>
      <c r="B754">
        <v>23960</v>
      </c>
      <c r="C754">
        <v>24160</v>
      </c>
      <c r="D754">
        <v>23870</v>
      </c>
      <c r="E754">
        <v>24080</v>
      </c>
      <c r="F754">
        <v>525827</v>
      </c>
      <c r="G754">
        <v>24080</v>
      </c>
      <c r="H754" s="7">
        <f t="shared" si="11"/>
        <v>120</v>
      </c>
    </row>
    <row r="755" spans="1:8" x14ac:dyDescent="0.4">
      <c r="A755" s="1">
        <v>43133</v>
      </c>
      <c r="B755">
        <v>23990</v>
      </c>
      <c r="C755">
        <v>24000</v>
      </c>
      <c r="D755">
        <v>23760</v>
      </c>
      <c r="E755">
        <v>23920</v>
      </c>
      <c r="F755">
        <v>593576</v>
      </c>
      <c r="G755">
        <v>23920</v>
      </c>
      <c r="H755" s="7">
        <f t="shared" si="11"/>
        <v>-70</v>
      </c>
    </row>
    <row r="756" spans="1:8" x14ac:dyDescent="0.4">
      <c r="A756" s="1">
        <v>43136</v>
      </c>
      <c r="B756">
        <v>23450</v>
      </c>
      <c r="C756">
        <v>23490</v>
      </c>
      <c r="D756">
        <v>23280</v>
      </c>
      <c r="E756">
        <v>23330</v>
      </c>
      <c r="F756">
        <v>1310751</v>
      </c>
      <c r="G756">
        <v>23330</v>
      </c>
      <c r="H756" s="7">
        <f t="shared" si="11"/>
        <v>-120</v>
      </c>
    </row>
    <row r="757" spans="1:8" x14ac:dyDescent="0.4">
      <c r="A757" s="1">
        <v>43137</v>
      </c>
      <c r="B757">
        <v>22340</v>
      </c>
      <c r="C757">
        <v>22460</v>
      </c>
      <c r="D757">
        <v>21660</v>
      </c>
      <c r="E757">
        <v>22210</v>
      </c>
      <c r="F757">
        <v>2087265</v>
      </c>
      <c r="G757">
        <v>22210</v>
      </c>
      <c r="H757" s="7">
        <f t="shared" si="11"/>
        <v>-130</v>
      </c>
    </row>
    <row r="758" spans="1:8" x14ac:dyDescent="0.4">
      <c r="A758" s="1">
        <v>43138</v>
      </c>
      <c r="B758">
        <v>22880</v>
      </c>
      <c r="C758">
        <v>22980</v>
      </c>
      <c r="D758">
        <v>22230</v>
      </c>
      <c r="E758">
        <v>22240</v>
      </c>
      <c r="F758">
        <v>766592</v>
      </c>
      <c r="G758">
        <v>22240</v>
      </c>
      <c r="H758" s="7">
        <f t="shared" si="11"/>
        <v>-640</v>
      </c>
    </row>
    <row r="759" spans="1:8" x14ac:dyDescent="0.4">
      <c r="A759" s="1">
        <v>43139</v>
      </c>
      <c r="B759">
        <v>22350</v>
      </c>
      <c r="C759">
        <v>22590</v>
      </c>
      <c r="D759">
        <v>22240</v>
      </c>
      <c r="E759">
        <v>22510</v>
      </c>
      <c r="F759">
        <v>542201</v>
      </c>
      <c r="G759">
        <v>22510</v>
      </c>
      <c r="H759" s="7">
        <f t="shared" si="11"/>
        <v>160</v>
      </c>
    </row>
    <row r="760" spans="1:8" x14ac:dyDescent="0.4">
      <c r="A760" s="1">
        <v>43140</v>
      </c>
      <c r="B760">
        <v>21730</v>
      </c>
      <c r="C760">
        <v>22000</v>
      </c>
      <c r="D760">
        <v>21690</v>
      </c>
      <c r="E760">
        <v>21980</v>
      </c>
      <c r="F760">
        <v>1231760</v>
      </c>
      <c r="G760">
        <v>21980</v>
      </c>
      <c r="H760" s="7">
        <f t="shared" si="11"/>
        <v>250</v>
      </c>
    </row>
    <row r="761" spans="1:8" x14ac:dyDescent="0.4">
      <c r="A761" s="1">
        <v>43144</v>
      </c>
      <c r="B761">
        <v>22300</v>
      </c>
      <c r="C761">
        <v>22310</v>
      </c>
      <c r="D761">
        <v>21790</v>
      </c>
      <c r="E761">
        <v>21840</v>
      </c>
      <c r="F761">
        <v>631343</v>
      </c>
      <c r="G761">
        <v>21840</v>
      </c>
      <c r="H761" s="7">
        <f t="shared" si="11"/>
        <v>-460</v>
      </c>
    </row>
    <row r="762" spans="1:8" x14ac:dyDescent="0.4">
      <c r="A762" s="1">
        <v>43145</v>
      </c>
      <c r="B762">
        <v>21850</v>
      </c>
      <c r="C762">
        <v>21960</v>
      </c>
      <c r="D762">
        <v>21520</v>
      </c>
      <c r="E762">
        <v>21740</v>
      </c>
      <c r="F762">
        <v>543994</v>
      </c>
      <c r="G762">
        <v>21740</v>
      </c>
      <c r="H762" s="7">
        <f t="shared" si="11"/>
        <v>-110</v>
      </c>
    </row>
    <row r="763" spans="1:8" x14ac:dyDescent="0.4">
      <c r="A763" s="1">
        <v>43146</v>
      </c>
      <c r="B763">
        <v>21990</v>
      </c>
      <c r="C763">
        <v>22170</v>
      </c>
      <c r="D763">
        <v>21890</v>
      </c>
      <c r="E763">
        <v>22080</v>
      </c>
      <c r="F763">
        <v>514775</v>
      </c>
      <c r="G763">
        <v>22080</v>
      </c>
      <c r="H763" s="7">
        <f t="shared" si="11"/>
        <v>90</v>
      </c>
    </row>
    <row r="764" spans="1:8" x14ac:dyDescent="0.4">
      <c r="A764" s="1">
        <v>43147</v>
      </c>
      <c r="B764">
        <v>22170</v>
      </c>
      <c r="C764">
        <v>22470</v>
      </c>
      <c r="D764">
        <v>22110</v>
      </c>
      <c r="E764">
        <v>22300</v>
      </c>
      <c r="F764">
        <v>354263</v>
      </c>
      <c r="G764">
        <v>22300</v>
      </c>
      <c r="H764" s="7">
        <f t="shared" si="11"/>
        <v>130</v>
      </c>
    </row>
    <row r="765" spans="1:8" x14ac:dyDescent="0.4">
      <c r="A765" s="1">
        <v>43150</v>
      </c>
      <c r="B765">
        <v>22490</v>
      </c>
      <c r="C765">
        <v>22770</v>
      </c>
      <c r="D765">
        <v>22450</v>
      </c>
      <c r="E765">
        <v>22740</v>
      </c>
      <c r="F765">
        <v>244349</v>
      </c>
      <c r="G765">
        <v>22740</v>
      </c>
      <c r="H765" s="7">
        <f t="shared" si="11"/>
        <v>250</v>
      </c>
    </row>
    <row r="766" spans="1:8" x14ac:dyDescent="0.4">
      <c r="A766" s="1">
        <v>43151</v>
      </c>
      <c r="B766">
        <v>22680</v>
      </c>
      <c r="C766">
        <v>22680</v>
      </c>
      <c r="D766">
        <v>22430</v>
      </c>
      <c r="E766">
        <v>22530</v>
      </c>
      <c r="F766">
        <v>219940</v>
      </c>
      <c r="G766">
        <v>22530</v>
      </c>
      <c r="H766" s="7">
        <f t="shared" si="11"/>
        <v>-150</v>
      </c>
    </row>
    <row r="767" spans="1:8" x14ac:dyDescent="0.4">
      <c r="A767" s="1">
        <v>43152</v>
      </c>
      <c r="B767">
        <v>22560</v>
      </c>
      <c r="C767">
        <v>22760</v>
      </c>
      <c r="D767">
        <v>22440</v>
      </c>
      <c r="E767">
        <v>22600</v>
      </c>
      <c r="F767">
        <v>251508</v>
      </c>
      <c r="G767">
        <v>22600</v>
      </c>
      <c r="H767" s="7">
        <f t="shared" si="11"/>
        <v>40</v>
      </c>
    </row>
    <row r="768" spans="1:8" x14ac:dyDescent="0.4">
      <c r="A768" s="1">
        <v>43153</v>
      </c>
      <c r="B768">
        <v>22390</v>
      </c>
      <c r="C768">
        <v>22410</v>
      </c>
      <c r="D768">
        <v>22220</v>
      </c>
      <c r="E768">
        <v>22340</v>
      </c>
      <c r="F768">
        <v>477684</v>
      </c>
      <c r="G768">
        <v>22340</v>
      </c>
      <c r="H768" s="7">
        <f t="shared" si="11"/>
        <v>-50</v>
      </c>
    </row>
    <row r="769" spans="1:8" x14ac:dyDescent="0.4">
      <c r="A769" s="1">
        <v>43154</v>
      </c>
      <c r="B769">
        <v>22400</v>
      </c>
      <c r="C769">
        <v>22500</v>
      </c>
      <c r="D769">
        <v>22340</v>
      </c>
      <c r="E769">
        <v>22500</v>
      </c>
      <c r="F769">
        <v>156346</v>
      </c>
      <c r="G769">
        <v>22500</v>
      </c>
      <c r="H769" s="7">
        <f t="shared" si="11"/>
        <v>100</v>
      </c>
    </row>
    <row r="770" spans="1:8" x14ac:dyDescent="0.4">
      <c r="A770" s="1">
        <v>43157</v>
      </c>
      <c r="B770">
        <v>22780</v>
      </c>
      <c r="C770">
        <v>22870</v>
      </c>
      <c r="D770">
        <v>22660</v>
      </c>
      <c r="E770">
        <v>22780</v>
      </c>
      <c r="F770">
        <v>247765</v>
      </c>
      <c r="G770">
        <v>22780</v>
      </c>
      <c r="H770" s="7">
        <f t="shared" si="11"/>
        <v>0</v>
      </c>
    </row>
    <row r="771" spans="1:8" x14ac:dyDescent="0.4">
      <c r="A771" s="1">
        <v>43158</v>
      </c>
      <c r="B771">
        <v>23010</v>
      </c>
      <c r="C771">
        <v>23140</v>
      </c>
      <c r="D771">
        <v>22960</v>
      </c>
      <c r="E771">
        <v>23000</v>
      </c>
      <c r="F771">
        <v>285484</v>
      </c>
      <c r="G771">
        <v>23000</v>
      </c>
      <c r="H771" s="7">
        <f t="shared" ref="H771:H834" si="12">E771-B771</f>
        <v>-10</v>
      </c>
    </row>
    <row r="772" spans="1:8" x14ac:dyDescent="0.4">
      <c r="A772" s="1">
        <v>43159</v>
      </c>
      <c r="B772">
        <v>22900</v>
      </c>
      <c r="C772">
        <v>23000</v>
      </c>
      <c r="D772">
        <v>22720</v>
      </c>
      <c r="E772">
        <v>22730</v>
      </c>
      <c r="F772">
        <v>283416</v>
      </c>
      <c r="G772">
        <v>22730</v>
      </c>
      <c r="H772" s="7">
        <f t="shared" si="12"/>
        <v>-170</v>
      </c>
    </row>
    <row r="773" spans="1:8" x14ac:dyDescent="0.4">
      <c r="A773" s="1">
        <v>43160</v>
      </c>
      <c r="B773">
        <v>22550</v>
      </c>
      <c r="C773">
        <v>22550</v>
      </c>
      <c r="D773">
        <v>22260</v>
      </c>
      <c r="E773">
        <v>22340</v>
      </c>
      <c r="F773">
        <v>657058</v>
      </c>
      <c r="G773">
        <v>22340</v>
      </c>
      <c r="H773" s="7">
        <f t="shared" si="12"/>
        <v>-210</v>
      </c>
    </row>
    <row r="774" spans="1:8" x14ac:dyDescent="0.4">
      <c r="A774" s="1">
        <v>43161</v>
      </c>
      <c r="B774">
        <v>21840</v>
      </c>
      <c r="C774">
        <v>21880</v>
      </c>
      <c r="D774">
        <v>21680</v>
      </c>
      <c r="E774">
        <v>21790</v>
      </c>
      <c r="F774">
        <v>1087635</v>
      </c>
      <c r="G774">
        <v>21790</v>
      </c>
      <c r="H774" s="7">
        <f t="shared" si="12"/>
        <v>-50</v>
      </c>
    </row>
    <row r="775" spans="1:8" x14ac:dyDescent="0.4">
      <c r="A775" s="1">
        <v>43164</v>
      </c>
      <c r="B775">
        <v>21640</v>
      </c>
      <c r="C775">
        <v>21760</v>
      </c>
      <c r="D775">
        <v>21530</v>
      </c>
      <c r="E775">
        <v>21630</v>
      </c>
      <c r="F775">
        <v>540316</v>
      </c>
      <c r="G775">
        <v>21630</v>
      </c>
      <c r="H775" s="7">
        <f t="shared" si="12"/>
        <v>-10</v>
      </c>
    </row>
    <row r="776" spans="1:8" x14ac:dyDescent="0.4">
      <c r="A776" s="1">
        <v>43165</v>
      </c>
      <c r="B776">
        <v>22040</v>
      </c>
      <c r="C776">
        <v>22160</v>
      </c>
      <c r="D776">
        <v>22010</v>
      </c>
      <c r="E776">
        <v>22020</v>
      </c>
      <c r="F776">
        <v>266690</v>
      </c>
      <c r="G776">
        <v>22020</v>
      </c>
      <c r="H776" s="7">
        <f t="shared" si="12"/>
        <v>-20</v>
      </c>
    </row>
    <row r="777" spans="1:8" x14ac:dyDescent="0.4">
      <c r="A777" s="1">
        <v>43166</v>
      </c>
      <c r="B777">
        <v>21870</v>
      </c>
      <c r="C777">
        <v>22090</v>
      </c>
      <c r="D777">
        <v>21790</v>
      </c>
      <c r="E777">
        <v>21840</v>
      </c>
      <c r="F777">
        <v>314391</v>
      </c>
      <c r="G777">
        <v>21840</v>
      </c>
      <c r="H777" s="7">
        <f t="shared" si="12"/>
        <v>-30</v>
      </c>
    </row>
    <row r="778" spans="1:8" x14ac:dyDescent="0.4">
      <c r="A778" s="1">
        <v>43167</v>
      </c>
      <c r="B778">
        <v>22100</v>
      </c>
      <c r="C778">
        <v>22110</v>
      </c>
      <c r="D778">
        <v>21890</v>
      </c>
      <c r="E778">
        <v>21970</v>
      </c>
      <c r="F778">
        <v>180583</v>
      </c>
      <c r="G778">
        <v>21970</v>
      </c>
      <c r="H778" s="7">
        <f t="shared" si="12"/>
        <v>-130</v>
      </c>
    </row>
    <row r="779" spans="1:8" x14ac:dyDescent="0.4">
      <c r="A779" s="1">
        <v>43168</v>
      </c>
      <c r="B779">
        <v>22190</v>
      </c>
      <c r="C779">
        <v>22490</v>
      </c>
      <c r="D779">
        <v>21950</v>
      </c>
      <c r="E779">
        <v>22090</v>
      </c>
      <c r="F779">
        <v>413390</v>
      </c>
      <c r="G779">
        <v>22090</v>
      </c>
      <c r="H779" s="7">
        <f t="shared" si="12"/>
        <v>-100</v>
      </c>
    </row>
    <row r="780" spans="1:8" x14ac:dyDescent="0.4">
      <c r="A780" s="1">
        <v>43171</v>
      </c>
      <c r="B780">
        <v>22550</v>
      </c>
      <c r="C780">
        <v>22600</v>
      </c>
      <c r="D780">
        <v>22300</v>
      </c>
      <c r="E780">
        <v>22460</v>
      </c>
      <c r="F780">
        <v>489950</v>
      </c>
      <c r="G780">
        <v>22460</v>
      </c>
      <c r="H780" s="7">
        <f t="shared" si="12"/>
        <v>-90</v>
      </c>
    </row>
    <row r="781" spans="1:8" x14ac:dyDescent="0.4">
      <c r="A781" s="1">
        <v>43172</v>
      </c>
      <c r="B781">
        <v>22340</v>
      </c>
      <c r="C781">
        <v>22590</v>
      </c>
      <c r="D781">
        <v>22300</v>
      </c>
      <c r="E781">
        <v>22590</v>
      </c>
      <c r="F781">
        <v>456448</v>
      </c>
      <c r="G781">
        <v>22590</v>
      </c>
      <c r="H781" s="7">
        <f t="shared" si="12"/>
        <v>250</v>
      </c>
    </row>
    <row r="782" spans="1:8" x14ac:dyDescent="0.4">
      <c r="A782" s="1">
        <v>43173</v>
      </c>
      <c r="B782">
        <v>22390</v>
      </c>
      <c r="C782">
        <v>22500</v>
      </c>
      <c r="D782">
        <v>22290</v>
      </c>
      <c r="E782">
        <v>22380</v>
      </c>
      <c r="F782">
        <v>248986</v>
      </c>
      <c r="G782">
        <v>22380</v>
      </c>
      <c r="H782" s="7">
        <f t="shared" si="12"/>
        <v>-10</v>
      </c>
    </row>
    <row r="783" spans="1:8" x14ac:dyDescent="0.4">
      <c r="A783" s="1">
        <v>43174</v>
      </c>
      <c r="B783">
        <v>22300</v>
      </c>
      <c r="C783">
        <v>22440</v>
      </c>
      <c r="D783">
        <v>22160</v>
      </c>
      <c r="E783">
        <v>22430</v>
      </c>
      <c r="F783">
        <v>206003</v>
      </c>
      <c r="G783">
        <v>22430</v>
      </c>
      <c r="H783" s="7">
        <f t="shared" si="12"/>
        <v>130</v>
      </c>
    </row>
    <row r="784" spans="1:8" x14ac:dyDescent="0.4">
      <c r="A784" s="1">
        <v>43175</v>
      </c>
      <c r="B784">
        <v>22460</v>
      </c>
      <c r="C784">
        <v>22480</v>
      </c>
      <c r="D784">
        <v>22240</v>
      </c>
      <c r="E784">
        <v>22300</v>
      </c>
      <c r="F784">
        <v>246857</v>
      </c>
      <c r="G784">
        <v>22300</v>
      </c>
      <c r="H784" s="7">
        <f t="shared" si="12"/>
        <v>-160</v>
      </c>
    </row>
    <row r="785" spans="1:8" x14ac:dyDescent="0.4">
      <c r="A785" s="1">
        <v>43178</v>
      </c>
      <c r="B785">
        <v>22130</v>
      </c>
      <c r="C785">
        <v>22270</v>
      </c>
      <c r="D785">
        <v>21960</v>
      </c>
      <c r="E785">
        <v>22090</v>
      </c>
      <c r="F785">
        <v>234806</v>
      </c>
      <c r="G785">
        <v>22090</v>
      </c>
      <c r="H785" s="7">
        <f t="shared" si="12"/>
        <v>-40</v>
      </c>
    </row>
    <row r="786" spans="1:8" x14ac:dyDescent="0.4">
      <c r="A786" s="1">
        <v>43179</v>
      </c>
      <c r="B786">
        <v>21880</v>
      </c>
      <c r="C786">
        <v>21990</v>
      </c>
      <c r="D786">
        <v>21830</v>
      </c>
      <c r="E786">
        <v>21990</v>
      </c>
      <c r="F786">
        <v>189985</v>
      </c>
      <c r="G786">
        <v>21990</v>
      </c>
      <c r="H786" s="7">
        <f t="shared" si="12"/>
        <v>110</v>
      </c>
    </row>
    <row r="787" spans="1:8" x14ac:dyDescent="0.4">
      <c r="A787" s="1">
        <v>43181</v>
      </c>
      <c r="B787">
        <v>21960</v>
      </c>
      <c r="C787">
        <v>22190</v>
      </c>
      <c r="D787">
        <v>21960</v>
      </c>
      <c r="E787">
        <v>22190</v>
      </c>
      <c r="F787">
        <v>330993</v>
      </c>
      <c r="G787">
        <v>22190</v>
      </c>
      <c r="H787" s="7">
        <f t="shared" si="12"/>
        <v>230</v>
      </c>
    </row>
    <row r="788" spans="1:8" x14ac:dyDescent="0.4">
      <c r="A788" s="1">
        <v>43182</v>
      </c>
      <c r="B788">
        <v>21500</v>
      </c>
      <c r="C788">
        <v>21600</v>
      </c>
      <c r="D788">
        <v>21120</v>
      </c>
      <c r="E788">
        <v>21160</v>
      </c>
      <c r="F788">
        <v>1093613</v>
      </c>
      <c r="G788">
        <v>21160</v>
      </c>
      <c r="H788" s="7">
        <f t="shared" si="12"/>
        <v>-340</v>
      </c>
    </row>
    <row r="789" spans="1:8" x14ac:dyDescent="0.4">
      <c r="A789" s="1">
        <v>43185</v>
      </c>
      <c r="B789">
        <v>20940</v>
      </c>
      <c r="C789">
        <v>21330</v>
      </c>
      <c r="D789">
        <v>20910</v>
      </c>
      <c r="E789">
        <v>21320</v>
      </c>
      <c r="F789">
        <v>546959</v>
      </c>
      <c r="G789">
        <v>21320</v>
      </c>
      <c r="H789" s="7">
        <f t="shared" si="12"/>
        <v>380</v>
      </c>
    </row>
    <row r="790" spans="1:8" x14ac:dyDescent="0.4">
      <c r="A790" s="1">
        <v>43186</v>
      </c>
      <c r="B790">
        <v>21570</v>
      </c>
      <c r="C790">
        <v>21890</v>
      </c>
      <c r="D790">
        <v>21530</v>
      </c>
      <c r="E790">
        <v>21870</v>
      </c>
      <c r="F790">
        <v>522057</v>
      </c>
      <c r="G790">
        <v>21870</v>
      </c>
      <c r="H790" s="7">
        <f t="shared" si="12"/>
        <v>300</v>
      </c>
    </row>
    <row r="791" spans="1:8" x14ac:dyDescent="0.4">
      <c r="A791" s="1">
        <v>43187</v>
      </c>
      <c r="B791">
        <v>21580</v>
      </c>
      <c r="C791">
        <v>21770</v>
      </c>
      <c r="D791">
        <v>21520</v>
      </c>
      <c r="E791">
        <v>21760</v>
      </c>
      <c r="F791">
        <v>293491</v>
      </c>
      <c r="G791">
        <v>21760</v>
      </c>
      <c r="H791" s="7">
        <f t="shared" si="12"/>
        <v>180</v>
      </c>
    </row>
    <row r="792" spans="1:8" x14ac:dyDescent="0.4">
      <c r="A792" s="1">
        <v>43188</v>
      </c>
      <c r="B792">
        <v>22020</v>
      </c>
      <c r="C792">
        <v>22060</v>
      </c>
      <c r="D792">
        <v>21750</v>
      </c>
      <c r="E792">
        <v>21890</v>
      </c>
      <c r="F792">
        <v>232677</v>
      </c>
      <c r="G792">
        <v>21890</v>
      </c>
      <c r="H792" s="7">
        <f t="shared" si="12"/>
        <v>-130</v>
      </c>
    </row>
    <row r="793" spans="1:8" x14ac:dyDescent="0.4">
      <c r="A793" s="1">
        <v>43189</v>
      </c>
      <c r="B793">
        <v>22160</v>
      </c>
      <c r="C793">
        <v>22280</v>
      </c>
      <c r="D793">
        <v>22080</v>
      </c>
      <c r="E793">
        <v>22210</v>
      </c>
      <c r="F793">
        <v>282830</v>
      </c>
      <c r="G793">
        <v>22210</v>
      </c>
      <c r="H793" s="7">
        <f t="shared" si="12"/>
        <v>50</v>
      </c>
    </row>
    <row r="794" spans="1:8" x14ac:dyDescent="0.4">
      <c r="A794" s="1">
        <v>43192</v>
      </c>
      <c r="B794">
        <v>22200</v>
      </c>
      <c r="C794">
        <v>22370</v>
      </c>
      <c r="D794">
        <v>22160</v>
      </c>
      <c r="E794">
        <v>22160</v>
      </c>
      <c r="F794">
        <v>246028</v>
      </c>
      <c r="G794">
        <v>22160</v>
      </c>
      <c r="H794" s="7">
        <f t="shared" si="12"/>
        <v>-40</v>
      </c>
    </row>
    <row r="795" spans="1:8" x14ac:dyDescent="0.4">
      <c r="A795" s="1">
        <v>43193</v>
      </c>
      <c r="B795">
        <v>21850</v>
      </c>
      <c r="C795">
        <v>22100</v>
      </c>
      <c r="D795">
        <v>21800</v>
      </c>
      <c r="E795">
        <v>22060</v>
      </c>
      <c r="F795">
        <v>230554</v>
      </c>
      <c r="G795">
        <v>22060</v>
      </c>
      <c r="H795" s="7">
        <f t="shared" si="12"/>
        <v>210</v>
      </c>
    </row>
    <row r="796" spans="1:8" x14ac:dyDescent="0.4">
      <c r="A796" s="1">
        <v>43194</v>
      </c>
      <c r="B796">
        <v>22190</v>
      </c>
      <c r="C796">
        <v>22200</v>
      </c>
      <c r="D796">
        <v>22000</v>
      </c>
      <c r="E796">
        <v>22080</v>
      </c>
      <c r="F796">
        <v>238365</v>
      </c>
      <c r="G796">
        <v>22080</v>
      </c>
      <c r="H796" s="7">
        <f t="shared" si="12"/>
        <v>-110</v>
      </c>
    </row>
    <row r="797" spans="1:8" x14ac:dyDescent="0.4">
      <c r="A797" s="1">
        <v>43195</v>
      </c>
      <c r="B797">
        <v>22310</v>
      </c>
      <c r="C797">
        <v>22520</v>
      </c>
      <c r="D797">
        <v>22230</v>
      </c>
      <c r="E797">
        <v>22440</v>
      </c>
      <c r="F797">
        <v>332249</v>
      </c>
      <c r="G797">
        <v>22440</v>
      </c>
      <c r="H797" s="7">
        <f t="shared" si="12"/>
        <v>130</v>
      </c>
    </row>
    <row r="798" spans="1:8" x14ac:dyDescent="0.4">
      <c r="A798" s="1">
        <v>43196</v>
      </c>
      <c r="B798">
        <v>22410</v>
      </c>
      <c r="C798">
        <v>22530</v>
      </c>
      <c r="D798">
        <v>22320</v>
      </c>
      <c r="E798">
        <v>22360</v>
      </c>
      <c r="F798">
        <v>312086</v>
      </c>
      <c r="G798">
        <v>22360</v>
      </c>
      <c r="H798" s="7">
        <f t="shared" si="12"/>
        <v>-50</v>
      </c>
    </row>
    <row r="799" spans="1:8" x14ac:dyDescent="0.4">
      <c r="A799" s="1">
        <v>43199</v>
      </c>
      <c r="B799">
        <v>22300</v>
      </c>
      <c r="C799">
        <v>22520</v>
      </c>
      <c r="D799">
        <v>22300</v>
      </c>
      <c r="E799">
        <v>22450</v>
      </c>
      <c r="F799">
        <v>175185</v>
      </c>
      <c r="G799">
        <v>22450</v>
      </c>
      <c r="H799" s="7">
        <f t="shared" si="12"/>
        <v>150</v>
      </c>
    </row>
    <row r="800" spans="1:8" x14ac:dyDescent="0.4">
      <c r="A800" s="1">
        <v>43200</v>
      </c>
      <c r="B800">
        <v>22370</v>
      </c>
      <c r="C800">
        <v>22720</v>
      </c>
      <c r="D800">
        <v>22300</v>
      </c>
      <c r="E800">
        <v>22570</v>
      </c>
      <c r="F800">
        <v>306090</v>
      </c>
      <c r="G800">
        <v>22570</v>
      </c>
      <c r="H800" s="7">
        <f t="shared" si="12"/>
        <v>200</v>
      </c>
    </row>
    <row r="801" spans="1:8" x14ac:dyDescent="0.4">
      <c r="A801" s="1">
        <v>43201</v>
      </c>
      <c r="B801">
        <v>22640</v>
      </c>
      <c r="C801">
        <v>22640</v>
      </c>
      <c r="D801">
        <v>22460</v>
      </c>
      <c r="E801">
        <v>22460</v>
      </c>
      <c r="F801">
        <v>189354</v>
      </c>
      <c r="G801">
        <v>22460</v>
      </c>
      <c r="H801" s="7">
        <f t="shared" si="12"/>
        <v>-180</v>
      </c>
    </row>
    <row r="802" spans="1:8" x14ac:dyDescent="0.4">
      <c r="A802" s="1">
        <v>43202</v>
      </c>
      <c r="B802">
        <v>22460</v>
      </c>
      <c r="C802">
        <v>22490</v>
      </c>
      <c r="D802">
        <v>22350</v>
      </c>
      <c r="E802">
        <v>22410</v>
      </c>
      <c r="F802">
        <v>180788</v>
      </c>
      <c r="G802">
        <v>22410</v>
      </c>
      <c r="H802" s="7">
        <f t="shared" si="12"/>
        <v>-50</v>
      </c>
    </row>
    <row r="803" spans="1:8" x14ac:dyDescent="0.4">
      <c r="A803" s="1">
        <v>43203</v>
      </c>
      <c r="B803">
        <v>22580</v>
      </c>
      <c r="C803">
        <v>22690</v>
      </c>
      <c r="D803">
        <v>22520</v>
      </c>
      <c r="E803">
        <v>22580</v>
      </c>
      <c r="F803">
        <v>229998</v>
      </c>
      <c r="G803">
        <v>22580</v>
      </c>
      <c r="H803" s="7">
        <f t="shared" si="12"/>
        <v>0</v>
      </c>
    </row>
    <row r="804" spans="1:8" x14ac:dyDescent="0.4">
      <c r="A804" s="1">
        <v>43206</v>
      </c>
      <c r="B804">
        <v>22610</v>
      </c>
      <c r="C804">
        <v>22660</v>
      </c>
      <c r="D804">
        <v>22550</v>
      </c>
      <c r="E804">
        <v>22610</v>
      </c>
      <c r="F804">
        <v>142976</v>
      </c>
      <c r="G804">
        <v>22610</v>
      </c>
      <c r="H804" s="7">
        <f t="shared" si="12"/>
        <v>0</v>
      </c>
    </row>
    <row r="805" spans="1:8" x14ac:dyDescent="0.4">
      <c r="A805" s="1">
        <v>43207</v>
      </c>
      <c r="B805">
        <v>22600</v>
      </c>
      <c r="C805">
        <v>22680</v>
      </c>
      <c r="D805">
        <v>22550</v>
      </c>
      <c r="E805">
        <v>22630</v>
      </c>
      <c r="F805">
        <v>208353</v>
      </c>
      <c r="G805">
        <v>22630</v>
      </c>
      <c r="H805" s="7">
        <f t="shared" si="12"/>
        <v>30</v>
      </c>
    </row>
    <row r="806" spans="1:8" x14ac:dyDescent="0.4">
      <c r="A806" s="1">
        <v>43208</v>
      </c>
      <c r="B806">
        <v>22700</v>
      </c>
      <c r="C806">
        <v>22990</v>
      </c>
      <c r="D806">
        <v>22700</v>
      </c>
      <c r="E806">
        <v>22940</v>
      </c>
      <c r="F806">
        <v>313676</v>
      </c>
      <c r="G806">
        <v>22940</v>
      </c>
      <c r="H806" s="7">
        <f t="shared" si="12"/>
        <v>240</v>
      </c>
    </row>
    <row r="807" spans="1:8" x14ac:dyDescent="0.4">
      <c r="A807" s="1">
        <v>43209</v>
      </c>
      <c r="B807">
        <v>23020</v>
      </c>
      <c r="C807">
        <v>23150</v>
      </c>
      <c r="D807">
        <v>22980</v>
      </c>
      <c r="E807">
        <v>22980</v>
      </c>
      <c r="F807">
        <v>273027</v>
      </c>
      <c r="G807">
        <v>22980</v>
      </c>
      <c r="H807" s="7">
        <f t="shared" si="12"/>
        <v>-40</v>
      </c>
    </row>
    <row r="808" spans="1:8" x14ac:dyDescent="0.4">
      <c r="A808" s="1">
        <v>43210</v>
      </c>
      <c r="B808">
        <v>22940</v>
      </c>
      <c r="C808">
        <v>23050</v>
      </c>
      <c r="D808">
        <v>22870</v>
      </c>
      <c r="E808">
        <v>22970</v>
      </c>
      <c r="F808">
        <v>156269</v>
      </c>
      <c r="G808">
        <v>22970</v>
      </c>
      <c r="H808" s="7">
        <f t="shared" si="12"/>
        <v>30</v>
      </c>
    </row>
    <row r="809" spans="1:8" x14ac:dyDescent="0.4">
      <c r="A809" s="1">
        <v>43213</v>
      </c>
      <c r="B809">
        <v>22960</v>
      </c>
      <c r="C809">
        <v>22990</v>
      </c>
      <c r="D809">
        <v>22850</v>
      </c>
      <c r="E809">
        <v>22880</v>
      </c>
      <c r="F809">
        <v>146557</v>
      </c>
      <c r="G809">
        <v>22880</v>
      </c>
      <c r="H809" s="7">
        <f t="shared" si="12"/>
        <v>-80</v>
      </c>
    </row>
    <row r="810" spans="1:8" x14ac:dyDescent="0.4">
      <c r="A810" s="1">
        <v>43214</v>
      </c>
      <c r="B810">
        <v>23030</v>
      </c>
      <c r="C810">
        <v>23090</v>
      </c>
      <c r="D810">
        <v>22940</v>
      </c>
      <c r="E810">
        <v>23090</v>
      </c>
      <c r="F810">
        <v>137995</v>
      </c>
      <c r="G810">
        <v>23090</v>
      </c>
      <c r="H810" s="7">
        <f t="shared" si="12"/>
        <v>60</v>
      </c>
    </row>
    <row r="811" spans="1:8" x14ac:dyDescent="0.4">
      <c r="A811" s="1">
        <v>43215</v>
      </c>
      <c r="B811">
        <v>22900</v>
      </c>
      <c r="C811">
        <v>23030</v>
      </c>
      <c r="D811">
        <v>22870</v>
      </c>
      <c r="E811">
        <v>23010</v>
      </c>
      <c r="F811">
        <v>121813</v>
      </c>
      <c r="G811">
        <v>23010</v>
      </c>
      <c r="H811" s="7">
        <f t="shared" si="12"/>
        <v>110</v>
      </c>
    </row>
    <row r="812" spans="1:8" x14ac:dyDescent="0.4">
      <c r="A812" s="1">
        <v>43216</v>
      </c>
      <c r="B812">
        <v>23120</v>
      </c>
      <c r="C812">
        <v>23190</v>
      </c>
      <c r="D812">
        <v>23080</v>
      </c>
      <c r="E812">
        <v>23110</v>
      </c>
      <c r="F812">
        <v>186081</v>
      </c>
      <c r="G812">
        <v>23110</v>
      </c>
      <c r="H812" s="7">
        <f t="shared" si="12"/>
        <v>-10</v>
      </c>
    </row>
    <row r="813" spans="1:8" x14ac:dyDescent="0.4">
      <c r="A813" s="1">
        <v>43217</v>
      </c>
      <c r="B813">
        <v>23200</v>
      </c>
      <c r="C813">
        <v>23300</v>
      </c>
      <c r="D813">
        <v>23160</v>
      </c>
      <c r="E813">
        <v>23280</v>
      </c>
      <c r="F813">
        <v>345925</v>
      </c>
      <c r="G813">
        <v>23280</v>
      </c>
      <c r="H813" s="7">
        <f t="shared" si="12"/>
        <v>80</v>
      </c>
    </row>
    <row r="814" spans="1:8" x14ac:dyDescent="0.4">
      <c r="A814" s="1">
        <v>43221</v>
      </c>
      <c r="B814">
        <v>23280</v>
      </c>
      <c r="C814">
        <v>23340</v>
      </c>
      <c r="D814">
        <v>23220</v>
      </c>
      <c r="E814">
        <v>23310</v>
      </c>
      <c r="F814">
        <v>100036</v>
      </c>
      <c r="G814">
        <v>23310</v>
      </c>
      <c r="H814" s="7">
        <f t="shared" si="12"/>
        <v>30</v>
      </c>
    </row>
    <row r="815" spans="1:8" x14ac:dyDescent="0.4">
      <c r="A815" s="1">
        <v>43222</v>
      </c>
      <c r="B815">
        <v>23370</v>
      </c>
      <c r="C815">
        <v>23380</v>
      </c>
      <c r="D815">
        <v>23230</v>
      </c>
      <c r="E815">
        <v>23270</v>
      </c>
      <c r="F815">
        <v>133649</v>
      </c>
      <c r="G815">
        <v>23270</v>
      </c>
      <c r="H815" s="7">
        <f t="shared" si="12"/>
        <v>-100</v>
      </c>
    </row>
    <row r="816" spans="1:8" x14ac:dyDescent="0.4">
      <c r="A816" s="1">
        <v>43227</v>
      </c>
      <c r="B816">
        <v>23320</v>
      </c>
      <c r="C816">
        <v>23330</v>
      </c>
      <c r="D816">
        <v>23150</v>
      </c>
      <c r="E816">
        <v>23270</v>
      </c>
      <c r="F816">
        <v>120964</v>
      </c>
      <c r="G816">
        <v>23270</v>
      </c>
      <c r="H816" s="7">
        <f t="shared" si="12"/>
        <v>-50</v>
      </c>
    </row>
    <row r="817" spans="1:8" x14ac:dyDescent="0.4">
      <c r="A817" s="1">
        <v>43228</v>
      </c>
      <c r="B817">
        <v>23230</v>
      </c>
      <c r="C817">
        <v>23380</v>
      </c>
      <c r="D817">
        <v>23230</v>
      </c>
      <c r="E817">
        <v>23330</v>
      </c>
      <c r="F817">
        <v>129370</v>
      </c>
      <c r="G817">
        <v>23330</v>
      </c>
      <c r="H817" s="7">
        <f t="shared" si="12"/>
        <v>100</v>
      </c>
    </row>
    <row r="818" spans="1:8" x14ac:dyDescent="0.4">
      <c r="A818" s="1">
        <v>43229</v>
      </c>
      <c r="B818">
        <v>23260</v>
      </c>
      <c r="C818">
        <v>23290</v>
      </c>
      <c r="D818">
        <v>23160</v>
      </c>
      <c r="E818">
        <v>23210</v>
      </c>
      <c r="F818">
        <v>102020</v>
      </c>
      <c r="G818">
        <v>23210</v>
      </c>
      <c r="H818" s="7">
        <f t="shared" si="12"/>
        <v>-50</v>
      </c>
    </row>
    <row r="819" spans="1:8" x14ac:dyDescent="0.4">
      <c r="A819" s="1">
        <v>43230</v>
      </c>
      <c r="B819">
        <v>23300</v>
      </c>
      <c r="C819">
        <v>23340</v>
      </c>
      <c r="D819">
        <v>23220</v>
      </c>
      <c r="E819">
        <v>23300</v>
      </c>
      <c r="F819">
        <v>107679</v>
      </c>
      <c r="G819">
        <v>23300</v>
      </c>
      <c r="H819" s="7">
        <f t="shared" si="12"/>
        <v>0</v>
      </c>
    </row>
    <row r="820" spans="1:8" x14ac:dyDescent="0.4">
      <c r="A820" s="1">
        <v>43231</v>
      </c>
      <c r="B820">
        <v>23380</v>
      </c>
      <c r="C820">
        <v>23590</v>
      </c>
      <c r="D820">
        <v>23380</v>
      </c>
      <c r="E820">
        <v>23590</v>
      </c>
      <c r="F820">
        <v>270463</v>
      </c>
      <c r="G820">
        <v>23590</v>
      </c>
      <c r="H820" s="7">
        <f t="shared" si="12"/>
        <v>210</v>
      </c>
    </row>
    <row r="821" spans="1:8" x14ac:dyDescent="0.4">
      <c r="A821" s="1">
        <v>43234</v>
      </c>
      <c r="B821">
        <v>23580</v>
      </c>
      <c r="C821">
        <v>23720</v>
      </c>
      <c r="D821">
        <v>23560</v>
      </c>
      <c r="E821">
        <v>23690</v>
      </c>
      <c r="F821">
        <v>169429</v>
      </c>
      <c r="G821">
        <v>23690</v>
      </c>
      <c r="H821" s="7">
        <f t="shared" si="12"/>
        <v>110</v>
      </c>
    </row>
    <row r="822" spans="1:8" x14ac:dyDescent="0.4">
      <c r="A822" s="1">
        <v>43235</v>
      </c>
      <c r="B822">
        <v>23720</v>
      </c>
      <c r="C822">
        <v>23730</v>
      </c>
      <c r="D822">
        <v>23620</v>
      </c>
      <c r="E822">
        <v>23630</v>
      </c>
      <c r="F822">
        <v>202343</v>
      </c>
      <c r="G822">
        <v>23630</v>
      </c>
      <c r="H822" s="7">
        <f t="shared" si="12"/>
        <v>-90</v>
      </c>
    </row>
    <row r="823" spans="1:8" x14ac:dyDescent="0.4">
      <c r="A823" s="1">
        <v>43236</v>
      </c>
      <c r="B823">
        <v>23550</v>
      </c>
      <c r="C823">
        <v>23610</v>
      </c>
      <c r="D823">
        <v>23520</v>
      </c>
      <c r="E823">
        <v>23540</v>
      </c>
      <c r="F823">
        <v>223068</v>
      </c>
      <c r="G823">
        <v>23540</v>
      </c>
      <c r="H823" s="7">
        <f t="shared" si="12"/>
        <v>-10</v>
      </c>
    </row>
    <row r="824" spans="1:8" x14ac:dyDescent="0.4">
      <c r="A824" s="1">
        <v>43237</v>
      </c>
      <c r="B824">
        <v>23630</v>
      </c>
      <c r="C824">
        <v>23700</v>
      </c>
      <c r="D824">
        <v>23620</v>
      </c>
      <c r="E824">
        <v>23660</v>
      </c>
      <c r="F824">
        <v>206488</v>
      </c>
      <c r="G824">
        <v>23660</v>
      </c>
      <c r="H824" s="7">
        <f t="shared" si="12"/>
        <v>30</v>
      </c>
    </row>
    <row r="825" spans="1:8" x14ac:dyDescent="0.4">
      <c r="A825" s="1">
        <v>43238</v>
      </c>
      <c r="B825">
        <v>23740</v>
      </c>
      <c r="C825">
        <v>23780</v>
      </c>
      <c r="D825">
        <v>23690</v>
      </c>
      <c r="E825">
        <v>23740</v>
      </c>
      <c r="F825">
        <v>228489</v>
      </c>
      <c r="G825">
        <v>23740</v>
      </c>
      <c r="H825" s="7">
        <f t="shared" si="12"/>
        <v>0</v>
      </c>
    </row>
    <row r="826" spans="1:8" x14ac:dyDescent="0.4">
      <c r="A826" s="1">
        <v>43241</v>
      </c>
      <c r="B826">
        <v>23770</v>
      </c>
      <c r="C826">
        <v>23880</v>
      </c>
      <c r="D826">
        <v>23750</v>
      </c>
      <c r="E826">
        <v>23820</v>
      </c>
      <c r="F826">
        <v>242469</v>
      </c>
      <c r="G826">
        <v>23820</v>
      </c>
      <c r="H826" s="7">
        <f t="shared" si="12"/>
        <v>50</v>
      </c>
    </row>
    <row r="827" spans="1:8" x14ac:dyDescent="0.4">
      <c r="A827" s="1">
        <v>43242</v>
      </c>
      <c r="B827">
        <v>23840</v>
      </c>
      <c r="C827">
        <v>23850</v>
      </c>
      <c r="D827">
        <v>23780</v>
      </c>
      <c r="E827">
        <v>23780</v>
      </c>
      <c r="F827">
        <v>116875</v>
      </c>
      <c r="G827">
        <v>23780</v>
      </c>
      <c r="H827" s="7">
        <f t="shared" si="12"/>
        <v>-60</v>
      </c>
    </row>
    <row r="828" spans="1:8" x14ac:dyDescent="0.4">
      <c r="A828" s="1">
        <v>43243</v>
      </c>
      <c r="B828">
        <v>23700</v>
      </c>
      <c r="C828">
        <v>23770</v>
      </c>
      <c r="D828">
        <v>23470</v>
      </c>
      <c r="E828">
        <v>23500</v>
      </c>
      <c r="F828">
        <v>288182</v>
      </c>
      <c r="G828">
        <v>23500</v>
      </c>
      <c r="H828" s="7">
        <f t="shared" si="12"/>
        <v>-200</v>
      </c>
    </row>
    <row r="829" spans="1:8" x14ac:dyDescent="0.4">
      <c r="A829" s="1">
        <v>43244</v>
      </c>
      <c r="B829">
        <v>23430</v>
      </c>
      <c r="C829">
        <v>23460</v>
      </c>
      <c r="D829">
        <v>23170</v>
      </c>
      <c r="E829">
        <v>23240</v>
      </c>
      <c r="F829">
        <v>275243</v>
      </c>
      <c r="G829">
        <v>23240</v>
      </c>
      <c r="H829" s="7">
        <f t="shared" si="12"/>
        <v>-190</v>
      </c>
    </row>
    <row r="830" spans="1:8" x14ac:dyDescent="0.4">
      <c r="A830" s="1">
        <v>43245</v>
      </c>
      <c r="B830">
        <v>23180</v>
      </c>
      <c r="C830">
        <v>23320</v>
      </c>
      <c r="D830">
        <v>23120</v>
      </c>
      <c r="E830">
        <v>23260</v>
      </c>
      <c r="F830">
        <v>183480</v>
      </c>
      <c r="G830">
        <v>23260</v>
      </c>
      <c r="H830" s="7">
        <f t="shared" si="12"/>
        <v>80</v>
      </c>
    </row>
    <row r="831" spans="1:8" x14ac:dyDescent="0.4">
      <c r="A831" s="1">
        <v>43248</v>
      </c>
      <c r="B831">
        <v>23300</v>
      </c>
      <c r="C831">
        <v>23350</v>
      </c>
      <c r="D831">
        <v>23210</v>
      </c>
      <c r="E831">
        <v>23270</v>
      </c>
      <c r="F831">
        <v>109307</v>
      </c>
      <c r="G831">
        <v>23270</v>
      </c>
      <c r="H831" s="7">
        <f t="shared" si="12"/>
        <v>-30</v>
      </c>
    </row>
    <row r="832" spans="1:8" x14ac:dyDescent="0.4">
      <c r="A832" s="1">
        <v>43249</v>
      </c>
      <c r="B832">
        <v>23240</v>
      </c>
      <c r="C832">
        <v>23250</v>
      </c>
      <c r="D832">
        <v>23040</v>
      </c>
      <c r="E832">
        <v>23140</v>
      </c>
      <c r="F832">
        <v>173683</v>
      </c>
      <c r="G832">
        <v>23140</v>
      </c>
      <c r="H832" s="7">
        <f t="shared" si="12"/>
        <v>-100</v>
      </c>
    </row>
    <row r="833" spans="1:8" x14ac:dyDescent="0.4">
      <c r="A833" s="1">
        <v>43250</v>
      </c>
      <c r="B833">
        <v>22800</v>
      </c>
      <c r="C833">
        <v>22870</v>
      </c>
      <c r="D833">
        <v>22720</v>
      </c>
      <c r="E833">
        <v>22810</v>
      </c>
      <c r="F833">
        <v>415452</v>
      </c>
      <c r="G833">
        <v>22810</v>
      </c>
      <c r="H833" s="7">
        <f t="shared" si="12"/>
        <v>10</v>
      </c>
    </row>
    <row r="834" spans="1:8" x14ac:dyDescent="0.4">
      <c r="A834" s="1">
        <v>43251</v>
      </c>
      <c r="B834">
        <v>22990</v>
      </c>
      <c r="C834">
        <v>23050</v>
      </c>
      <c r="D834">
        <v>22890</v>
      </c>
      <c r="E834">
        <v>23000</v>
      </c>
      <c r="F834">
        <v>137049</v>
      </c>
      <c r="G834">
        <v>23000</v>
      </c>
      <c r="H834" s="7">
        <f t="shared" si="12"/>
        <v>10</v>
      </c>
    </row>
    <row r="835" spans="1:8" x14ac:dyDescent="0.4">
      <c r="A835" s="1">
        <v>43252</v>
      </c>
      <c r="B835">
        <v>22940</v>
      </c>
      <c r="C835">
        <v>23130</v>
      </c>
      <c r="D835">
        <v>22900</v>
      </c>
      <c r="E835">
        <v>22950</v>
      </c>
      <c r="F835">
        <v>165760</v>
      </c>
      <c r="G835">
        <v>22950</v>
      </c>
      <c r="H835" s="7">
        <f t="shared" ref="H835:H894" si="13">E835-B835</f>
        <v>10</v>
      </c>
    </row>
    <row r="836" spans="1:8" x14ac:dyDescent="0.4">
      <c r="A836" s="1">
        <v>43255</v>
      </c>
      <c r="B836">
        <v>23170</v>
      </c>
      <c r="C836">
        <v>23320</v>
      </c>
      <c r="D836">
        <v>23160</v>
      </c>
      <c r="E836">
        <v>23290</v>
      </c>
      <c r="F836">
        <v>141843</v>
      </c>
      <c r="G836">
        <v>23290</v>
      </c>
      <c r="H836" s="7">
        <f t="shared" si="13"/>
        <v>120</v>
      </c>
    </row>
    <row r="837" spans="1:8" x14ac:dyDescent="0.4">
      <c r="A837" s="1">
        <v>43256</v>
      </c>
      <c r="B837">
        <v>23350</v>
      </c>
      <c r="C837">
        <v>23400</v>
      </c>
      <c r="D837">
        <v>23270</v>
      </c>
      <c r="E837">
        <v>23350</v>
      </c>
      <c r="F837">
        <v>181239</v>
      </c>
      <c r="G837">
        <v>23350</v>
      </c>
      <c r="H837" s="7">
        <f t="shared" si="13"/>
        <v>0</v>
      </c>
    </row>
    <row r="838" spans="1:8" x14ac:dyDescent="0.4">
      <c r="A838" s="1">
        <v>43257</v>
      </c>
      <c r="B838">
        <v>23340</v>
      </c>
      <c r="C838">
        <v>23470</v>
      </c>
      <c r="D838">
        <v>23310</v>
      </c>
      <c r="E838">
        <v>23440</v>
      </c>
      <c r="F838">
        <v>139311</v>
      </c>
      <c r="G838">
        <v>23440</v>
      </c>
      <c r="H838" s="7">
        <f t="shared" si="13"/>
        <v>100</v>
      </c>
    </row>
    <row r="839" spans="1:8" x14ac:dyDescent="0.4">
      <c r="A839" s="1">
        <v>43258</v>
      </c>
      <c r="B839">
        <v>23590</v>
      </c>
      <c r="C839">
        <v>23670</v>
      </c>
      <c r="D839">
        <v>23560</v>
      </c>
      <c r="E839">
        <v>23650</v>
      </c>
      <c r="F839">
        <v>231649</v>
      </c>
      <c r="G839">
        <v>23650</v>
      </c>
      <c r="H839" s="7">
        <f t="shared" si="13"/>
        <v>60</v>
      </c>
    </row>
    <row r="840" spans="1:8" x14ac:dyDescent="0.4">
      <c r="A840" s="1">
        <v>43259</v>
      </c>
      <c r="B840">
        <v>23610</v>
      </c>
      <c r="C840">
        <v>23690</v>
      </c>
      <c r="D840">
        <v>23510</v>
      </c>
      <c r="E840">
        <v>23510</v>
      </c>
      <c r="F840">
        <v>464839</v>
      </c>
      <c r="G840">
        <v>23510</v>
      </c>
      <c r="H840" s="7">
        <f t="shared" si="13"/>
        <v>-100</v>
      </c>
    </row>
    <row r="841" spans="1:8" x14ac:dyDescent="0.4">
      <c r="A841" s="1">
        <v>43262</v>
      </c>
      <c r="B841">
        <v>23500</v>
      </c>
      <c r="C841">
        <v>23660</v>
      </c>
      <c r="D841">
        <v>23480</v>
      </c>
      <c r="E841">
        <v>23630</v>
      </c>
      <c r="F841">
        <v>177007</v>
      </c>
      <c r="G841">
        <v>23630</v>
      </c>
      <c r="H841" s="7">
        <f t="shared" si="13"/>
        <v>130</v>
      </c>
    </row>
    <row r="842" spans="1:8" x14ac:dyDescent="0.4">
      <c r="A842" s="1">
        <v>43263</v>
      </c>
      <c r="B842">
        <v>23800</v>
      </c>
      <c r="C842">
        <v>23830</v>
      </c>
      <c r="D842">
        <v>23600</v>
      </c>
      <c r="E842">
        <v>23720</v>
      </c>
      <c r="F842">
        <v>317060</v>
      </c>
      <c r="G842">
        <v>23720</v>
      </c>
      <c r="H842" s="7">
        <f t="shared" si="13"/>
        <v>-80</v>
      </c>
    </row>
    <row r="843" spans="1:8" x14ac:dyDescent="0.4">
      <c r="A843" s="1">
        <v>43264</v>
      </c>
      <c r="B843">
        <v>23730</v>
      </c>
      <c r="C843">
        <v>23810</v>
      </c>
      <c r="D843">
        <v>23700</v>
      </c>
      <c r="E843">
        <v>23780</v>
      </c>
      <c r="F843">
        <v>152091</v>
      </c>
      <c r="G843">
        <v>23780</v>
      </c>
      <c r="H843" s="7">
        <f t="shared" si="13"/>
        <v>50</v>
      </c>
    </row>
    <row r="844" spans="1:8" x14ac:dyDescent="0.4">
      <c r="A844" s="1">
        <v>43265</v>
      </c>
      <c r="B844">
        <v>23670</v>
      </c>
      <c r="C844">
        <v>23720</v>
      </c>
      <c r="D844">
        <v>23570</v>
      </c>
      <c r="E844">
        <v>23570</v>
      </c>
      <c r="F844">
        <v>167099</v>
      </c>
      <c r="G844">
        <v>23570</v>
      </c>
      <c r="H844" s="7">
        <f t="shared" si="13"/>
        <v>-100</v>
      </c>
    </row>
    <row r="845" spans="1:8" x14ac:dyDescent="0.4">
      <c r="A845" s="1">
        <v>43266</v>
      </c>
      <c r="B845">
        <v>23700</v>
      </c>
      <c r="C845">
        <v>23710</v>
      </c>
      <c r="D845">
        <v>23590</v>
      </c>
      <c r="E845">
        <v>23660</v>
      </c>
      <c r="F845">
        <v>145676</v>
      </c>
      <c r="G845">
        <v>23660</v>
      </c>
      <c r="H845" s="7">
        <f t="shared" si="13"/>
        <v>-40</v>
      </c>
    </row>
    <row r="846" spans="1:8" x14ac:dyDescent="0.4">
      <c r="A846" s="1">
        <v>43269</v>
      </c>
      <c r="B846">
        <v>23620</v>
      </c>
      <c r="C846">
        <v>23630</v>
      </c>
      <c r="D846">
        <v>23420</v>
      </c>
      <c r="E846">
        <v>23490</v>
      </c>
      <c r="F846">
        <v>129579</v>
      </c>
      <c r="G846">
        <v>23490</v>
      </c>
      <c r="H846" s="7">
        <f t="shared" si="13"/>
        <v>-130</v>
      </c>
    </row>
    <row r="847" spans="1:8" x14ac:dyDescent="0.4">
      <c r="A847" s="1">
        <v>43270</v>
      </c>
      <c r="B847">
        <v>23390</v>
      </c>
      <c r="C847">
        <v>23430</v>
      </c>
      <c r="D847">
        <v>23080</v>
      </c>
      <c r="E847">
        <v>23100</v>
      </c>
      <c r="F847">
        <v>333104</v>
      </c>
      <c r="G847">
        <v>23100</v>
      </c>
      <c r="H847" s="7">
        <f t="shared" si="13"/>
        <v>-290</v>
      </c>
    </row>
    <row r="848" spans="1:8" x14ac:dyDescent="0.4">
      <c r="A848" s="1">
        <v>43271</v>
      </c>
      <c r="B848">
        <v>23140</v>
      </c>
      <c r="C848">
        <v>23400</v>
      </c>
      <c r="D848">
        <v>22970</v>
      </c>
      <c r="E848">
        <v>23380</v>
      </c>
      <c r="F848">
        <v>283791</v>
      </c>
      <c r="G848">
        <v>23380</v>
      </c>
      <c r="H848" s="7">
        <f t="shared" si="13"/>
        <v>240</v>
      </c>
    </row>
    <row r="849" spans="1:19" x14ac:dyDescent="0.4">
      <c r="A849" s="1">
        <v>43272</v>
      </c>
      <c r="B849">
        <v>23330</v>
      </c>
      <c r="C849">
        <v>23600</v>
      </c>
      <c r="D849">
        <v>23290</v>
      </c>
      <c r="E849">
        <v>23500</v>
      </c>
      <c r="F849">
        <v>327871</v>
      </c>
      <c r="G849">
        <v>23500</v>
      </c>
      <c r="H849" s="7">
        <f t="shared" si="13"/>
        <v>170</v>
      </c>
    </row>
    <row r="850" spans="1:19" x14ac:dyDescent="0.4">
      <c r="A850" s="1">
        <v>43273</v>
      </c>
      <c r="B850">
        <v>23250</v>
      </c>
      <c r="C850">
        <v>23340</v>
      </c>
      <c r="D850">
        <v>23200</v>
      </c>
      <c r="E850">
        <v>23330</v>
      </c>
      <c r="F850">
        <v>227251</v>
      </c>
      <c r="G850">
        <v>23330</v>
      </c>
      <c r="H850" s="7">
        <f t="shared" si="13"/>
        <v>80</v>
      </c>
    </row>
    <row r="851" spans="1:19" x14ac:dyDescent="0.4">
      <c r="A851" s="1">
        <v>43276</v>
      </c>
      <c r="B851">
        <v>23380</v>
      </c>
      <c r="C851">
        <v>23380</v>
      </c>
      <c r="D851">
        <v>23120</v>
      </c>
      <c r="E851">
        <v>23160</v>
      </c>
      <c r="F851">
        <v>173982</v>
      </c>
      <c r="G851">
        <v>23160</v>
      </c>
      <c r="H851" s="7">
        <f t="shared" si="13"/>
        <v>-220</v>
      </c>
    </row>
    <row r="852" spans="1:19" x14ac:dyDescent="0.4">
      <c r="A852" s="1">
        <v>43277</v>
      </c>
      <c r="B852">
        <v>22990</v>
      </c>
      <c r="C852">
        <v>23180</v>
      </c>
      <c r="D852">
        <v>22910</v>
      </c>
      <c r="E852">
        <v>23150</v>
      </c>
      <c r="F852">
        <v>234420</v>
      </c>
      <c r="G852">
        <v>23150</v>
      </c>
      <c r="H852" s="7">
        <f t="shared" si="13"/>
        <v>160</v>
      </c>
    </row>
    <row r="853" spans="1:19" x14ac:dyDescent="0.4">
      <c r="A853" s="1">
        <v>43278</v>
      </c>
      <c r="B853">
        <v>23160</v>
      </c>
      <c r="C853">
        <v>23190</v>
      </c>
      <c r="D853">
        <v>23030</v>
      </c>
      <c r="E853">
        <v>23070</v>
      </c>
      <c r="F853">
        <v>161255</v>
      </c>
      <c r="G853">
        <v>23070</v>
      </c>
      <c r="H853" s="7">
        <f t="shared" si="13"/>
        <v>-90</v>
      </c>
    </row>
    <row r="854" spans="1:19" x14ac:dyDescent="0.4">
      <c r="A854" s="1">
        <v>43279</v>
      </c>
      <c r="B854">
        <v>23040</v>
      </c>
      <c r="C854">
        <v>23120</v>
      </c>
      <c r="D854">
        <v>22870</v>
      </c>
      <c r="E854">
        <v>23080</v>
      </c>
      <c r="F854">
        <v>307174</v>
      </c>
      <c r="G854">
        <v>23080</v>
      </c>
      <c r="H854" s="7">
        <f t="shared" si="13"/>
        <v>40</v>
      </c>
    </row>
    <row r="855" spans="1:19" x14ac:dyDescent="0.4">
      <c r="A855" s="1">
        <v>43280</v>
      </c>
      <c r="B855">
        <v>23150</v>
      </c>
      <c r="C855">
        <v>23150</v>
      </c>
      <c r="D855">
        <v>22970</v>
      </c>
      <c r="E855">
        <v>23110</v>
      </c>
      <c r="F855">
        <v>104995</v>
      </c>
      <c r="G855">
        <v>23110</v>
      </c>
      <c r="H855" s="7">
        <f t="shared" si="13"/>
        <v>-40</v>
      </c>
    </row>
    <row r="856" spans="1:19" x14ac:dyDescent="0.4">
      <c r="A856" s="1">
        <v>43283</v>
      </c>
      <c r="B856">
        <v>23060</v>
      </c>
      <c r="C856">
        <v>23140</v>
      </c>
      <c r="D856">
        <v>22610</v>
      </c>
      <c r="E856">
        <v>22610</v>
      </c>
      <c r="F856">
        <v>590903</v>
      </c>
      <c r="G856">
        <v>22610</v>
      </c>
      <c r="H856" s="7">
        <f t="shared" si="13"/>
        <v>-450</v>
      </c>
    </row>
    <row r="857" spans="1:19" x14ac:dyDescent="0.4">
      <c r="A857" s="1">
        <v>43284</v>
      </c>
      <c r="B857">
        <v>22730</v>
      </c>
      <c r="C857">
        <v>22770</v>
      </c>
      <c r="D857">
        <v>22380</v>
      </c>
      <c r="E857">
        <v>22620</v>
      </c>
      <c r="F857">
        <v>842752</v>
      </c>
      <c r="G857">
        <v>22620</v>
      </c>
      <c r="H857" s="7">
        <f t="shared" si="13"/>
        <v>-110</v>
      </c>
    </row>
    <row r="858" spans="1:19" x14ac:dyDescent="0.4">
      <c r="A858" s="1">
        <v>43285</v>
      </c>
      <c r="B858">
        <v>22160</v>
      </c>
      <c r="C858">
        <v>22250</v>
      </c>
      <c r="D858">
        <v>22070</v>
      </c>
      <c r="E858">
        <v>22200</v>
      </c>
      <c r="F858">
        <v>561608</v>
      </c>
      <c r="G858">
        <v>22200</v>
      </c>
      <c r="H858" s="7">
        <f t="shared" si="13"/>
        <v>40</v>
      </c>
    </row>
    <row r="859" spans="1:19" x14ac:dyDescent="0.4">
      <c r="A859" s="1">
        <v>43286</v>
      </c>
      <c r="B859">
        <v>22160</v>
      </c>
      <c r="C859">
        <v>22220</v>
      </c>
      <c r="D859">
        <v>21920</v>
      </c>
      <c r="E859">
        <v>22020</v>
      </c>
      <c r="F859">
        <v>307927</v>
      </c>
      <c r="G859">
        <v>22020</v>
      </c>
      <c r="H859" s="7">
        <f t="shared" si="13"/>
        <v>-140</v>
      </c>
    </row>
    <row r="860" spans="1:19" x14ac:dyDescent="0.4">
      <c r="A860" s="1">
        <v>43287</v>
      </c>
      <c r="B860">
        <v>22130</v>
      </c>
      <c r="C860">
        <v>22330</v>
      </c>
      <c r="D860">
        <v>22090</v>
      </c>
      <c r="E860">
        <v>22270</v>
      </c>
      <c r="F860">
        <v>278391</v>
      </c>
      <c r="G860">
        <v>22270</v>
      </c>
      <c r="H860" s="7">
        <f t="shared" si="13"/>
        <v>140</v>
      </c>
    </row>
    <row r="861" spans="1:19" x14ac:dyDescent="0.4">
      <c r="A861" s="1">
        <v>43290</v>
      </c>
      <c r="B861">
        <v>22350</v>
      </c>
      <c r="C861">
        <v>22560</v>
      </c>
      <c r="D861">
        <v>22320</v>
      </c>
      <c r="E861">
        <v>22500</v>
      </c>
      <c r="F861">
        <v>143378</v>
      </c>
      <c r="G861">
        <v>22500</v>
      </c>
      <c r="H861" s="7">
        <f t="shared" si="13"/>
        <v>150</v>
      </c>
    </row>
    <row r="862" spans="1:19" x14ac:dyDescent="0.4">
      <c r="A862" s="1">
        <v>43291</v>
      </c>
      <c r="B862">
        <v>22690</v>
      </c>
      <c r="C862">
        <v>22790</v>
      </c>
      <c r="D862">
        <v>22660</v>
      </c>
      <c r="E862">
        <v>22690</v>
      </c>
      <c r="F862">
        <v>264340</v>
      </c>
      <c r="G862">
        <v>22690</v>
      </c>
      <c r="H862" s="7">
        <f t="shared" si="13"/>
        <v>0</v>
      </c>
    </row>
    <row r="863" spans="1:19" s="10" customFormat="1" x14ac:dyDescent="0.4">
      <c r="A863" s="9">
        <v>43292</v>
      </c>
      <c r="B863" s="10">
        <v>22490</v>
      </c>
      <c r="C863" s="10">
        <v>22510</v>
      </c>
      <c r="D863" s="10">
        <v>22210</v>
      </c>
      <c r="E863" s="10">
        <v>22390</v>
      </c>
      <c r="F863" s="10">
        <v>255746</v>
      </c>
      <c r="G863" s="10">
        <v>22390</v>
      </c>
      <c r="H863" s="11">
        <f t="shared" si="13"/>
        <v>-100</v>
      </c>
      <c r="S863" s="12"/>
    </row>
    <row r="864" spans="1:19" s="4" customFormat="1" x14ac:dyDescent="0.4">
      <c r="A864" s="3">
        <v>43293</v>
      </c>
      <c r="B864" s="4">
        <v>22490</v>
      </c>
      <c r="C864" s="4">
        <v>22700</v>
      </c>
      <c r="D864" s="4">
        <v>22490</v>
      </c>
      <c r="E864" s="4">
        <v>22670</v>
      </c>
      <c r="F864" s="4">
        <v>117819</v>
      </c>
      <c r="G864" s="4">
        <v>22670</v>
      </c>
      <c r="H864" s="8">
        <f t="shared" si="13"/>
        <v>180</v>
      </c>
      <c r="J864" t="s">
        <v>39</v>
      </c>
      <c r="K864" s="1">
        <v>43293</v>
      </c>
      <c r="L864">
        <v>22408.794999999998</v>
      </c>
      <c r="M864">
        <v>22479.705000000002</v>
      </c>
      <c r="N864">
        <v>22316.013999999999</v>
      </c>
      <c r="O864">
        <v>22416.148000000001</v>
      </c>
      <c r="P864">
        <v>259549.53</v>
      </c>
      <c r="Q864">
        <v>22416.148000000001</v>
      </c>
      <c r="R864" s="4">
        <f t="shared" ref="R864" si="14">O864-L864</f>
        <v>7.353000000002794</v>
      </c>
      <c r="S864" s="5" t="str">
        <f t="shared" ref="S864" si="15">IF(H864*R864&gt;0,"TRUE","FALSE")</f>
        <v>TRUE</v>
      </c>
    </row>
    <row r="865" spans="1:20" x14ac:dyDescent="0.4">
      <c r="A865" s="1">
        <v>43294</v>
      </c>
      <c r="B865">
        <v>22910</v>
      </c>
      <c r="C865">
        <v>23160</v>
      </c>
      <c r="D865">
        <v>22900</v>
      </c>
      <c r="E865">
        <v>23080</v>
      </c>
      <c r="F865">
        <v>421205</v>
      </c>
      <c r="G865">
        <v>23080</v>
      </c>
      <c r="H865" s="7">
        <f t="shared" si="13"/>
        <v>170</v>
      </c>
      <c r="J865" t="s">
        <v>36</v>
      </c>
      <c r="K865" s="1">
        <v>43294</v>
      </c>
      <c r="L865">
        <v>22693.687999999998</v>
      </c>
      <c r="M865">
        <v>22794.453000000001</v>
      </c>
      <c r="N865">
        <v>22669.096000000001</v>
      </c>
      <c r="O865">
        <v>22745.9</v>
      </c>
      <c r="P865">
        <v>205649.75</v>
      </c>
      <c r="Q865">
        <v>22745.9</v>
      </c>
      <c r="R865">
        <f t="shared" ref="R865:R876" si="16">O865-L865</f>
        <v>52.212000000003172</v>
      </c>
      <c r="S865" s="2" t="str">
        <f t="shared" ref="S865:S878" si="17">IF(H865*R865&gt;0,"TRUE","FALSE")</f>
        <v>TRUE</v>
      </c>
      <c r="T865">
        <f>O865-O864</f>
        <v>329.75200000000041</v>
      </c>
    </row>
    <row r="866" spans="1:20" x14ac:dyDescent="0.4">
      <c r="A866" s="1">
        <v>43298</v>
      </c>
      <c r="B866">
        <v>23080</v>
      </c>
      <c r="C866">
        <v>23320</v>
      </c>
      <c r="D866">
        <v>23060</v>
      </c>
      <c r="E866">
        <v>23180</v>
      </c>
      <c r="F866">
        <v>247056</v>
      </c>
      <c r="G866">
        <v>23180</v>
      </c>
      <c r="H866" s="7">
        <f t="shared" si="13"/>
        <v>100</v>
      </c>
      <c r="J866" t="s">
        <v>35</v>
      </c>
      <c r="K866" s="1">
        <v>43295</v>
      </c>
      <c r="L866">
        <v>23043.805</v>
      </c>
      <c r="M866">
        <v>23105.223000000002</v>
      </c>
      <c r="N866">
        <v>22950.436000000002</v>
      </c>
      <c r="O866">
        <v>23032.184000000001</v>
      </c>
      <c r="P866">
        <v>303605.03000000003</v>
      </c>
      <c r="Q866">
        <v>23032.184000000001</v>
      </c>
      <c r="R866">
        <f t="shared" si="16"/>
        <v>-11.620999999999185</v>
      </c>
      <c r="S866" s="2" t="str">
        <f t="shared" si="17"/>
        <v>FALSE</v>
      </c>
      <c r="T866">
        <f>O866-O865</f>
        <v>286.28399999999965</v>
      </c>
    </row>
    <row r="867" spans="1:20" x14ac:dyDescent="0.4">
      <c r="A867" s="1">
        <v>43299</v>
      </c>
      <c r="B867">
        <v>23380</v>
      </c>
      <c r="C867">
        <v>23430</v>
      </c>
      <c r="D867">
        <v>23260</v>
      </c>
      <c r="E867">
        <v>23260</v>
      </c>
      <c r="F867">
        <v>262895</v>
      </c>
      <c r="G867">
        <v>23260</v>
      </c>
      <c r="H867" s="7">
        <f t="shared" si="13"/>
        <v>-120</v>
      </c>
      <c r="J867" t="s">
        <v>34</v>
      </c>
      <c r="K867" s="1">
        <v>43299</v>
      </c>
      <c r="L867">
        <v>23278.353999999999</v>
      </c>
      <c r="M867">
        <v>23342.921999999999</v>
      </c>
      <c r="N867">
        <v>23209.958999999999</v>
      </c>
      <c r="O867">
        <v>23295.37</v>
      </c>
      <c r="P867">
        <v>258345.3</v>
      </c>
      <c r="Q867">
        <v>23295.37</v>
      </c>
      <c r="R867">
        <f t="shared" si="16"/>
        <v>17.015999999999622</v>
      </c>
      <c r="S867" s="2" t="str">
        <f t="shared" si="17"/>
        <v>FALSE</v>
      </c>
      <c r="T867">
        <f>O867-O866</f>
        <v>263.18599999999788</v>
      </c>
    </row>
    <row r="868" spans="1:20" x14ac:dyDescent="0.4">
      <c r="A868" s="1">
        <v>43300</v>
      </c>
      <c r="B868">
        <v>23360</v>
      </c>
      <c r="C868">
        <v>23390</v>
      </c>
      <c r="D868">
        <v>23230</v>
      </c>
      <c r="E868">
        <v>23240</v>
      </c>
      <c r="F868">
        <v>240922</v>
      </c>
      <c r="G868">
        <v>23240</v>
      </c>
      <c r="H868" s="7">
        <f t="shared" si="13"/>
        <v>-120</v>
      </c>
      <c r="J868" t="s">
        <v>33</v>
      </c>
      <c r="K868" s="1">
        <v>43300</v>
      </c>
      <c r="L868">
        <v>23334.633000000002</v>
      </c>
      <c r="M868">
        <v>23382.213</v>
      </c>
      <c r="N868">
        <v>23256.201000000001</v>
      </c>
      <c r="O868">
        <v>23347.64</v>
      </c>
      <c r="P868">
        <v>249520.31</v>
      </c>
      <c r="Q868">
        <v>23347.64</v>
      </c>
      <c r="R868">
        <f t="shared" si="16"/>
        <v>13.006999999997788</v>
      </c>
      <c r="S868" s="2" t="str">
        <f t="shared" si="17"/>
        <v>FALSE</v>
      </c>
      <c r="T868">
        <f t="shared" ref="T868:T872" si="18">O868-O867</f>
        <v>52.270000000000437</v>
      </c>
    </row>
    <row r="869" spans="1:20" x14ac:dyDescent="0.4">
      <c r="A869" s="1">
        <v>43301</v>
      </c>
      <c r="B869">
        <v>23200</v>
      </c>
      <c r="C869">
        <v>23350</v>
      </c>
      <c r="D869">
        <v>23010</v>
      </c>
      <c r="E869">
        <v>23180</v>
      </c>
      <c r="F869">
        <v>245330</v>
      </c>
      <c r="G869">
        <v>23180</v>
      </c>
      <c r="H869" s="7">
        <f t="shared" si="13"/>
        <v>-20</v>
      </c>
      <c r="J869" t="s">
        <v>32</v>
      </c>
      <c r="K869" s="1">
        <v>43301</v>
      </c>
      <c r="L869">
        <v>23262.594000000001</v>
      </c>
      <c r="M869">
        <v>23342.976999999999</v>
      </c>
      <c r="N869">
        <v>23182.775000000001</v>
      </c>
      <c r="O869">
        <v>23292.17</v>
      </c>
      <c r="P869">
        <v>229784.4</v>
      </c>
      <c r="Q869">
        <v>23292.17</v>
      </c>
      <c r="R869">
        <f t="shared" si="16"/>
        <v>29.575999999997293</v>
      </c>
      <c r="S869" s="2" t="str">
        <f t="shared" si="17"/>
        <v>FALSE</v>
      </c>
      <c r="T869">
        <f t="shared" si="18"/>
        <v>-55.470000000001164</v>
      </c>
    </row>
    <row r="870" spans="1:20" x14ac:dyDescent="0.4">
      <c r="A870" s="1">
        <v>43304</v>
      </c>
      <c r="B870">
        <v>22940</v>
      </c>
      <c r="C870">
        <v>22980</v>
      </c>
      <c r="D870">
        <v>22810</v>
      </c>
      <c r="E870">
        <v>22860</v>
      </c>
      <c r="F870">
        <v>203782</v>
      </c>
      <c r="G870">
        <v>22860</v>
      </c>
      <c r="H870" s="7">
        <f t="shared" si="13"/>
        <v>-80</v>
      </c>
      <c r="J870" t="s">
        <v>31</v>
      </c>
      <c r="K870" s="1">
        <v>43302</v>
      </c>
      <c r="L870">
        <v>23200.942999999999</v>
      </c>
      <c r="M870">
        <v>23265.523000000001</v>
      </c>
      <c r="N870">
        <v>23114.723000000002</v>
      </c>
      <c r="O870">
        <v>23197.763999999999</v>
      </c>
      <c r="P870">
        <v>244077.11</v>
      </c>
      <c r="Q870">
        <v>23197.763999999999</v>
      </c>
      <c r="R870">
        <f t="shared" si="16"/>
        <v>-3.1790000000000873</v>
      </c>
      <c r="S870" s="2" t="str">
        <f t="shared" si="17"/>
        <v>TRUE</v>
      </c>
      <c r="T870">
        <f t="shared" si="18"/>
        <v>-94.40599999999904</v>
      </c>
    </row>
    <row r="871" spans="1:20" x14ac:dyDescent="0.4">
      <c r="A871" s="1">
        <v>43305</v>
      </c>
      <c r="B871">
        <v>23010</v>
      </c>
      <c r="C871">
        <v>23030</v>
      </c>
      <c r="D871">
        <v>22880</v>
      </c>
      <c r="E871">
        <v>22990</v>
      </c>
      <c r="F871">
        <v>112080</v>
      </c>
      <c r="G871">
        <v>22990</v>
      </c>
      <c r="H871" s="7">
        <f t="shared" si="13"/>
        <v>-20</v>
      </c>
      <c r="J871" t="s">
        <v>30</v>
      </c>
      <c r="K871" s="1">
        <v>43305</v>
      </c>
      <c r="L871">
        <v>22906.43</v>
      </c>
      <c r="M871">
        <v>22969.105</v>
      </c>
      <c r="N871">
        <v>22817.357</v>
      </c>
      <c r="O871">
        <v>22916.719000000001</v>
      </c>
      <c r="P871">
        <v>229029.19</v>
      </c>
      <c r="Q871">
        <v>22916.719000000001</v>
      </c>
      <c r="R871">
        <f t="shared" si="16"/>
        <v>10.289000000000669</v>
      </c>
      <c r="S871" s="2" t="str">
        <f t="shared" si="17"/>
        <v>FALSE</v>
      </c>
      <c r="T871">
        <f t="shared" si="18"/>
        <v>-281.04499999999825</v>
      </c>
    </row>
    <row r="872" spans="1:20" x14ac:dyDescent="0.4">
      <c r="A872" s="1">
        <v>43306</v>
      </c>
      <c r="B872">
        <v>23080</v>
      </c>
      <c r="C872">
        <v>23120</v>
      </c>
      <c r="D872">
        <v>23010</v>
      </c>
      <c r="E872">
        <v>23060</v>
      </c>
      <c r="F872">
        <v>135516</v>
      </c>
      <c r="G872">
        <v>23060</v>
      </c>
      <c r="H872" s="7">
        <f t="shared" si="13"/>
        <v>-20</v>
      </c>
      <c r="J872" t="s">
        <v>29</v>
      </c>
      <c r="K872" s="1">
        <v>43306</v>
      </c>
      <c r="L872">
        <v>23012.062000000002</v>
      </c>
      <c r="M872">
        <v>23078.192999999999</v>
      </c>
      <c r="N872">
        <v>22955.078000000001</v>
      </c>
      <c r="O872">
        <v>23047.523000000001</v>
      </c>
      <c r="P872">
        <v>210696.06</v>
      </c>
      <c r="Q872">
        <v>23047.523000000001</v>
      </c>
      <c r="R872">
        <f t="shared" si="16"/>
        <v>35.460999999999331</v>
      </c>
      <c r="S872" s="2" t="str">
        <f t="shared" si="17"/>
        <v>FALSE</v>
      </c>
      <c r="T872">
        <f t="shared" si="18"/>
        <v>130.80400000000009</v>
      </c>
    </row>
    <row r="873" spans="1:20" x14ac:dyDescent="0.4">
      <c r="A873" s="1">
        <v>43307</v>
      </c>
      <c r="B873">
        <v>23110</v>
      </c>
      <c r="C873">
        <v>23110</v>
      </c>
      <c r="D873">
        <v>23010</v>
      </c>
      <c r="E873">
        <v>23040</v>
      </c>
      <c r="F873">
        <v>121069</v>
      </c>
      <c r="G873">
        <v>23040</v>
      </c>
      <c r="H873" s="7">
        <f t="shared" si="13"/>
        <v>-70</v>
      </c>
      <c r="J873" t="s">
        <v>28</v>
      </c>
      <c r="K873" s="1">
        <v>43307</v>
      </c>
      <c r="L873">
        <v>23068.567999999999</v>
      </c>
      <c r="M873">
        <v>23126.627</v>
      </c>
      <c r="N873">
        <v>23009.813999999998</v>
      </c>
      <c r="O873">
        <v>23090.918000000001</v>
      </c>
      <c r="P873">
        <v>206078.94</v>
      </c>
      <c r="Q873">
        <v>23090.918000000001</v>
      </c>
      <c r="R873">
        <f t="shared" si="16"/>
        <v>22.350000000002183</v>
      </c>
      <c r="S873" s="2" t="str">
        <f t="shared" si="17"/>
        <v>FALSE</v>
      </c>
      <c r="T873">
        <f>O873-O872</f>
        <v>43.395000000000437</v>
      </c>
    </row>
    <row r="874" spans="1:20" x14ac:dyDescent="0.4">
      <c r="A874" s="1">
        <v>43308</v>
      </c>
      <c r="B874">
        <v>23110</v>
      </c>
      <c r="C874">
        <v>23170</v>
      </c>
      <c r="D874">
        <v>23060</v>
      </c>
      <c r="E874">
        <v>23170</v>
      </c>
      <c r="F874">
        <v>100846</v>
      </c>
      <c r="G874">
        <v>23170</v>
      </c>
      <c r="H874" s="7">
        <f t="shared" si="13"/>
        <v>60</v>
      </c>
      <c r="J874" t="s">
        <v>27</v>
      </c>
      <c r="K874" s="1">
        <v>43308</v>
      </c>
      <c r="L874">
        <v>23067.491999999998</v>
      </c>
      <c r="M874">
        <v>23138.076000000001</v>
      </c>
      <c r="N874">
        <v>23024.728999999999</v>
      </c>
      <c r="O874">
        <v>23100.905999999999</v>
      </c>
      <c r="P874">
        <v>194612.56</v>
      </c>
      <c r="Q874">
        <v>23100.905999999999</v>
      </c>
      <c r="R874">
        <f t="shared" si="16"/>
        <v>33.414000000000669</v>
      </c>
      <c r="S874" s="2" t="str">
        <f t="shared" si="17"/>
        <v>TRUE</v>
      </c>
      <c r="T874">
        <f t="shared" ref="T874:T875" si="19">O874-O873</f>
        <v>9.9879999999975553</v>
      </c>
    </row>
    <row r="875" spans="1:20" x14ac:dyDescent="0.4">
      <c r="A875" s="1">
        <v>43311</v>
      </c>
      <c r="B875">
        <v>23070</v>
      </c>
      <c r="C875">
        <v>23100</v>
      </c>
      <c r="D875">
        <v>22980</v>
      </c>
      <c r="E875">
        <v>23010</v>
      </c>
      <c r="F875">
        <v>115268</v>
      </c>
      <c r="G875">
        <v>23010</v>
      </c>
      <c r="H875" s="7">
        <f t="shared" si="13"/>
        <v>-60</v>
      </c>
      <c r="J875" t="s">
        <v>26</v>
      </c>
      <c r="K875" s="1">
        <v>43309</v>
      </c>
      <c r="L875">
        <v>23145.976999999999</v>
      </c>
      <c r="M875">
        <v>23199.074000000001</v>
      </c>
      <c r="N875">
        <v>23093.324000000001</v>
      </c>
      <c r="O875">
        <v>23178.258000000002</v>
      </c>
      <c r="P875">
        <v>191833.22</v>
      </c>
      <c r="Q875">
        <v>23178.258000000002</v>
      </c>
      <c r="R875">
        <f t="shared" si="16"/>
        <v>32.281000000002678</v>
      </c>
      <c r="S875" s="2" t="str">
        <f t="shared" si="17"/>
        <v>FALSE</v>
      </c>
      <c r="T875">
        <f t="shared" si="19"/>
        <v>77.35200000000259</v>
      </c>
    </row>
    <row r="876" spans="1:20" x14ac:dyDescent="0.4">
      <c r="A876" s="1">
        <v>43312</v>
      </c>
      <c r="B876">
        <v>22930</v>
      </c>
      <c r="C876">
        <v>23170</v>
      </c>
      <c r="D876">
        <v>22820</v>
      </c>
      <c r="E876">
        <v>23040</v>
      </c>
      <c r="F876">
        <v>259912</v>
      </c>
      <c r="G876">
        <v>23040</v>
      </c>
      <c r="H876" s="7">
        <f t="shared" si="13"/>
        <v>110</v>
      </c>
      <c r="J876" t="s">
        <v>25</v>
      </c>
      <c r="K876" s="1">
        <v>43312</v>
      </c>
      <c r="L876">
        <v>23015.377</v>
      </c>
      <c r="M876">
        <v>23069.86</v>
      </c>
      <c r="N876">
        <v>22965.076000000001</v>
      </c>
      <c r="O876">
        <v>23038.168000000001</v>
      </c>
      <c r="P876">
        <v>178899.38</v>
      </c>
      <c r="Q876">
        <v>23038.168000000001</v>
      </c>
      <c r="R876">
        <f t="shared" si="16"/>
        <v>22.791000000001077</v>
      </c>
      <c r="S876" s="2" t="str">
        <f t="shared" si="17"/>
        <v>TRUE</v>
      </c>
      <c r="T876">
        <f>O876-O875</f>
        <v>-140.09000000000015</v>
      </c>
    </row>
    <row r="877" spans="1:20" x14ac:dyDescent="0.4">
      <c r="A877" s="1">
        <v>43313</v>
      </c>
      <c r="B877" s="6">
        <v>23150</v>
      </c>
      <c r="C877">
        <v>23250</v>
      </c>
      <c r="D877">
        <v>23090</v>
      </c>
      <c r="E877">
        <v>23220</v>
      </c>
      <c r="F877">
        <v>130374</v>
      </c>
      <c r="G877">
        <v>23220</v>
      </c>
      <c r="H877" s="7">
        <f t="shared" si="13"/>
        <v>70</v>
      </c>
      <c r="J877" t="s">
        <v>24</v>
      </c>
      <c r="K877" s="1">
        <v>43313</v>
      </c>
      <c r="L877">
        <v>23090.543000000001</v>
      </c>
      <c r="M877">
        <v>23140.032999999999</v>
      </c>
      <c r="N877">
        <v>23029.445</v>
      </c>
      <c r="O877">
        <v>23108.504000000001</v>
      </c>
      <c r="P877">
        <v>239637.69</v>
      </c>
      <c r="Q877">
        <v>23108.504000000001</v>
      </c>
      <c r="R877">
        <f t="shared" ref="R877" si="20">O877-L877</f>
        <v>17.960999999999331</v>
      </c>
      <c r="S877" s="2" t="str">
        <f t="shared" ref="S877" si="21">IF(H877*R877&gt;0,"TRUE","FALSE")</f>
        <v>TRUE</v>
      </c>
      <c r="T877">
        <f>O877-O876</f>
        <v>70.335999999999331</v>
      </c>
    </row>
    <row r="878" spans="1:20" x14ac:dyDescent="0.4">
      <c r="A878" s="1">
        <v>43314</v>
      </c>
      <c r="B878">
        <v>23140</v>
      </c>
      <c r="C878">
        <v>23230</v>
      </c>
      <c r="D878">
        <v>22930</v>
      </c>
      <c r="E878">
        <v>22970</v>
      </c>
      <c r="F878">
        <v>239299</v>
      </c>
      <c r="G878">
        <v>22970</v>
      </c>
      <c r="H878" s="7">
        <f t="shared" si="13"/>
        <v>-170</v>
      </c>
      <c r="J878" t="s">
        <v>23</v>
      </c>
      <c r="K878" s="1">
        <v>43314</v>
      </c>
      <c r="L878">
        <v>23253.467000000001</v>
      </c>
      <c r="M878">
        <v>23317.951000000001</v>
      </c>
      <c r="N878">
        <v>23199.9</v>
      </c>
      <c r="O878">
        <v>23271.465</v>
      </c>
      <c r="P878">
        <v>207310.4</v>
      </c>
      <c r="Q878">
        <v>23271.465</v>
      </c>
      <c r="R878">
        <f>O878-L878</f>
        <v>17.997999999999593</v>
      </c>
      <c r="S878" s="2" t="str">
        <f t="shared" si="17"/>
        <v>FALSE</v>
      </c>
      <c r="T878">
        <f>O878-O877</f>
        <v>162.96099999999933</v>
      </c>
    </row>
    <row r="879" spans="1:20" x14ac:dyDescent="0.4">
      <c r="A879" s="1">
        <v>43315</v>
      </c>
      <c r="B879">
        <v>23080</v>
      </c>
      <c r="C879">
        <v>23100</v>
      </c>
      <c r="D879">
        <v>22970</v>
      </c>
      <c r="E879">
        <v>22990</v>
      </c>
      <c r="F879">
        <v>152571</v>
      </c>
      <c r="G879">
        <v>22990</v>
      </c>
      <c r="H879" s="7">
        <f t="shared" si="13"/>
        <v>-90</v>
      </c>
      <c r="J879" t="s">
        <v>22</v>
      </c>
      <c r="K879" s="1">
        <v>43315</v>
      </c>
      <c r="L879">
        <v>23009.723000000002</v>
      </c>
      <c r="M879">
        <v>23057.506000000001</v>
      </c>
      <c r="N879">
        <v>22944.959999999999</v>
      </c>
      <c r="O879">
        <v>23021.875</v>
      </c>
      <c r="P879">
        <v>213048.1</v>
      </c>
      <c r="Q879">
        <v>23021.875</v>
      </c>
      <c r="R879">
        <f t="shared" ref="R879" si="22">O879-L879</f>
        <v>12.151999999998225</v>
      </c>
      <c r="S879" s="2" t="str">
        <f t="shared" ref="S879" si="23">IF(H879*R879&gt;0,"TRUE","FALSE")</f>
        <v>FALSE</v>
      </c>
      <c r="T879">
        <f>O879-O878</f>
        <v>-249.59000000000015</v>
      </c>
    </row>
    <row r="880" spans="1:20" x14ac:dyDescent="0.4">
      <c r="A880" s="1">
        <v>43318</v>
      </c>
      <c r="B880">
        <v>23010</v>
      </c>
      <c r="C880">
        <v>23100</v>
      </c>
      <c r="D880">
        <v>22960</v>
      </c>
      <c r="E880">
        <v>22990</v>
      </c>
      <c r="F880">
        <v>86172</v>
      </c>
      <c r="G880">
        <v>22990</v>
      </c>
      <c r="H880" s="7">
        <f t="shared" si="13"/>
        <v>-20</v>
      </c>
      <c r="J880" t="s">
        <v>21</v>
      </c>
      <c r="K880" s="1">
        <v>43316</v>
      </c>
      <c r="L880">
        <v>23023.040000000001</v>
      </c>
      <c r="M880">
        <v>23086.758000000002</v>
      </c>
      <c r="N880">
        <v>22967.309000000001</v>
      </c>
      <c r="O880">
        <v>23049.666000000001</v>
      </c>
      <c r="P880">
        <v>196786.03</v>
      </c>
      <c r="Q880">
        <v>23049.666000000001</v>
      </c>
      <c r="R880">
        <f t="shared" ref="R880" si="24">O880-L880</f>
        <v>26.626000000000204</v>
      </c>
      <c r="S880" s="2" t="str">
        <f t="shared" ref="S880" si="25">IF(H880*R880&gt;0,"TRUE","FALSE")</f>
        <v>FALSE</v>
      </c>
      <c r="T880">
        <f t="shared" ref="T880:T894" si="26">O880-O879</f>
        <v>27.791000000001077</v>
      </c>
    </row>
    <row r="881" spans="1:20" x14ac:dyDescent="0.4">
      <c r="A881" s="1">
        <v>43319</v>
      </c>
      <c r="B881">
        <v>23030</v>
      </c>
      <c r="C881">
        <v>23130</v>
      </c>
      <c r="D881">
        <v>23000</v>
      </c>
      <c r="E881">
        <v>23120</v>
      </c>
      <c r="F881">
        <v>107400</v>
      </c>
      <c r="G881">
        <v>23120</v>
      </c>
      <c r="H881" s="7">
        <f t="shared" si="13"/>
        <v>90</v>
      </c>
      <c r="J881" t="s">
        <v>20</v>
      </c>
      <c r="K881" s="1">
        <v>43319</v>
      </c>
      <c r="L881">
        <v>23013.226999999999</v>
      </c>
      <c r="M881">
        <v>23076.863000000001</v>
      </c>
      <c r="N881">
        <v>22967.19</v>
      </c>
      <c r="O881">
        <v>23037.601999999999</v>
      </c>
      <c r="P881">
        <v>188535.84</v>
      </c>
      <c r="Q881">
        <v>23037.601999999999</v>
      </c>
      <c r="R881">
        <f t="shared" ref="R881" si="27">O881-L881</f>
        <v>24.375</v>
      </c>
      <c r="S881" s="2" t="str">
        <f t="shared" ref="S881" si="28">IF(H881*R881&gt;0,"TRUE","FALSE")</f>
        <v>TRUE</v>
      </c>
      <c r="T881">
        <f t="shared" si="26"/>
        <v>-12.064000000002125</v>
      </c>
    </row>
    <row r="882" spans="1:20" x14ac:dyDescent="0.4">
      <c r="A882" s="1">
        <v>43320</v>
      </c>
      <c r="B882">
        <v>23120</v>
      </c>
      <c r="C882">
        <v>23270</v>
      </c>
      <c r="D882">
        <v>23080</v>
      </c>
      <c r="E882">
        <v>23140</v>
      </c>
      <c r="F882">
        <v>144597</v>
      </c>
      <c r="G882">
        <v>23140</v>
      </c>
      <c r="H882" s="7">
        <f t="shared" si="13"/>
        <v>20</v>
      </c>
      <c r="J882" t="s">
        <v>19</v>
      </c>
      <c r="K882" s="1">
        <v>43320</v>
      </c>
      <c r="L882">
        <v>23154.412</v>
      </c>
      <c r="M882">
        <v>23217.312000000002</v>
      </c>
      <c r="N882">
        <v>23110.27</v>
      </c>
      <c r="O882">
        <v>23176.105</v>
      </c>
      <c r="P882">
        <v>193245.25</v>
      </c>
      <c r="Q882">
        <v>23176.105</v>
      </c>
      <c r="R882">
        <f t="shared" ref="R882" si="29">O882-L882</f>
        <v>21.692999999999302</v>
      </c>
      <c r="S882" s="2" t="str">
        <f t="shared" ref="S882" si="30">IF(H882*R882&gt;0,"TRUE","FALSE")</f>
        <v>TRUE</v>
      </c>
      <c r="T882">
        <f t="shared" si="26"/>
        <v>138.50300000000061</v>
      </c>
    </row>
    <row r="883" spans="1:20" x14ac:dyDescent="0.4">
      <c r="A883" s="1">
        <v>43321</v>
      </c>
      <c r="B883">
        <v>23060</v>
      </c>
      <c r="C883">
        <v>23110</v>
      </c>
      <c r="D883">
        <v>22970</v>
      </c>
      <c r="E883">
        <v>23090</v>
      </c>
      <c r="F883">
        <v>105585</v>
      </c>
      <c r="G883">
        <v>23090</v>
      </c>
      <c r="H883" s="7">
        <f t="shared" si="13"/>
        <v>30</v>
      </c>
      <c r="J883" t="s">
        <v>18</v>
      </c>
      <c r="K883" s="1">
        <v>43321</v>
      </c>
      <c r="L883">
        <v>23162.373</v>
      </c>
      <c r="M883">
        <v>23204.35</v>
      </c>
      <c r="N883">
        <v>23118.127</v>
      </c>
      <c r="O883">
        <v>23181.040000000001</v>
      </c>
      <c r="P883">
        <v>200950.78</v>
      </c>
      <c r="Q883">
        <v>23181.040000000001</v>
      </c>
      <c r="R883">
        <f t="shared" ref="R883" si="31">O883-L883</f>
        <v>18.667000000001281</v>
      </c>
      <c r="S883" s="2" t="str">
        <f t="shared" ref="S883" si="32">IF(H883*R883&gt;0,"TRUE","FALSE")</f>
        <v>TRUE</v>
      </c>
      <c r="T883">
        <f t="shared" si="26"/>
        <v>4.9350000000013097</v>
      </c>
    </row>
    <row r="884" spans="1:20" x14ac:dyDescent="0.4">
      <c r="A884" s="1">
        <v>43322</v>
      </c>
      <c r="B884">
        <v>23080</v>
      </c>
      <c r="C884">
        <v>23090</v>
      </c>
      <c r="D884">
        <v>22740</v>
      </c>
      <c r="E884">
        <v>22770</v>
      </c>
      <c r="F884">
        <v>411160</v>
      </c>
      <c r="G884">
        <v>22770</v>
      </c>
      <c r="H884" s="7">
        <f t="shared" si="13"/>
        <v>-310</v>
      </c>
      <c r="J884" t="s">
        <v>17</v>
      </c>
      <c r="K884" s="1">
        <v>43322</v>
      </c>
      <c r="L884">
        <v>23091.684000000001</v>
      </c>
      <c r="M884">
        <v>23156.907999999999</v>
      </c>
      <c r="N884">
        <v>23054.326000000001</v>
      </c>
      <c r="O884">
        <v>23127.844000000001</v>
      </c>
      <c r="P884">
        <v>185139.66</v>
      </c>
      <c r="Q884">
        <v>23127.844000000001</v>
      </c>
      <c r="R884">
        <f t="shared" ref="R884" si="33">O884-L884</f>
        <v>36.159999999999854</v>
      </c>
      <c r="S884" s="2" t="str">
        <f t="shared" ref="S884" si="34">IF(H884*R884&gt;0,"TRUE","FALSE")</f>
        <v>FALSE</v>
      </c>
      <c r="T884">
        <f t="shared" si="26"/>
        <v>-53.195999999999913</v>
      </c>
    </row>
    <row r="885" spans="1:20" x14ac:dyDescent="0.4">
      <c r="A885" s="1">
        <v>43325</v>
      </c>
      <c r="B885">
        <v>22620</v>
      </c>
      <c r="C885">
        <v>22630</v>
      </c>
      <c r="D885">
        <v>22320</v>
      </c>
      <c r="E885">
        <v>22370</v>
      </c>
      <c r="F885">
        <v>876556</v>
      </c>
      <c r="G885">
        <v>22370</v>
      </c>
      <c r="H885" s="7">
        <f t="shared" si="13"/>
        <v>-250</v>
      </c>
      <c r="J885" t="s">
        <v>16</v>
      </c>
      <c r="K885" s="1">
        <v>43323</v>
      </c>
      <c r="L885">
        <v>22806.726999999999</v>
      </c>
      <c r="M885">
        <v>22885.22</v>
      </c>
      <c r="N885">
        <v>22720.984</v>
      </c>
      <c r="O885">
        <v>22820.498</v>
      </c>
      <c r="P885">
        <v>263871.12</v>
      </c>
      <c r="Q885">
        <v>22820.498</v>
      </c>
      <c r="R885">
        <f t="shared" ref="R885" si="35">O885-L885</f>
        <v>13.77100000000064</v>
      </c>
      <c r="S885" s="2" t="str">
        <f t="shared" ref="S885" si="36">IF(H885*R885&gt;0,"TRUE","FALSE")</f>
        <v>FALSE</v>
      </c>
      <c r="T885">
        <f t="shared" si="26"/>
        <v>-307.34600000000137</v>
      </c>
    </row>
    <row r="886" spans="1:20" x14ac:dyDescent="0.4">
      <c r="A886" s="1">
        <v>43326</v>
      </c>
      <c r="B886">
        <v>22510</v>
      </c>
      <c r="C886">
        <v>22820</v>
      </c>
      <c r="D886">
        <v>22490</v>
      </c>
      <c r="E886">
        <v>22800</v>
      </c>
      <c r="F886">
        <v>208761</v>
      </c>
      <c r="G886">
        <v>22800</v>
      </c>
      <c r="H886" s="7">
        <f t="shared" si="13"/>
        <v>290</v>
      </c>
      <c r="J886" t="s">
        <v>15</v>
      </c>
      <c r="K886" s="1">
        <v>43326</v>
      </c>
      <c r="L886">
        <v>22364.936000000002</v>
      </c>
      <c r="M886">
        <v>22489.151999999998</v>
      </c>
      <c r="N886">
        <v>22234.27</v>
      </c>
      <c r="O886">
        <v>22373.101999999999</v>
      </c>
      <c r="P886">
        <v>437570.53</v>
      </c>
      <c r="Q886">
        <v>22373.101999999999</v>
      </c>
      <c r="R886">
        <f>O886-L886</f>
        <v>8.1659999999974389</v>
      </c>
      <c r="S886" s="2" t="str">
        <f t="shared" ref="S886" si="37">IF(H886*R886&gt;0,"TRUE","FALSE")</f>
        <v>TRUE</v>
      </c>
      <c r="T886">
        <f t="shared" si="26"/>
        <v>-447.39600000000064</v>
      </c>
    </row>
    <row r="887" spans="1:20" x14ac:dyDescent="0.4">
      <c r="A887" s="1">
        <v>43327</v>
      </c>
      <c r="B887">
        <v>22820</v>
      </c>
      <c r="C887">
        <v>22830</v>
      </c>
      <c r="D887">
        <v>22570</v>
      </c>
      <c r="E887">
        <v>22690</v>
      </c>
      <c r="F887">
        <v>114297</v>
      </c>
      <c r="G887">
        <v>22690</v>
      </c>
      <c r="H887" s="7">
        <f t="shared" si="13"/>
        <v>-130</v>
      </c>
      <c r="J887" t="s">
        <v>14</v>
      </c>
      <c r="K887" s="1">
        <v>43327</v>
      </c>
      <c r="L887">
        <v>22982.092000000001</v>
      </c>
      <c r="M887">
        <v>23095.535</v>
      </c>
      <c r="N887">
        <v>22922.171999999999</v>
      </c>
      <c r="O887">
        <v>23043.715</v>
      </c>
      <c r="P887">
        <v>298724.38</v>
      </c>
      <c r="Q887">
        <v>23043.715</v>
      </c>
      <c r="R887">
        <f t="shared" ref="R887:R894" si="38">O887-L887</f>
        <v>61.622999999999593</v>
      </c>
      <c r="S887" s="2" t="str">
        <f t="shared" ref="S887:S894" si="39">IF(H887*R887&gt;0,"TRUE","FALSE")</f>
        <v>FALSE</v>
      </c>
      <c r="T887">
        <f t="shared" si="26"/>
        <v>670.61300000000119</v>
      </c>
    </row>
    <row r="888" spans="1:20" x14ac:dyDescent="0.4">
      <c r="A888" s="1">
        <v>43328</v>
      </c>
      <c r="B888">
        <v>22440</v>
      </c>
      <c r="C888">
        <v>22710</v>
      </c>
      <c r="D888">
        <v>22350</v>
      </c>
      <c r="E888">
        <v>22680</v>
      </c>
      <c r="F888">
        <v>356970</v>
      </c>
      <c r="G888">
        <v>22680</v>
      </c>
      <c r="H888" s="7">
        <f t="shared" si="13"/>
        <v>240</v>
      </c>
      <c r="J888" t="s">
        <v>13</v>
      </c>
      <c r="K888" s="1">
        <v>43328</v>
      </c>
      <c r="L888">
        <v>22592.724999999999</v>
      </c>
      <c r="M888">
        <v>22666.756000000001</v>
      </c>
      <c r="N888">
        <v>22514.62</v>
      </c>
      <c r="O888">
        <v>22597.555</v>
      </c>
      <c r="P888">
        <v>194685.69</v>
      </c>
      <c r="Q888">
        <v>22597.555</v>
      </c>
      <c r="R888">
        <f t="shared" si="38"/>
        <v>4.8300000000017462</v>
      </c>
      <c r="S888" s="2" t="str">
        <f>IF(H888*R888&gt;0,"TRUE","FALSE")</f>
        <v>TRUE</v>
      </c>
      <c r="T888">
        <f t="shared" si="26"/>
        <v>-446.15999999999985</v>
      </c>
    </row>
    <row r="889" spans="1:20" x14ac:dyDescent="0.4">
      <c r="A889" s="1">
        <v>43329</v>
      </c>
      <c r="B889">
        <v>22800</v>
      </c>
      <c r="C889">
        <v>22810</v>
      </c>
      <c r="D889">
        <v>22700</v>
      </c>
      <c r="E889">
        <v>22740</v>
      </c>
      <c r="F889">
        <v>138638</v>
      </c>
      <c r="G889">
        <v>22740</v>
      </c>
      <c r="H889" s="7">
        <f t="shared" si="13"/>
        <v>-60</v>
      </c>
      <c r="J889" t="s">
        <v>12</v>
      </c>
      <c r="K889" s="1">
        <v>43329</v>
      </c>
      <c r="L889">
        <v>22644.155999999999</v>
      </c>
      <c r="M889">
        <v>22745.726999999999</v>
      </c>
      <c r="N889">
        <v>22558.848000000002</v>
      </c>
      <c r="O889">
        <v>22673.557000000001</v>
      </c>
      <c r="P889">
        <v>266333.25</v>
      </c>
      <c r="Q889">
        <v>22673.557000000001</v>
      </c>
      <c r="R889">
        <f t="shared" si="38"/>
        <v>29.401000000001659</v>
      </c>
      <c r="S889" s="2" t="str">
        <f t="shared" si="39"/>
        <v>FALSE</v>
      </c>
      <c r="T889">
        <f t="shared" si="26"/>
        <v>76.002000000000407</v>
      </c>
    </row>
    <row r="890" spans="1:20" x14ac:dyDescent="0.4">
      <c r="A890" s="1">
        <v>43332</v>
      </c>
      <c r="B890">
        <v>22700</v>
      </c>
      <c r="C890">
        <v>22750</v>
      </c>
      <c r="D890">
        <v>22620</v>
      </c>
      <c r="E890">
        <v>22650</v>
      </c>
      <c r="F890">
        <v>153760</v>
      </c>
      <c r="G890">
        <v>22650</v>
      </c>
      <c r="H890" s="7">
        <f t="shared" si="13"/>
        <v>-50</v>
      </c>
      <c r="J890" t="s">
        <v>11</v>
      </c>
      <c r="K890" s="1">
        <v>43330</v>
      </c>
      <c r="L890">
        <v>22692.998</v>
      </c>
      <c r="M890">
        <v>22748.162</v>
      </c>
      <c r="N890">
        <v>22609.134999999998</v>
      </c>
      <c r="O890">
        <v>22692.484</v>
      </c>
      <c r="P890">
        <v>241007.17</v>
      </c>
      <c r="Q890">
        <v>22692.484</v>
      </c>
      <c r="R890">
        <f t="shared" si="38"/>
        <v>-0.5139999999992142</v>
      </c>
      <c r="S890" s="2" t="str">
        <f t="shared" si="39"/>
        <v>TRUE</v>
      </c>
      <c r="T890">
        <f t="shared" si="26"/>
        <v>18.92699999999968</v>
      </c>
    </row>
    <row r="891" spans="1:20" x14ac:dyDescent="0.4">
      <c r="A891" s="1">
        <v>43333</v>
      </c>
      <c r="B891">
        <v>22580</v>
      </c>
      <c r="C891">
        <v>22770</v>
      </c>
      <c r="D891">
        <v>22520</v>
      </c>
      <c r="E891">
        <v>22700</v>
      </c>
      <c r="F891">
        <v>168314</v>
      </c>
      <c r="G891">
        <v>22700</v>
      </c>
      <c r="H891" s="7">
        <f t="shared" si="13"/>
        <v>120</v>
      </c>
      <c r="J891" t="s">
        <v>10</v>
      </c>
      <c r="K891" s="1">
        <v>43333</v>
      </c>
      <c r="L891">
        <v>22734.157999999999</v>
      </c>
      <c r="M891">
        <v>22810.076000000001</v>
      </c>
      <c r="N891">
        <v>22675.912</v>
      </c>
      <c r="O891">
        <v>22771.666000000001</v>
      </c>
      <c r="P891">
        <v>234945.88</v>
      </c>
      <c r="Q891">
        <v>22771.666000000001</v>
      </c>
      <c r="R891">
        <f t="shared" si="38"/>
        <v>37.50800000000163</v>
      </c>
      <c r="S891" s="2" t="str">
        <f t="shared" si="39"/>
        <v>TRUE</v>
      </c>
      <c r="T891">
        <f t="shared" si="26"/>
        <v>79.182000000000698</v>
      </c>
    </row>
    <row r="892" spans="1:20" x14ac:dyDescent="0.4">
      <c r="A892" s="1">
        <v>43334</v>
      </c>
      <c r="B892">
        <v>22700</v>
      </c>
      <c r="C892">
        <v>22850</v>
      </c>
      <c r="D892">
        <v>22620</v>
      </c>
      <c r="E892">
        <v>22810</v>
      </c>
      <c r="F892">
        <v>80965</v>
      </c>
      <c r="G892">
        <v>22810</v>
      </c>
      <c r="H892" s="7">
        <f t="shared" si="13"/>
        <v>110</v>
      </c>
      <c r="J892" t="s">
        <v>7</v>
      </c>
      <c r="K892" s="1">
        <v>43334</v>
      </c>
      <c r="L892">
        <v>22671.526999999998</v>
      </c>
      <c r="M892">
        <v>22736.93</v>
      </c>
      <c r="N892">
        <v>22615.57</v>
      </c>
      <c r="O892">
        <v>22704.54</v>
      </c>
      <c r="P892">
        <v>212606.53</v>
      </c>
      <c r="Q892">
        <v>22704.54</v>
      </c>
      <c r="R892">
        <f t="shared" si="38"/>
        <v>33.013000000002648</v>
      </c>
      <c r="S892" s="2" t="str">
        <f t="shared" si="39"/>
        <v>TRUE</v>
      </c>
      <c r="T892">
        <f t="shared" si="26"/>
        <v>-67.126000000000204</v>
      </c>
    </row>
    <row r="893" spans="1:20" x14ac:dyDescent="0.4">
      <c r="A893" s="1">
        <v>43335</v>
      </c>
      <c r="B893">
        <v>22870</v>
      </c>
      <c r="C893">
        <v>22930</v>
      </c>
      <c r="D893">
        <v>22850</v>
      </c>
      <c r="E893">
        <v>22880</v>
      </c>
      <c r="F893">
        <v>110272</v>
      </c>
      <c r="G893">
        <v>22880</v>
      </c>
      <c r="H893" s="7">
        <f t="shared" si="13"/>
        <v>10</v>
      </c>
      <c r="J893" s="1" t="s">
        <v>8</v>
      </c>
      <c r="K893" s="1">
        <v>43335</v>
      </c>
      <c r="L893">
        <v>22778.294999999998</v>
      </c>
      <c r="M893">
        <v>22852.928</v>
      </c>
      <c r="N893">
        <v>22741.684000000001</v>
      </c>
      <c r="O893">
        <v>22824.37</v>
      </c>
      <c r="P893">
        <v>187925.38</v>
      </c>
      <c r="Q893">
        <v>22824.37</v>
      </c>
      <c r="R893">
        <f t="shared" si="38"/>
        <v>46.075000000000728</v>
      </c>
      <c r="S893" s="2" t="str">
        <f t="shared" si="39"/>
        <v>TRUE</v>
      </c>
      <c r="T893">
        <f t="shared" si="26"/>
        <v>119.82999999999811</v>
      </c>
    </row>
    <row r="894" spans="1:20" x14ac:dyDescent="0.4">
      <c r="A894" s="1">
        <v>43336</v>
      </c>
      <c r="B894">
        <v>22950</v>
      </c>
      <c r="C894">
        <v>23070</v>
      </c>
      <c r="D894">
        <v>22910</v>
      </c>
      <c r="E894">
        <v>23060</v>
      </c>
      <c r="F894">
        <v>218600</v>
      </c>
      <c r="G894">
        <v>23060</v>
      </c>
      <c r="H894" s="7">
        <f t="shared" si="13"/>
        <v>110</v>
      </c>
      <c r="J894" s="1" t="s">
        <v>9</v>
      </c>
      <c r="K894" s="1">
        <v>43336</v>
      </c>
      <c r="L894">
        <v>22846.206999999999</v>
      </c>
      <c r="M894">
        <v>22905.8</v>
      </c>
      <c r="N894">
        <v>22790.675999999999</v>
      </c>
      <c r="O894">
        <v>22853.474999999999</v>
      </c>
      <c r="P894">
        <v>192149.72</v>
      </c>
      <c r="Q894">
        <v>22853.474999999999</v>
      </c>
      <c r="R894">
        <f t="shared" si="38"/>
        <v>7.2680000000000291</v>
      </c>
      <c r="S894" s="2" t="str">
        <f t="shared" si="39"/>
        <v>TRUE</v>
      </c>
      <c r="T894">
        <f t="shared" si="26"/>
        <v>29.104999999999563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mikih</dc:creator>
  <cp:lastModifiedBy>mikih</cp:lastModifiedBy>
  <dcterms:created xsi:type="dcterms:W3CDTF">2018-08-25T15:13:57Z</dcterms:created>
  <dcterms:modified xsi:type="dcterms:W3CDTF">2018-08-26T14:48:38Z</dcterms:modified>
</cp:coreProperties>
</file>