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DE1C51ED-2844-48FF-8B07-53126AF07C02}" xr6:coauthVersionLast="45" xr6:coauthVersionMax="45" xr10:uidLastSave="{00000000-0000-0000-0000-000000000000}"/>
  <bookViews>
    <workbookView xWindow="16155" yWindow="1935" windowWidth="11775" windowHeight="12375" tabRatio="777" xr2:uid="{00000000-000D-0000-FFFF-FFFF00000000}"/>
  </bookViews>
  <sheets>
    <sheet name="vocab" sheetId="14" r:id="rId1"/>
    <sheet name="(Test) Korean {Large}" sheetId="11" r:id="rId2"/>
    <sheet name="(Test) Korean {Small}" sheetId="12" r:id="rId3"/>
    <sheet name="(Test) Chinese {Large}" sheetId="5" r:id="rId4"/>
    <sheet name="(Test) Chinese {Small}" sheetId="13" r:id="rId5"/>
    <sheet name="(Test) Japanese" sheetId="3" r:id="rId6"/>
    <sheet name="FLASHCARD TYPES" sheetId="6" r:id="rId7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<sst xmlns="http://schemas.openxmlformats.org/spreadsheetml/2006/main" count="228" uniqueCount="196">
  <si>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</si>
  <si>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</si>
  <si>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</si>
  <si>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</si>
  <si>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</si>
  <si>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</si>
  <si>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</si>
  <si>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</si>
  <si>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</si>
  <si>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</si>
  <si>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</si>
  <si>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</si>
  <si>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</si>
  <si>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</si>
  <si>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</si>
  <si>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</si>
  <si>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</si>
  <si>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</si>
  <si>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</si>
  <si>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</si>
  <si>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</si>
  <si>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</si>
  <si>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</si>
  <si>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</si>
  <si>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</si>
  <si>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</si>
  <si>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</si>
  <si>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</si>
  <si>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</si>
  <si>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</si>
  <si>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</si>
  <si>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</si>
  <si>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</si>
  <si>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</si>
  <si>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</si>
  <si>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</si>
  <si>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</si>
  <si>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</si>
  <si>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</si>
  <si>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</si>
  <si>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</si>
  <si>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</si>
  <si>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</si>
  <si>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</si>
  <si>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</si>
  <si>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</si>
  <si>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</si>
  <si>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</si>
  <si>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</si>
  <si>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</si>
  <si>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</si>
  <si>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</si>
  <si>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</si>
  <si>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</si>
  <si>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</si>
  <si>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</si>
  <si>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</si>
  <si>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</si>
  <si>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</si>
  <si>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</si>
  <si>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</si>
  <si>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</si>
  <si>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</si>
  <si>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</si>
  <si>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</si>
  <si>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</si>
  <si>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</si>
  <si>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</si>
  <si>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</si>
  <si>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</si>
  <si>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</si>
  <si>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</si>
  <si>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</si>
  <si>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</si>
  <si>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</si>
  <si>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</si>
  <si>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</si>
  <si>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</si>
  <si>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</si>
  <si>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</si>
  <si>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</si>
  <si>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</si>
  <si>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</si>
  <si>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</si>
  <si>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</si>
  <si>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</si>
  <si>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</si>
  <si>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</si>
  <si>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</si>
  <si>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</si>
  <si>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</si>
  <si>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</si>
  <si>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</si>
  <si>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</si>
  <si>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</si>
  <si>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</si>
  <si>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</si>
  <si>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</si>
  <si>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</si>
  <si>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</si>
  <si>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</si>
  <si>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</si>
  <si>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</si>
  <si>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</si>
  <si>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</si>
  <si>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</si>
  <si>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</si>
  <si>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</si>
  <si>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</si>
  <si>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</si>
  <si>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</si>
  <si>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</si>
  <si>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</si>
  <si>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</si>
  <si>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</si>
  <si>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</si>
  <si>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</si>
  <si>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</si>
  <si>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</si>
  <si>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</si>
  <si>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</si>
  <si>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</si>
  <si>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</si>
  <si>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</si>
  <si>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</si>
  <si>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</si>
  <si>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</si>
  <si>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</si>
  <si>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</si>
  <si>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</si>
  <si>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</si>
  <si>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</si>
  <si>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</si>
  <si>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</si>
  <si>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</si>
  <si>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</si>
  <si>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</si>
  <si>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</si>
  <si>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</si>
  <si>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</si>
  <si>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</si>
  <si>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</si>
  <si>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</si>
  <si>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</si>
  <si>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</si>
  <si>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</si>
  <si>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</si>
  <si>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</si>
  <si>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</si>
  <si>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</si>
  <si>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</si>
  <si>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</si>
  <si>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1.
aged
2.
old
3.
elderly</t>
  </si>
  <si>
    <t>中文</t>
  </si>
  <si>
    <t>日本語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</si>
  <si>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</si>
  <si>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</si>
  <si>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</si>
  <si>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</si>
  <si>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</si>
  <si>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</si>
  <si>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</si>
  <si>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</si>
  <si>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</si>
  <si>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</si>
  <si>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</si>
  <si>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</si>
  <si>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</si>
  <si>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</si>
  <si>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</si>
  <si>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</si>
  <si>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</si>
  <si>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</si>
  <si>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</si>
  <si>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</si>
  <si>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</si>
  <si>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</si>
  <si>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</si>
  <si>
    <t>전화</t>
  </si>
  <si>
    <t>바보</t>
  </si>
  <si>
    <t>chicken</t>
  </si>
  <si>
    <t>poop</t>
  </si>
  <si>
    <t>甚至</t>
  </si>
  <si>
    <t>1.adv. even ; indeed
2.misc. so far as to ; so much so that</t>
  </si>
  <si>
    <t>供应</t>
  </si>
  <si>
    <t>1.n. supply ; provision
2.v. supply, provide</t>
  </si>
  <si>
    <t>霸王</t>
  </si>
  <si>
    <t>条款</t>
  </si>
  <si>
    <t>科尔</t>
  </si>
  <si>
    <t>晋升</t>
  </si>
  <si>
    <t>유년</t>
  </si>
  <si>
    <t>1.) [명사] 어린 나이나 때; 어린 나이의 아이</t>
  </si>
  <si>
    <t>1.) n. despot, torment; 2.) adj. overbearing, despotic</t>
  </si>
  <si>
    <t xml:space="preserve">1n. policy, provision, clause </t>
  </si>
  <si>
    <t>1.) [名字] Cole ; Kerr ; Kohl</t>
  </si>
  <si>
    <t>1.) v. promote; 2.) n.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</si>
</sst>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D10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25"/>
  <cols>
    <col min="1" max="1" width="16.75" style="33" customWidth="1"/>
    <col min="2" max="2" width="49.125" customWidth="1"/>
    <col min="3" max="3" width="12.875" customWidth="1"/>
  </cols>
  <sheetData>
    <row r="1" spans="1:4" s="30" customFormat="1" ht="18.75">
      <c r="A1" s="29" t="s">
        <v>0</v>
      </c>
      <c r="B1" s="29" t="s">
        <v>1</v>
      </c>
      <c r="C1" s="29" t="s">
        <v>2</v>
      </c>
      <c r="D1" s="29"/>
    </row>
    <row r="2" spans="1:4" ht="30">
      <c r="A2" s="1" t="s">
        <v>182</v>
      </c>
      <c r="B2" s="20" t="s">
        <v>183</v>
      </c>
      <c r="C2" s="4"/>
      <c r="D2" s="27" t="s">
        <v>153</v>
      </c>
    </row>
    <row r="3" spans="1:4" ht="28.5">
      <c r="A3" s="32" t="s">
        <v>184</v>
      </c>
      <c r="B3" s="31" t="s">
        <v>185</v>
      </c>
    </row>
    <row r="4" spans="1:4">
      <c r="A4" s="33" t="s">
        <v>186</v>
      </c>
      <c r="B4" s="31" t="s">
        <v>192</v>
      </c>
    </row>
    <row r="5" spans="1:4">
      <c r="A5" s="34" t="s">
        <v>187</v>
      </c>
      <c r="B5" s="31" t="s">
        <v>193</v>
      </c>
    </row>
    <row r="6" spans="1:4">
      <c r="A6" s="32" t="s">
        <v>188</v>
      </c>
      <c r="B6" s="31" t="s">
        <v>194</v>
      </c>
    </row>
    <row r="7" spans="1:4">
      <c r="A7" s="32" t="s">
        <v>189</v>
      </c>
      <c r="B7" s="31" t="s">
        <v>195</v>
      </c>
    </row>
    <row r="8" spans="1:4">
      <c r="A8" s="34"/>
      <c r="B8" s="31"/>
    </row>
    <row r="9" spans="1:4">
      <c r="A9" s="32"/>
      <c r="B9" s="31"/>
    </row>
    <row r="10" spans="1:4">
      <c r="A10" s="33" t="s">
        <v>190</v>
      </c>
      <c r="B10" s="31" t="s">
        <v>191</v>
      </c>
    </row>
  </sheetData>
  <dataValidations count="1">
    <dataValidation type="list" allowBlank="1" showErrorMessage="1" sqref="D1:D2" xr:uid="{B8EBCA99-13AB-46DD-9129-BF193C095519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zoomScaleNormal="100" workbookViewId="0">
      <selection sqref="A1:D2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89"/>
  <sheetViews>
    <sheetView workbookViewId="0">
      <selection activeCell="B6" sqref="B6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152</v>
      </c>
      <c r="C3" s="15"/>
    </row>
    <row r="4" spans="1:26">
      <c r="A4" s="1" t="s">
        <v>178</v>
      </c>
      <c r="B4" s="17" t="s">
        <v>180</v>
      </c>
      <c r="C4" s="4"/>
    </row>
    <row r="5" spans="1:26">
      <c r="A5" s="1" t="s">
        <v>179</v>
      </c>
      <c r="B5" s="19" t="s">
        <v>181</v>
      </c>
      <c r="C5" s="4"/>
    </row>
    <row r="6" spans="1:26">
      <c r="A6" s="1"/>
      <c r="B6" s="22"/>
      <c r="C6" s="4"/>
    </row>
    <row r="7" spans="1:26">
      <c r="A7" s="1"/>
      <c r="B7" s="22"/>
      <c r="C7" s="4"/>
    </row>
    <row r="8" spans="1:26">
      <c r="A8" s="1"/>
      <c r="B8" s="22"/>
      <c r="C8" s="4"/>
    </row>
    <row r="9" spans="1:26">
      <c r="A9" s="1"/>
      <c r="C9" s="4"/>
    </row>
    <row r="10" spans="1:26">
      <c r="A10" s="1"/>
      <c r="B10" s="22"/>
      <c r="C10" s="4"/>
    </row>
    <row r="11" spans="1:26">
      <c r="A11" s="1"/>
      <c r="C11" s="4"/>
    </row>
    <row r="12" spans="1:26" ht="15.75" customHeight="1">
      <c r="A12" s="4"/>
      <c r="B12" s="22"/>
      <c r="C12" s="4"/>
    </row>
    <row r="13" spans="1:26" ht="15.75" customHeight="1">
      <c r="A13" s="4"/>
      <c r="B13" s="23"/>
      <c r="C13" s="4"/>
    </row>
    <row r="14" spans="1:26" ht="15.75" customHeight="1">
      <c r="A14" s="4"/>
      <c r="B14" s="19"/>
      <c r="C14" s="4"/>
    </row>
    <row r="15" spans="1:26" ht="15.75" customHeight="1">
      <c r="A15" s="4"/>
      <c r="B15" s="19"/>
      <c r="C15" s="4"/>
    </row>
    <row r="16" spans="1:26" ht="15.75" customHeight="1">
      <c r="A16" s="15"/>
      <c r="B16" s="19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4"/>
      <c r="B19" s="23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23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23"/>
      <c r="C23" s="4"/>
    </row>
    <row r="24" spans="1:3" ht="15.75" customHeight="1">
      <c r="A24" s="4"/>
      <c r="C24" s="4"/>
    </row>
    <row r="25" spans="1:3" ht="15.75" customHeight="1">
      <c r="A25" s="4"/>
      <c r="C25" s="4"/>
    </row>
    <row r="26" spans="1:3" ht="15.75" customHeight="1">
      <c r="A26" s="4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12" sqref="G12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155</v>
      </c>
    </row>
    <row r="6" spans="1:5" ht="15" customHeight="1">
      <c r="A6" s="6" t="s">
        <v>58</v>
      </c>
      <c r="B6" s="6" t="s">
        <v>156</v>
      </c>
    </row>
    <row r="7" spans="1:5">
      <c r="A7" s="2" t="s">
        <v>125</v>
      </c>
      <c r="B7" s="2" t="s">
        <v>157</v>
      </c>
      <c r="D7" s="6"/>
      <c r="E7" s="6"/>
    </row>
    <row r="8" spans="1:5" ht="30">
      <c r="A8" s="6" t="s">
        <v>126</v>
      </c>
      <c r="B8" s="25" t="s">
        <v>158</v>
      </c>
      <c r="C8" s="6"/>
      <c r="D8" s="6"/>
      <c r="E8" s="6"/>
    </row>
    <row r="9" spans="1:5">
      <c r="A9" s="6" t="s">
        <v>127</v>
      </c>
      <c r="B9" s="6" t="s">
        <v>159</v>
      </c>
      <c r="C9" s="6"/>
      <c r="D9" s="6"/>
      <c r="E9" s="6"/>
    </row>
    <row r="10" spans="1:5">
      <c r="A10" s="26" t="s">
        <v>128</v>
      </c>
      <c r="B10" s="6" t="s">
        <v>160</v>
      </c>
      <c r="C10" s="6"/>
      <c r="D10" s="6"/>
      <c r="E10" s="6"/>
    </row>
    <row r="11" spans="1:5">
      <c r="A11" s="6" t="s">
        <v>129</v>
      </c>
      <c r="B11" s="6" t="s">
        <v>161</v>
      </c>
      <c r="C11" s="6"/>
      <c r="D11" s="6"/>
      <c r="E11" s="6"/>
    </row>
    <row r="12" spans="1:5" ht="30">
      <c r="A12" s="6" t="s">
        <v>130</v>
      </c>
      <c r="B12" s="25" t="s">
        <v>162</v>
      </c>
      <c r="C12" s="6"/>
      <c r="D12" s="6"/>
      <c r="E12" s="6"/>
    </row>
    <row r="13" spans="1:5">
      <c r="A13" s="6" t="s">
        <v>131</v>
      </c>
      <c r="B13" s="6" t="s">
        <v>163</v>
      </c>
      <c r="C13" s="6"/>
      <c r="D13" s="6"/>
      <c r="E13" s="6"/>
    </row>
    <row r="14" spans="1:5">
      <c r="A14" s="6" t="s">
        <v>132</v>
      </c>
      <c r="B14" s="6" t="s">
        <v>164</v>
      </c>
      <c r="C14" s="6"/>
      <c r="D14" s="6"/>
      <c r="E14" s="6"/>
    </row>
    <row r="15" spans="1:5" ht="45">
      <c r="A15" s="6" t="s">
        <v>133</v>
      </c>
      <c r="B15" s="25" t="s">
        <v>165</v>
      </c>
      <c r="C15" s="6"/>
      <c r="D15" s="6"/>
      <c r="E15" s="6"/>
    </row>
    <row r="16" spans="1:5">
      <c r="A16" s="26" t="s">
        <v>134</v>
      </c>
      <c r="B16" s="26" t="s">
        <v>166</v>
      </c>
      <c r="C16" s="6"/>
      <c r="D16" s="6"/>
      <c r="E16" s="6"/>
    </row>
    <row r="17" spans="1:5">
      <c r="A17" s="26" t="s">
        <v>135</v>
      </c>
      <c r="B17" s="26" t="s">
        <v>167</v>
      </c>
      <c r="C17" s="6"/>
      <c r="D17" s="6"/>
      <c r="E17" s="6"/>
    </row>
    <row r="18" spans="1:5">
      <c r="A18" s="26" t="s">
        <v>136</v>
      </c>
      <c r="B18" s="26" t="s">
        <v>168</v>
      </c>
      <c r="C18" s="6"/>
      <c r="D18" s="6"/>
      <c r="E18" s="6"/>
    </row>
    <row r="19" spans="1:5">
      <c r="A19" s="26" t="s">
        <v>137</v>
      </c>
      <c r="B19" s="26" t="s">
        <v>169</v>
      </c>
      <c r="C19" s="6"/>
      <c r="D19" s="6"/>
      <c r="E19" s="6"/>
    </row>
    <row r="20" spans="1:5">
      <c r="A20" s="6" t="s">
        <v>138</v>
      </c>
      <c r="B20" s="26" t="s">
        <v>170</v>
      </c>
      <c r="C20" s="6"/>
      <c r="D20" s="6"/>
      <c r="E20" s="6"/>
    </row>
    <row r="21" spans="1:5" ht="15.75" customHeight="1">
      <c r="A21" s="26" t="s">
        <v>139</v>
      </c>
      <c r="B21" s="26" t="s">
        <v>172</v>
      </c>
      <c r="C21" s="6"/>
      <c r="D21" s="6"/>
      <c r="E21" s="6"/>
    </row>
    <row r="22" spans="1:5" ht="15.75" customHeight="1">
      <c r="A22" s="26" t="s">
        <v>140</v>
      </c>
      <c r="B22" s="26" t="s">
        <v>171</v>
      </c>
      <c r="C22" s="6"/>
      <c r="D22" s="6"/>
      <c r="E22" s="6"/>
    </row>
    <row r="23" spans="1:5" ht="15.75" customHeight="1">
      <c r="A23" s="26" t="s">
        <v>141</v>
      </c>
      <c r="B23" s="25" t="s">
        <v>173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174</v>
      </c>
      <c r="B25" s="26" t="s">
        <v>177</v>
      </c>
      <c r="C25" s="6"/>
      <c r="D25" s="6"/>
      <c r="E25" s="6"/>
    </row>
    <row r="26" spans="1:5" ht="15.75" customHeight="1">
      <c r="A26" s="6" t="s">
        <v>143</v>
      </c>
      <c r="B26" s="25" t="s">
        <v>176</v>
      </c>
      <c r="C26" s="6"/>
    </row>
    <row r="27" spans="1:5" ht="15.75" customHeight="1">
      <c r="A27" s="28" t="s">
        <v>144</v>
      </c>
      <c r="B27" s="24" t="s">
        <v>175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5"/>
  <sheetViews>
    <sheetView workbookViewId="0">
      <selection activeCell="B14" sqref="B14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 ht="30">
      <c r="A3" s="6" t="s">
        <v>142</v>
      </c>
      <c r="B3" s="25" t="s">
        <v>148</v>
      </c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25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</row>
    <row r="22" spans="1:5" ht="15.75" customHeight="1">
      <c r="B22" s="24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154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vocab</vt:lpstr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2020-11-26T16:31:00Z</dcterms:modified>
</cp:coreProperties>
</file>