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<sst xmlns="http://schemas.openxmlformats.org/spreadsheetml/2006/main" count="5548" uniqueCount="558">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</sst>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2</v>
      </c>
      <c r="M6" s="13" t="n">
        <v>1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8.0000000102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5.0000000101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8.0000000102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5.0000000101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2</v>
      </c>
      <c r="D23" s="52" t="n">
        <f aca="false">IF(Summary!M6="","",Summary!M6)</f>
        <v>1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5.0000000101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5.0000000101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5.0000000101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5.0000000101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8.0000000102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5.0000000101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2026-05-27T18:56:03Z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