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<sst xmlns="http://schemas.openxmlformats.org/spreadsheetml/2006/main" count="5548" uniqueCount="558">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</sst>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3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0</v>
      </c>
      <c r="N5" s="14" t="str">
        <f aca="false">IF(OR(M5="",L5=""),"",IF(L5&gt;M5,"I",IF(L5=M5,"X","II")))</f>
        <v>X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6.0000000002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6.0000000002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3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0</v>
      </c>
      <c r="E22" s="14" t="str">
        <f aca="false">IF(OR(D22="",C22=""),"",IF(C22&gt;D22,"I",IF(C22=D22,"X","II")))</f>
        <v>X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3.0000000001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6.0000000002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2026-05-27T20:48:53Z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