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<sst xmlns="http://schemas.openxmlformats.org/spreadsheetml/2006/main" count="5548" uniqueCount="558">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</sst>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0</v>
      </c>
      <c r="M4" s="13" t="n">
        <v>0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0</v>
      </c>
      <c r="D21" s="52" t="n">
        <f aca="false">IF(Summary!M4="","",Summary!M4)</f>
        <v>0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2026-05-27T20:37:30Z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