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ehet" sheetId="1" r:id="rId3"/>
    <sheet state="visible" name="Naiset" sheetId="2" r:id="rId4"/>
    <sheet state="visible" name="Hölkkä" sheetId="3" r:id="rId5"/>
    <sheet state="visible" name="M40" sheetId="4" r:id="rId6"/>
    <sheet state="visible" name="M50" sheetId="5" r:id="rId7"/>
    <sheet state="visible" name="M60" sheetId="6" r:id="rId8"/>
  </sheets>
  <definedNames/>
  <calcPr/>
</workbook>
</file>

<file path=xl/sharedStrings.xml><?xml version="1.0" encoding="utf-8"?>
<sst xmlns="http://schemas.openxmlformats.org/spreadsheetml/2006/main" count="165" uniqueCount="134">
  <si>
    <t>Nro</t>
  </si>
  <si>
    <t>Nimi</t>
  </si>
  <si>
    <t>Paikkakunta / Seura</t>
  </si>
  <si>
    <t>Aika</t>
  </si>
  <si>
    <t>MIEHET</t>
  </si>
  <si>
    <t>Timo Rasi</t>
  </si>
  <si>
    <t>SSU-Triathlon</t>
  </si>
  <si>
    <t>38:41</t>
  </si>
  <si>
    <t>Jussi Jussila</t>
  </si>
  <si>
    <t>HSU Honkajoki</t>
  </si>
  <si>
    <t>41:11</t>
  </si>
  <si>
    <t>Sampo Haapoja</t>
  </si>
  <si>
    <t>SPP-56</t>
  </si>
  <si>
    <t>41:58</t>
  </si>
  <si>
    <t>Jani Tammela</t>
  </si>
  <si>
    <t>45:55</t>
  </si>
  <si>
    <t>Vihtori Kivisaari</t>
  </si>
  <si>
    <t>49:42</t>
  </si>
  <si>
    <t>Hermanni Kivisaari</t>
  </si>
  <si>
    <t>49:43</t>
  </si>
  <si>
    <t>Jaakko Piri</t>
  </si>
  <si>
    <t>50:21</t>
  </si>
  <si>
    <t>Juha Niemi</t>
  </si>
  <si>
    <t>Auneksen Kiitäjät</t>
  </si>
  <si>
    <t>1:04:16</t>
  </si>
  <si>
    <t>Jasper Niemi</t>
  </si>
  <si>
    <t>KATSO MUUT SARJAT ERI VÄLILEHDILTÄ! KS. ALLA</t>
  </si>
  <si>
    <t xml:space="preserve">  nbmhjkkiuo   mooioOL_L l.mmlo        ,. </t>
  </si>
  <si>
    <t>NAISET</t>
  </si>
  <si>
    <t>Heta Veikkola</t>
  </si>
  <si>
    <t>Virkiä</t>
  </si>
  <si>
    <t>43:52</t>
  </si>
  <si>
    <t>Laura Ruuska</t>
  </si>
  <si>
    <t>SSU</t>
  </si>
  <si>
    <t>44:23</t>
  </si>
  <si>
    <t>Milla Vuorela</t>
  </si>
  <si>
    <t>46:08</t>
  </si>
  <si>
    <t>Katja Hautala</t>
  </si>
  <si>
    <t>Häjyt/ Seinäjoki</t>
  </si>
  <si>
    <t>47:20</t>
  </si>
  <si>
    <t>Kirsi Mäki-Kojola</t>
  </si>
  <si>
    <t>Virkut</t>
  </si>
  <si>
    <t>49:59</t>
  </si>
  <si>
    <t>Marjaana Jussila</t>
  </si>
  <si>
    <t>50:45</t>
  </si>
  <si>
    <t xml:space="preserve">Elina Harju </t>
  </si>
  <si>
    <t>Seinäjoen urheilijat</t>
  </si>
  <si>
    <t>50:54</t>
  </si>
  <si>
    <t>Pauliina Haapoja</t>
  </si>
  <si>
    <t>52:09</t>
  </si>
  <si>
    <t>Emma Virtaniemi</t>
  </si>
  <si>
    <t>52:43</t>
  </si>
  <si>
    <t>Marjo Korvola</t>
  </si>
  <si>
    <t>1:03:06</t>
  </si>
  <si>
    <t>Heidi Hyttinen</t>
  </si>
  <si>
    <t>1:11:26</t>
  </si>
  <si>
    <t>HÖLKKÄ</t>
  </si>
  <si>
    <t>Pasi Kivisaari</t>
  </si>
  <si>
    <t>38:27</t>
  </si>
  <si>
    <t>Hannu Pajuranta</t>
  </si>
  <si>
    <t>Seinäjoki</t>
  </si>
  <si>
    <t>41:57</t>
  </si>
  <si>
    <t>Tarja Kulmala</t>
  </si>
  <si>
    <t>45:09</t>
  </si>
  <si>
    <t>Heidi-Maria Panula</t>
  </si>
  <si>
    <t>49:12</t>
  </si>
  <si>
    <t>Eero Vesala</t>
  </si>
  <si>
    <t>Impin limbo</t>
  </si>
  <si>
    <t>Maarit Mansikkamäki</t>
  </si>
  <si>
    <t>Atria</t>
  </si>
  <si>
    <t>51:01</t>
  </si>
  <si>
    <t>Risto Iskala</t>
  </si>
  <si>
    <t>Su Kaanaa</t>
  </si>
  <si>
    <t>51:23</t>
  </si>
  <si>
    <t>Jari Kattelus</t>
  </si>
  <si>
    <t>52:04</t>
  </si>
  <si>
    <t>Harri Iskala</t>
  </si>
  <si>
    <t>53:30</t>
  </si>
  <si>
    <t>Riitta Veikkola</t>
  </si>
  <si>
    <t>57:45</t>
  </si>
  <si>
    <t>Tanja Vähä-Sarja</t>
  </si>
  <si>
    <t>58:15</t>
  </si>
  <si>
    <t>Virpi Vesala</t>
  </si>
  <si>
    <t>1:01:04</t>
  </si>
  <si>
    <t>Riikka Kivisaari</t>
  </si>
  <si>
    <t>Janne Vesala</t>
  </si>
  <si>
    <t>1:01:05</t>
  </si>
  <si>
    <t>Leena Koskela</t>
  </si>
  <si>
    <t>1:02:04</t>
  </si>
  <si>
    <t xml:space="preserve">Emmi Olkkonen </t>
  </si>
  <si>
    <t xml:space="preserve"> </t>
  </si>
  <si>
    <t>1:11:31</t>
  </si>
  <si>
    <t>Tuovi Saapunki</t>
  </si>
  <si>
    <t>Voltti</t>
  </si>
  <si>
    <t>1:12:01</t>
  </si>
  <si>
    <t>M40</t>
  </si>
  <si>
    <t>Tapani Hautamäki</t>
  </si>
  <si>
    <t>Jalasjärvi</t>
  </si>
  <si>
    <t>35:34</t>
  </si>
  <si>
    <t>Aki Ojala</t>
  </si>
  <si>
    <t>Jalasjärven Jalas</t>
  </si>
  <si>
    <t>36:22</t>
  </si>
  <si>
    <t>Timo Kauppila</t>
  </si>
  <si>
    <t>39:19</t>
  </si>
  <si>
    <t>Mauno Lemettinen</t>
  </si>
  <si>
    <t>44:53</t>
  </si>
  <si>
    <t>M50</t>
  </si>
  <si>
    <t>aki saukkokangas</t>
  </si>
  <si>
    <t>evijärven urheilijat</t>
  </si>
  <si>
    <t>39:48</t>
  </si>
  <si>
    <t>Pertti Sillanpää</t>
  </si>
  <si>
    <t>Häjyt / Seinäjoki</t>
  </si>
  <si>
    <t>41:59</t>
  </si>
  <si>
    <t>Pekka Hakamäki</t>
  </si>
  <si>
    <t>45:28</t>
  </si>
  <si>
    <t>Juha Kasari</t>
  </si>
  <si>
    <t>SSU / Triathlon</t>
  </si>
  <si>
    <t>48:48</t>
  </si>
  <si>
    <t xml:space="preserve">Tom Byskata </t>
  </si>
  <si>
    <t>Terjärv US</t>
  </si>
  <si>
    <t>59:55</t>
  </si>
  <si>
    <t>M60</t>
  </si>
  <si>
    <t>Tuure Väli-Torala</t>
  </si>
  <si>
    <t>IK-Maraton</t>
  </si>
  <si>
    <t>42:17</t>
  </si>
  <si>
    <t>Jorma Huolman</t>
  </si>
  <si>
    <t>IF Kraft</t>
  </si>
  <si>
    <t>44:30</t>
  </si>
  <si>
    <t>Kalle Lähdesmäki</t>
  </si>
  <si>
    <t>SU Kaanaa</t>
  </si>
  <si>
    <t>45:27</t>
  </si>
  <si>
    <t>Veikko Saapunki</t>
  </si>
  <si>
    <t>Häjyt</t>
  </si>
  <si>
    <t>50:53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</si>
</sst>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klo&quot; [h].mm.ss"/>
    <numFmt numFmtId="165" formatCode="&quot;klo&quot; h.mm"/>
  </numFmts>
  <fonts count="10">
    <font>
      <sz val="10.0"/>
      <color rgb="FF000000"/>
      <name val="Arial"/>
    </font>
    <font>
      <b/>
      <sz val="18.0"/>
    </font>
    <font>
      <b/>
    </font>
    <font>
      <sz val="18.0"/>
    </font>
    <font/>
    <font>
      <sz val="17.0"/>
    </font>
    <font>
      <b/>
      <sz val="14.0"/>
      <color rgb="FFFF0000"/>
    </font>
    <font>
      <b/>
      <sz val="14.0"/>
    </font>
    <font>
      <b/>
      <sz val="17.0"/>
    </font>
    <font>
      <sz val="14.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vertical="bottom"/>
    </xf>
    <xf borderId="0" fillId="0" fontId="3" numFmtId="164" xfId="0" applyFont="1" applyNumberFormat="1"/>
    <xf borderId="0" fillId="0" fontId="5" numFmtId="0" xfId="0" applyAlignment="1" applyFont="1">
      <alignment readingOrder="0"/>
    </xf>
    <xf borderId="0" fillId="0" fontId="4" numFmtId="164" xfId="0" applyFont="1" applyNumberFormat="1"/>
    <xf borderId="0" fillId="0" fontId="6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horizontal="right" readingOrder="0" vertical="bottom"/>
    </xf>
    <xf borderId="0" fillId="0" fontId="9" numFmtId="0" xfId="0" applyFont="1"/>
    <xf borderId="0" fillId="0" fontId="3" numFmtId="0" xfId="0" applyFont="1"/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29"/>
    <col customWidth="1" min="2" max="2" width="29.29"/>
    <col customWidth="1" min="3" max="3" width="35.43"/>
    <col customWidth="1" min="4" max="4" width="12.0"/>
    <col customWidth="1" min="5" max="5" width="9.29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" t="s">
        <v>4</v>
      </c>
      <c r="B2" s="5"/>
      <c r="C2" s="6"/>
      <c r="D2" s="7"/>
      <c r="E2" s="8"/>
    </row>
    <row r="3">
      <c r="A3" s="9">
        <v>207.0</v>
      </c>
      <c r="B3" s="5" t="s">
        <v>5</v>
      </c>
      <c r="C3" s="6" t="s">
        <v>6</v>
      </c>
      <c r="D3" s="7" t="s">
        <v>7</v>
      </c>
      <c r="E3" s="8"/>
    </row>
    <row r="4">
      <c r="A4" s="9">
        <v>216.0</v>
      </c>
      <c r="B4" s="5" t="s">
        <v>8</v>
      </c>
      <c r="C4" s="10" t="s">
        <v>9</v>
      </c>
      <c r="D4" s="7" t="s">
        <v>10</v>
      </c>
    </row>
    <row r="5">
      <c r="A5" s="9">
        <v>225.0</v>
      </c>
      <c r="B5" s="5" t="s">
        <v>11</v>
      </c>
      <c r="C5" s="10" t="s">
        <v>12</v>
      </c>
      <c r="D5" s="7" t="s">
        <v>13</v>
      </c>
    </row>
    <row r="6">
      <c r="A6" s="9">
        <v>236.0</v>
      </c>
      <c r="B6" s="5" t="s">
        <v>14</v>
      </c>
      <c r="C6" s="11"/>
      <c r="D6" s="7" t="s">
        <v>15</v>
      </c>
    </row>
    <row r="7">
      <c r="A7" s="9">
        <v>261.0</v>
      </c>
      <c r="B7" s="5" t="s">
        <v>16</v>
      </c>
      <c r="C7" s="11"/>
      <c r="D7" s="12" t="s">
        <v>17</v>
      </c>
    </row>
    <row r="8">
      <c r="A8" s="9">
        <v>258.0</v>
      </c>
      <c r="B8" s="5" t="s">
        <v>18</v>
      </c>
      <c r="C8" s="11"/>
      <c r="D8" s="7" t="s">
        <v>19</v>
      </c>
      <c r="E8" s="8"/>
    </row>
    <row r="9">
      <c r="A9" s="9">
        <v>239.0</v>
      </c>
      <c r="B9" s="5" t="s">
        <v>20</v>
      </c>
      <c r="C9" s="11"/>
      <c r="D9" s="7" t="s">
        <v>21</v>
      </c>
    </row>
    <row r="10">
      <c r="A10" s="9">
        <v>234.0</v>
      </c>
      <c r="B10" s="5" t="s">
        <v>22</v>
      </c>
      <c r="C10" s="10" t="s">
        <v>23</v>
      </c>
      <c r="D10" s="12" t="s">
        <v>24</v>
      </c>
    </row>
    <row r="11">
      <c r="A11" s="9">
        <v>233.0</v>
      </c>
      <c r="B11" s="5" t="s">
        <v>25</v>
      </c>
      <c r="C11" s="10" t="s">
        <v>23</v>
      </c>
      <c r="D11" s="12" t="s">
        <v>24</v>
      </c>
    </row>
    <row r="12">
      <c r="B12" s="4"/>
      <c r="C12" s="13"/>
    </row>
    <row r="13">
      <c r="A13" s="14" t="s">
        <v>26</v>
      </c>
      <c r="C13" s="13"/>
    </row>
    <row r="14">
      <c r="C14" s="13"/>
    </row>
    <row r="15">
      <c r="C15" s="13"/>
    </row>
    <row r="16">
      <c r="C16" s="13"/>
    </row>
    <row r="17">
      <c r="C17" s="13"/>
    </row>
    <row r="18">
      <c r="C18" s="13"/>
    </row>
    <row r="19">
      <c r="C19" s="13"/>
    </row>
    <row r="20">
      <c r="C20" s="13"/>
    </row>
    <row r="21">
      <c r="C21" s="13"/>
    </row>
    <row r="22">
      <c r="C22" s="13"/>
    </row>
    <row r="23">
      <c r="C23" s="13"/>
    </row>
    <row r="24">
      <c r="C24" s="13"/>
    </row>
    <row r="25">
      <c r="C25" s="13"/>
      <c r="G25" s="8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8" t="s">
        <v>27</v>
      </c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  <row r="45">
      <c r="C45" s="13"/>
    </row>
    <row r="46">
      <c r="C46" s="13"/>
    </row>
    <row r="47">
      <c r="C47" s="13"/>
    </row>
    <row r="48">
      <c r="C48" s="13"/>
    </row>
    <row r="49">
      <c r="C49" s="13"/>
    </row>
    <row r="50">
      <c r="C50" s="13"/>
    </row>
    <row r="51">
      <c r="C51" s="13"/>
    </row>
    <row r="52">
      <c r="C52" s="13"/>
    </row>
    <row r="53">
      <c r="C53" s="13"/>
    </row>
    <row r="54">
      <c r="C54" s="13"/>
    </row>
    <row r="55">
      <c r="C55" s="13"/>
    </row>
    <row r="56">
      <c r="C56" s="13"/>
    </row>
    <row r="57">
      <c r="C57" s="13"/>
    </row>
    <row r="58">
      <c r="C58" s="13"/>
    </row>
    <row r="59">
      <c r="C59" s="13"/>
    </row>
    <row r="60">
      <c r="C60" s="13"/>
    </row>
    <row r="61">
      <c r="C61" s="13"/>
    </row>
    <row r="62">
      <c r="C62" s="13"/>
    </row>
    <row r="63">
      <c r="C63" s="13"/>
    </row>
    <row r="64">
      <c r="C64" s="13"/>
    </row>
    <row r="65">
      <c r="C65" s="13"/>
    </row>
    <row r="66">
      <c r="C66" s="13"/>
    </row>
    <row r="67">
      <c r="C67" s="13"/>
    </row>
    <row r="68">
      <c r="C68" s="13"/>
    </row>
    <row r="69">
      <c r="C69" s="13"/>
    </row>
    <row r="70">
      <c r="C70" s="13"/>
    </row>
    <row r="71">
      <c r="C71" s="13"/>
    </row>
    <row r="72">
      <c r="C72" s="13"/>
    </row>
    <row r="73">
      <c r="C73" s="13"/>
    </row>
    <row r="74">
      <c r="C74" s="13"/>
    </row>
    <row r="75">
      <c r="C75" s="13"/>
    </row>
    <row r="76">
      <c r="C76" s="13"/>
    </row>
    <row r="77">
      <c r="C77" s="13"/>
    </row>
    <row r="78">
      <c r="C78" s="13"/>
    </row>
    <row r="79">
      <c r="C79" s="13"/>
    </row>
    <row r="80">
      <c r="C80" s="13"/>
    </row>
    <row r="81">
      <c r="C81" s="13"/>
    </row>
    <row r="82">
      <c r="C82" s="13"/>
    </row>
    <row r="83">
      <c r="C83" s="13"/>
    </row>
    <row r="84">
      <c r="C84" s="13"/>
    </row>
    <row r="85">
      <c r="C85" s="13"/>
    </row>
    <row r="86">
      <c r="C86" s="13"/>
    </row>
    <row r="87">
      <c r="C87" s="13"/>
    </row>
    <row r="88">
      <c r="C88" s="13"/>
    </row>
    <row r="89">
      <c r="C89" s="13"/>
    </row>
    <row r="90">
      <c r="C90" s="13"/>
    </row>
    <row r="91">
      <c r="C91" s="13"/>
    </row>
    <row r="92">
      <c r="C92" s="13"/>
    </row>
    <row r="93">
      <c r="C93" s="13"/>
    </row>
    <row r="94">
      <c r="C94" s="13"/>
    </row>
    <row r="95">
      <c r="C95" s="13"/>
    </row>
    <row r="96">
      <c r="C96" s="13"/>
    </row>
    <row r="97">
      <c r="C97" s="13"/>
    </row>
    <row r="98">
      <c r="C98" s="13"/>
    </row>
    <row r="99">
      <c r="C99" s="13"/>
    </row>
    <row r="100">
      <c r="C100" s="13"/>
    </row>
    <row r="101">
      <c r="C101" s="13"/>
    </row>
    <row r="102">
      <c r="C102" s="13"/>
    </row>
    <row r="103">
      <c r="C103" s="13"/>
    </row>
    <row r="104">
      <c r="C104" s="13"/>
    </row>
    <row r="105">
      <c r="C105" s="13"/>
    </row>
    <row r="106">
      <c r="C106" s="13"/>
    </row>
    <row r="107">
      <c r="C107" s="13"/>
    </row>
    <row r="108">
      <c r="C108" s="13"/>
    </row>
    <row r="109">
      <c r="C109" s="13"/>
    </row>
    <row r="110">
      <c r="C110" s="13"/>
    </row>
    <row r="111">
      <c r="C111" s="13"/>
    </row>
    <row r="112">
      <c r="C112" s="13"/>
    </row>
    <row r="113">
      <c r="C113" s="13"/>
    </row>
    <row r="114">
      <c r="C114" s="13"/>
    </row>
    <row r="115">
      <c r="C115" s="13"/>
    </row>
    <row r="116">
      <c r="C116" s="13"/>
    </row>
    <row r="117">
      <c r="C117" s="13"/>
    </row>
    <row r="118">
      <c r="C118" s="13"/>
    </row>
    <row r="119">
      <c r="C119" s="13"/>
    </row>
    <row r="120">
      <c r="C120" s="13"/>
    </row>
    <row r="121">
      <c r="C121" s="13"/>
    </row>
    <row r="122">
      <c r="C122" s="13"/>
    </row>
    <row r="123">
      <c r="C123" s="13"/>
    </row>
    <row r="124">
      <c r="C124" s="13"/>
    </row>
    <row r="125">
      <c r="C125" s="13"/>
    </row>
    <row r="126">
      <c r="C126" s="13"/>
    </row>
    <row r="127">
      <c r="C127" s="13"/>
    </row>
    <row r="128">
      <c r="C128" s="13"/>
    </row>
    <row r="129">
      <c r="C129" s="13"/>
    </row>
    <row r="130">
      <c r="C130" s="13"/>
    </row>
    <row r="131">
      <c r="C131" s="13"/>
    </row>
    <row r="132">
      <c r="C132" s="13"/>
    </row>
    <row r="133">
      <c r="C133" s="13"/>
    </row>
    <row r="134">
      <c r="C134" s="13"/>
    </row>
    <row r="135">
      <c r="C135" s="13"/>
    </row>
    <row r="136">
      <c r="C136" s="13"/>
    </row>
    <row r="137">
      <c r="C137" s="13"/>
    </row>
    <row r="138">
      <c r="C138" s="13"/>
    </row>
    <row r="139">
      <c r="C139" s="13"/>
    </row>
    <row r="140">
      <c r="C140" s="13"/>
    </row>
    <row r="141">
      <c r="C141" s="13"/>
    </row>
    <row r="142">
      <c r="C142" s="13"/>
    </row>
    <row r="143">
      <c r="C143" s="13"/>
    </row>
    <row r="144">
      <c r="C144" s="13"/>
    </row>
    <row r="145">
      <c r="C145" s="13"/>
    </row>
    <row r="146">
      <c r="C146" s="13"/>
    </row>
    <row r="147">
      <c r="C147" s="13"/>
    </row>
    <row r="148">
      <c r="C148" s="13"/>
    </row>
    <row r="149">
      <c r="C149" s="13"/>
    </row>
    <row r="150">
      <c r="C150" s="13"/>
    </row>
    <row r="151">
      <c r="C151" s="13"/>
    </row>
    <row r="152">
      <c r="C152" s="13"/>
    </row>
    <row r="153">
      <c r="C153" s="13"/>
    </row>
    <row r="154">
      <c r="C154" s="13"/>
    </row>
    <row r="155">
      <c r="C155" s="13"/>
    </row>
    <row r="156">
      <c r="C156" s="13"/>
    </row>
    <row r="157">
      <c r="C157" s="13"/>
    </row>
    <row r="158">
      <c r="C158" s="13"/>
    </row>
    <row r="159">
      <c r="C159" s="13"/>
    </row>
    <row r="160">
      <c r="C160" s="13"/>
    </row>
    <row r="161">
      <c r="C161" s="13"/>
    </row>
    <row r="162">
      <c r="C162" s="13"/>
    </row>
    <row r="163">
      <c r="C163" s="13"/>
    </row>
    <row r="164">
      <c r="C164" s="13"/>
    </row>
    <row r="165">
      <c r="C165" s="13"/>
    </row>
    <row r="166">
      <c r="C166" s="13"/>
    </row>
    <row r="167">
      <c r="C167" s="13"/>
    </row>
    <row r="168">
      <c r="C168" s="13"/>
    </row>
    <row r="169">
      <c r="C169" s="13"/>
    </row>
    <row r="170">
      <c r="C170" s="13"/>
    </row>
    <row r="171">
      <c r="C171" s="13"/>
    </row>
    <row r="172">
      <c r="C172" s="13"/>
    </row>
    <row r="173">
      <c r="C173" s="13"/>
    </row>
    <row r="174">
      <c r="C174" s="13"/>
    </row>
    <row r="175">
      <c r="C175" s="13"/>
    </row>
    <row r="176">
      <c r="C176" s="13"/>
    </row>
    <row r="177">
      <c r="C177" s="13"/>
    </row>
    <row r="178">
      <c r="C178" s="13"/>
    </row>
    <row r="179">
      <c r="C179" s="13"/>
    </row>
    <row r="180">
      <c r="C180" s="13"/>
    </row>
    <row r="181">
      <c r="C181" s="13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  <row r="946">
      <c r="C946" s="13"/>
    </row>
    <row r="947">
      <c r="C947" s="13"/>
    </row>
    <row r="948">
      <c r="C948" s="13"/>
    </row>
    <row r="949">
      <c r="C949" s="13"/>
    </row>
    <row r="950">
      <c r="C950" s="13"/>
    </row>
    <row r="951">
      <c r="C951" s="13"/>
    </row>
    <row r="952">
      <c r="C952" s="13"/>
    </row>
    <row r="953">
      <c r="C953" s="13"/>
    </row>
    <row r="954">
      <c r="C954" s="13"/>
    </row>
    <row r="955">
      <c r="C955" s="13"/>
    </row>
    <row r="956">
      <c r="C956" s="13"/>
    </row>
    <row r="957">
      <c r="C957" s="13"/>
    </row>
    <row r="958">
      <c r="C958" s="13"/>
    </row>
    <row r="959">
      <c r="C959" s="13"/>
    </row>
    <row r="960">
      <c r="C960" s="13"/>
    </row>
    <row r="961">
      <c r="C961" s="13"/>
    </row>
    <row r="962">
      <c r="C962" s="13"/>
    </row>
    <row r="963">
      <c r="C963" s="13"/>
    </row>
    <row r="964">
      <c r="C964" s="13"/>
    </row>
    <row r="965">
      <c r="C965" s="13"/>
    </row>
    <row r="966">
      <c r="C966" s="13"/>
    </row>
    <row r="967">
      <c r="C967" s="13"/>
    </row>
    <row r="968">
      <c r="C968" s="13"/>
    </row>
    <row r="969">
      <c r="C969" s="13"/>
    </row>
    <row r="970">
      <c r="C970" s="13"/>
    </row>
    <row r="971">
      <c r="C971" s="13"/>
    </row>
    <row r="972">
      <c r="C972" s="13"/>
    </row>
    <row r="973">
      <c r="C973" s="13"/>
    </row>
    <row r="974">
      <c r="C974" s="13"/>
    </row>
    <row r="975">
      <c r="C975" s="13"/>
    </row>
    <row r="976">
      <c r="C976" s="13"/>
    </row>
    <row r="977">
      <c r="C977" s="13"/>
    </row>
    <row r="978">
      <c r="C978" s="13"/>
    </row>
    <row r="979">
      <c r="C979" s="13"/>
    </row>
    <row r="980">
      <c r="C980" s="13"/>
    </row>
    <row r="981">
      <c r="C981" s="13"/>
    </row>
    <row r="982">
      <c r="C982" s="13"/>
    </row>
    <row r="983">
      <c r="C983" s="13"/>
    </row>
    <row r="984">
      <c r="C984" s="13"/>
    </row>
    <row r="985">
      <c r="C985" s="13"/>
    </row>
    <row r="986">
      <c r="C986" s="13"/>
    </row>
    <row r="987">
      <c r="C987" s="13"/>
    </row>
    <row r="988">
      <c r="C988" s="13"/>
    </row>
    <row r="989">
      <c r="C989" s="13"/>
    </row>
    <row r="990">
      <c r="C990" s="13"/>
    </row>
    <row r="991">
      <c r="C991" s="13"/>
    </row>
    <row r="992">
      <c r="C992" s="13"/>
    </row>
    <row r="993">
      <c r="C993" s="13"/>
    </row>
    <row r="994">
      <c r="C994" s="13"/>
    </row>
    <row r="995">
      <c r="C995" s="13"/>
    </row>
    <row r="996">
      <c r="C996" s="13"/>
    </row>
    <row r="997">
      <c r="C997" s="13"/>
    </row>
    <row r="998">
      <c r="C998" s="13"/>
    </row>
    <row r="999">
      <c r="C999" s="13"/>
    </row>
    <row r="1000">
      <c r="C1000" s="13"/>
    </row>
    <row r="1001">
      <c r="C1001" s="13"/>
    </row>
  </sheetData>
  <conditionalFormatting sqref="D1:D8 D9:D100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29"/>
    <col customWidth="1" min="2" max="2" width="29.29"/>
    <col customWidth="1" min="3" max="3" width="3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16" t="s">
        <v>28</v>
      </c>
      <c r="B2" s="5"/>
      <c r="C2" s="5"/>
      <c r="D2" s="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9">
        <v>230.0</v>
      </c>
      <c r="B3" s="5" t="s">
        <v>29</v>
      </c>
      <c r="C3" s="5" t="s">
        <v>30</v>
      </c>
      <c r="D3" s="7" t="s">
        <v>31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9">
        <v>224.0</v>
      </c>
      <c r="B4" s="5" t="s">
        <v>32</v>
      </c>
      <c r="C4" s="5" t="s">
        <v>33</v>
      </c>
      <c r="D4" s="7" t="s">
        <v>34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9">
        <v>232.0</v>
      </c>
      <c r="B5" s="5" t="s">
        <v>35</v>
      </c>
      <c r="C5" s="18"/>
      <c r="D5" s="7" t="s">
        <v>36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9">
        <v>212.0</v>
      </c>
      <c r="B6" s="5" t="s">
        <v>37</v>
      </c>
      <c r="C6" s="5" t="s">
        <v>38</v>
      </c>
      <c r="D6" s="7" t="s">
        <v>39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9">
        <v>228.0</v>
      </c>
      <c r="B7" s="5" t="s">
        <v>40</v>
      </c>
      <c r="C7" s="5" t="s">
        <v>41</v>
      </c>
      <c r="D7" s="7" t="s">
        <v>42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9">
        <v>215.0</v>
      </c>
      <c r="B8" s="5" t="s">
        <v>43</v>
      </c>
      <c r="C8" s="5" t="s">
        <v>9</v>
      </c>
      <c r="D8" s="7" t="s">
        <v>44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9">
        <v>210.0</v>
      </c>
      <c r="B9" s="5" t="s">
        <v>45</v>
      </c>
      <c r="C9" s="5" t="s">
        <v>46</v>
      </c>
      <c r="D9" s="7" t="s">
        <v>47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9">
        <v>226.0</v>
      </c>
      <c r="B10" s="5" t="s">
        <v>48</v>
      </c>
      <c r="C10" s="5" t="s">
        <v>12</v>
      </c>
      <c r="D10" s="7" t="s">
        <v>49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9">
        <v>220.0</v>
      </c>
      <c r="B11" s="5" t="s">
        <v>50</v>
      </c>
      <c r="C11" s="18"/>
      <c r="D11" s="7" t="s">
        <v>51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9">
        <v>218.0</v>
      </c>
      <c r="B12" s="5" t="s">
        <v>52</v>
      </c>
      <c r="C12" s="5"/>
      <c r="D12" s="12" t="s">
        <v>53</v>
      </c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9">
        <v>238.0</v>
      </c>
      <c r="B13" s="5" t="s">
        <v>54</v>
      </c>
      <c r="C13" s="18"/>
      <c r="D13" s="12" t="s">
        <v>55</v>
      </c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7.14"/>
    <col customWidth="1" min="2" max="2" width="29.29"/>
    <col customWidth="1" min="3" max="3" width="3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6" t="s">
        <v>56</v>
      </c>
      <c r="B2" s="5"/>
      <c r="C2" s="18"/>
      <c r="D2" s="19"/>
    </row>
    <row r="3">
      <c r="A3" s="9">
        <v>254.0</v>
      </c>
      <c r="B3" s="5" t="s">
        <v>57</v>
      </c>
      <c r="C3" s="18"/>
      <c r="D3" s="19" t="s">
        <v>58</v>
      </c>
    </row>
    <row r="4">
      <c r="A4" s="9">
        <v>269.0</v>
      </c>
      <c r="B4" s="5" t="s">
        <v>59</v>
      </c>
      <c r="C4" s="5" t="s">
        <v>60</v>
      </c>
      <c r="D4" s="19" t="s">
        <v>61</v>
      </c>
    </row>
    <row r="5">
      <c r="A5" s="9">
        <v>284.0</v>
      </c>
      <c r="B5" s="5" t="s">
        <v>62</v>
      </c>
      <c r="C5" s="18"/>
      <c r="D5" s="19" t="s">
        <v>63</v>
      </c>
    </row>
    <row r="6">
      <c r="A6" s="9">
        <v>270.0</v>
      </c>
      <c r="B6" s="5" t="s">
        <v>64</v>
      </c>
      <c r="C6" s="18"/>
      <c r="D6" s="19" t="s">
        <v>65</v>
      </c>
    </row>
    <row r="7">
      <c r="A7" s="9">
        <v>262.0</v>
      </c>
      <c r="B7" s="5" t="s">
        <v>66</v>
      </c>
      <c r="C7" s="5" t="s">
        <v>67</v>
      </c>
      <c r="D7" s="19" t="s">
        <v>17</v>
      </c>
    </row>
    <row r="8">
      <c r="A8" s="9">
        <v>276.0</v>
      </c>
      <c r="B8" s="5" t="s">
        <v>68</v>
      </c>
      <c r="C8" s="5" t="s">
        <v>69</v>
      </c>
      <c r="D8" s="7" t="s">
        <v>70</v>
      </c>
    </row>
    <row r="9">
      <c r="A9" s="9">
        <v>272.0</v>
      </c>
      <c r="B9" s="5" t="s">
        <v>71</v>
      </c>
      <c r="C9" s="5" t="s">
        <v>72</v>
      </c>
      <c r="D9" s="19" t="s">
        <v>73</v>
      </c>
    </row>
    <row r="10">
      <c r="A10" s="9">
        <v>278.0</v>
      </c>
      <c r="B10" s="5" t="s">
        <v>74</v>
      </c>
      <c r="C10" s="18"/>
      <c r="D10" s="19" t="s">
        <v>75</v>
      </c>
    </row>
    <row r="11">
      <c r="A11" s="9">
        <v>274.0</v>
      </c>
      <c r="B11" s="5" t="s">
        <v>76</v>
      </c>
      <c r="C11" s="5" t="s">
        <v>41</v>
      </c>
      <c r="D11" s="19" t="s">
        <v>77</v>
      </c>
    </row>
    <row r="12">
      <c r="A12" s="9">
        <v>271.0</v>
      </c>
      <c r="B12" s="5" t="s">
        <v>78</v>
      </c>
      <c r="C12" s="18"/>
      <c r="D12" s="19" t="s">
        <v>79</v>
      </c>
    </row>
    <row r="13">
      <c r="A13" s="9">
        <v>283.0</v>
      </c>
      <c r="B13" s="5" t="s">
        <v>80</v>
      </c>
      <c r="C13" s="18"/>
      <c r="D13" s="7" t="s">
        <v>81</v>
      </c>
    </row>
    <row r="14">
      <c r="A14" s="9">
        <v>265.0</v>
      </c>
      <c r="B14" s="5" t="s">
        <v>82</v>
      </c>
      <c r="C14" s="5" t="s">
        <v>67</v>
      </c>
      <c r="D14" s="19" t="s">
        <v>83</v>
      </c>
    </row>
    <row r="15">
      <c r="A15" s="9">
        <v>256.0</v>
      </c>
      <c r="B15" s="5" t="s">
        <v>84</v>
      </c>
      <c r="C15" s="18"/>
      <c r="D15" s="19" t="s">
        <v>83</v>
      </c>
    </row>
    <row r="16">
      <c r="A16" s="9">
        <v>268.0</v>
      </c>
      <c r="B16" s="5" t="s">
        <v>85</v>
      </c>
      <c r="C16" s="5" t="s">
        <v>67</v>
      </c>
      <c r="D16" s="19" t="s">
        <v>86</v>
      </c>
    </row>
    <row r="17">
      <c r="A17" s="9">
        <v>277.0</v>
      </c>
      <c r="B17" s="5" t="s">
        <v>87</v>
      </c>
      <c r="C17" s="18"/>
      <c r="D17" s="19" t="s">
        <v>88</v>
      </c>
    </row>
    <row r="18">
      <c r="A18" s="9">
        <v>287.0</v>
      </c>
      <c r="B18" s="5" t="s">
        <v>89</v>
      </c>
      <c r="C18" s="5" t="s">
        <v>90</v>
      </c>
      <c r="D18" s="20" t="s">
        <v>91</v>
      </c>
    </row>
    <row r="19">
      <c r="A19" s="9">
        <v>250.0</v>
      </c>
      <c r="B19" s="5" t="s">
        <v>92</v>
      </c>
      <c r="C19" s="5" t="s">
        <v>93</v>
      </c>
      <c r="D19" s="20" t="s">
        <v>94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14"/>
    <col customWidth="1" min="2" max="2" width="29.29"/>
    <col customWidth="1" min="3" max="3" width="3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6" t="s">
        <v>95</v>
      </c>
      <c r="B2" s="5"/>
      <c r="C2" s="5"/>
      <c r="D2" s="7"/>
    </row>
    <row r="3">
      <c r="A3" s="9">
        <v>208.0</v>
      </c>
      <c r="B3" s="5" t="s">
        <v>96</v>
      </c>
      <c r="C3" s="5" t="s">
        <v>97</v>
      </c>
      <c r="D3" s="7" t="s">
        <v>98</v>
      </c>
    </row>
    <row r="4">
      <c r="A4" s="9">
        <v>206.0</v>
      </c>
      <c r="B4" s="5" t="s">
        <v>99</v>
      </c>
      <c r="C4" s="5" t="s">
        <v>100</v>
      </c>
      <c r="D4" s="7" t="s">
        <v>101</v>
      </c>
    </row>
    <row r="5">
      <c r="A5" s="9">
        <v>227.0</v>
      </c>
      <c r="B5" s="5" t="s">
        <v>102</v>
      </c>
      <c r="C5" s="18"/>
      <c r="D5" s="7" t="s">
        <v>103</v>
      </c>
    </row>
    <row r="6">
      <c r="A6" s="9">
        <v>223.0</v>
      </c>
      <c r="B6" s="5" t="s">
        <v>104</v>
      </c>
      <c r="C6" s="5" t="s">
        <v>69</v>
      </c>
      <c r="D6" s="7" t="s">
        <v>105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14"/>
    <col customWidth="1" min="2" max="2" width="29.29"/>
    <col customWidth="1" min="3" max="3" width="3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</row>
    <row r="2">
      <c r="A2" s="16" t="s">
        <v>106</v>
      </c>
      <c r="B2" s="5"/>
      <c r="C2" s="5"/>
      <c r="D2" s="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>
      <c r="A3" s="9">
        <v>211.0</v>
      </c>
      <c r="B3" s="5" t="s">
        <v>107</v>
      </c>
      <c r="C3" s="5" t="s">
        <v>108</v>
      </c>
      <c r="D3" s="7" t="s">
        <v>109</v>
      </c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>
      <c r="A4" s="9">
        <v>235.0</v>
      </c>
      <c r="B4" s="5" t="s">
        <v>110</v>
      </c>
      <c r="C4" s="5" t="s">
        <v>111</v>
      </c>
      <c r="D4" s="7" t="s">
        <v>112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>
      <c r="A5" s="9">
        <v>231.0</v>
      </c>
      <c r="B5" s="5" t="s">
        <v>113</v>
      </c>
      <c r="C5" s="5" t="s">
        <v>60</v>
      </c>
      <c r="D5" s="7" t="s">
        <v>114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>
      <c r="A6" s="9">
        <v>204.0</v>
      </c>
      <c r="B6" s="5" t="s">
        <v>115</v>
      </c>
      <c r="C6" s="5" t="s">
        <v>116</v>
      </c>
      <c r="D6" s="7" t="s">
        <v>117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>
      <c r="A7" s="9">
        <v>219.0</v>
      </c>
      <c r="B7" s="5" t="s">
        <v>118</v>
      </c>
      <c r="C7" s="5" t="s">
        <v>119</v>
      </c>
      <c r="D7" s="7" t="s">
        <v>120</v>
      </c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  <c r="AA1001" s="1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14"/>
    <col customWidth="1" min="2" max="2" width="29.29"/>
    <col customWidth="1" min="3" max="3" width="2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16" t="s">
        <v>121</v>
      </c>
      <c r="B2" s="5"/>
      <c r="C2" s="5"/>
      <c r="D2" s="7"/>
    </row>
    <row r="3">
      <c r="A3" s="9">
        <v>214.0</v>
      </c>
      <c r="B3" s="5" t="s">
        <v>122</v>
      </c>
      <c r="C3" s="5" t="s">
        <v>123</v>
      </c>
      <c r="D3" s="7" t="s">
        <v>124</v>
      </c>
    </row>
    <row r="4">
      <c r="A4" s="9">
        <v>205.0</v>
      </c>
      <c r="B4" s="5" t="s">
        <v>125</v>
      </c>
      <c r="C4" s="5" t="s">
        <v>126</v>
      </c>
      <c r="D4" s="7" t="s">
        <v>127</v>
      </c>
    </row>
    <row r="5">
      <c r="A5" s="9">
        <v>221.0</v>
      </c>
      <c r="B5" s="5" t="s">
        <v>128</v>
      </c>
      <c r="C5" s="5" t="s">
        <v>129</v>
      </c>
      <c r="D5" s="7" t="s">
        <v>130</v>
      </c>
    </row>
    <row r="6">
      <c r="A6" s="9">
        <v>217.0</v>
      </c>
      <c r="B6" s="5" t="s">
        <v>131</v>
      </c>
      <c r="C6" s="5" t="s">
        <v>132</v>
      </c>
      <c r="D6" s="7" t="s">
        <v>133</v>
      </c>
    </row>
  </sheetData>
  <drawing r:id="rId1"/>
</worksheet>
</file>