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<sst xmlns="http://schemas.openxmlformats.org/spreadsheetml/2006/main" uniqueCount="36">
  <si>
    <t>2019 data</t>
  </si>
  <si>
    <t>Company 1</t>
  </si>
  <si>
    <t>Company 2</t>
  </si>
  <si>
    <t>Company 3</t>
  </si>
  <si>
    <t>Company 4</t>
  </si>
  <si>
    <t>Company 5</t>
  </si>
  <si>
    <t>Company 6</t>
  </si>
  <si>
    <t>Company 7</t>
  </si>
  <si>
    <t>Company 8</t>
  </si>
  <si>
    <t>Company 9</t>
  </si>
  <si>
    <t>Company 10</t>
  </si>
  <si>
    <t>2019 Total</t>
  </si>
  <si>
    <t>2018 Total</t>
  </si>
  <si>
    <t>Difference</t>
  </si>
  <si>
    <t>09-12-2019</t>
  </si>
  <si>
    <t>26-10-2019</t>
  </si>
  <si>
    <t>06-04-2019</t>
  </si>
  <si>
    <t>29-07-2019</t>
  </si>
  <si>
    <t>09-01-2019</t>
  </si>
  <si>
    <t>11-03-2019</t>
  </si>
  <si>
    <t>31-01-2019</t>
  </si>
  <si>
    <t>13-10-2019</t>
  </si>
  <si>
    <t>11-04-2019</t>
  </si>
  <si>
    <t>19-09-2019</t>
  </si>
  <si>
    <t>09-10-2019</t>
  </si>
  <si>
    <t>30-05-2019</t>
  </si>
  <si>
    <t>23-09-2019</t>
  </si>
  <si>
    <t>27-04-2019</t>
  </si>
  <si>
    <t>22-02-2019</t>
  </si>
  <si>
    <t>10-07-2019</t>
  </si>
  <si>
    <t>01-12-2019</t>
  </si>
  <si>
    <t>01-11-2019</t>
  </si>
  <si>
    <t>21-09-2019</t>
  </si>
  <si>
    <t>10-10-2019</t>
  </si>
  <si>
    <t>Total for 2019</t>
  </si>
  <si>
    <t>Total for 2018</t>
  </si>
</sst>
</file>

<file path=xl/styles.xml><?xml version="1.0" encoding="utf-8"?>
<styleSheet xmlns="http://schemas.openxmlformats.org/spreadsheetml/2006/main" xml:space="preserve">
  <numFmts count="1">
    <numFmt numFmtId="164" formatCode="#,##0.00_-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fgColor rgb="FFF28A8C"/>
          <bgColor rgb="FFF28A8C"/>
        </patternFill>
      </fill>
      <alignment/>
      <border/>
    </dxf>
    <dxf>
      <font/>
      <fill>
        <patternFill patternType="solid">
          <fgColor rgb="FFAFF2A7"/>
          <bgColor rgb="FFAFF2A7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1" workbookViewId="0" showGridLines="true" showRowColHeaders="1">
      <selection activeCell="N2" sqref="N2:N21"/>
    </sheetView>
  </sheetViews>
  <sheetFormatPr defaultRowHeight="14.4" outlineLevelRow="0" outlineLevelCol="0"/>
  <cols>
    <col min="1" max="1" width="17.567139" bestFit="true" customWidth="true" style="0"/>
    <col min="2" max="2" width="14.853516" bestFit="true" customWidth="true" style="0"/>
    <col min="3" max="3" width="14.853516" bestFit="true" customWidth="true" style="0"/>
    <col min="4" max="4" width="14.853516" bestFit="true" customWidth="true" style="0"/>
    <col min="5" max="5" width="14.853516" bestFit="true" customWidth="true" style="0"/>
    <col min="6" max="6" width="14.853516" bestFit="true" customWidth="true" style="0"/>
    <col min="7" max="7" width="14.853516" bestFit="true" customWidth="true" style="0"/>
    <col min="8" max="8" width="14.853516" bestFit="true" customWidth="true" style="0"/>
    <col min="9" max="9" width="14.853516" bestFit="true" customWidth="true" style="0"/>
    <col min="10" max="10" width="14.853516" bestFit="true" customWidth="true" style="0"/>
    <col min="11" max="11" width="16.281738" bestFit="true" customWidth="true" style="0"/>
    <col min="12" max="12" width="16.281738" bestFit="true" customWidth="true" style="0"/>
    <col min="13" max="13" width="16.281738" bestFit="true" customWidth="true" style="0"/>
    <col min="14" max="14" width="16.281738" bestFit="true" customWidth="true" style="0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14</v>
      </c>
      <c r="B2">
        <v>8910</v>
      </c>
      <c r="C2">
        <v>3602</v>
      </c>
      <c r="D2">
        <v>1112</v>
      </c>
      <c r="E2">
        <v>2608</v>
      </c>
      <c r="F2">
        <v>3872</v>
      </c>
      <c r="G2">
        <v>437</v>
      </c>
      <c r="H2">
        <v>8986</v>
      </c>
      <c r="I2">
        <v>8707</v>
      </c>
      <c r="J2">
        <v>6268</v>
      </c>
      <c r="K2">
        <v>6865</v>
      </c>
      <c r="L2" s="2">
        <v>51367</v>
      </c>
      <c r="M2" s="2">
        <v>39927</v>
      </c>
      <c r="N2" s="3">
        <v>1.2865229043003</v>
      </c>
    </row>
    <row r="3" spans="1:14">
      <c r="A3" t="s">
        <v>15</v>
      </c>
      <c r="B3">
        <v>5769</v>
      </c>
      <c r="C3">
        <v>994</v>
      </c>
      <c r="D3">
        <v>3296</v>
      </c>
      <c r="E3">
        <v>1474</v>
      </c>
      <c r="F3">
        <v>245</v>
      </c>
      <c r="G3">
        <v>7209</v>
      </c>
      <c r="H3">
        <v>4423</v>
      </c>
      <c r="I3">
        <v>7466</v>
      </c>
      <c r="J3">
        <v>2481</v>
      </c>
      <c r="K3">
        <v>5339</v>
      </c>
      <c r="L3" s="2">
        <v>38696</v>
      </c>
      <c r="M3" s="2">
        <v>64253</v>
      </c>
      <c r="N3" s="3">
        <v>0.60224425318662</v>
      </c>
    </row>
    <row r="4" spans="1:14">
      <c r="A4" t="s">
        <v>16</v>
      </c>
      <c r="B4">
        <v>8485</v>
      </c>
      <c r="C4">
        <v>1841</v>
      </c>
      <c r="D4">
        <v>2149</v>
      </c>
      <c r="E4">
        <v>5373</v>
      </c>
      <c r="F4">
        <v>4876</v>
      </c>
      <c r="G4">
        <v>732</v>
      </c>
      <c r="H4">
        <v>6765</v>
      </c>
      <c r="I4">
        <v>2027</v>
      </c>
      <c r="J4">
        <v>6436</v>
      </c>
      <c r="K4">
        <v>9105</v>
      </c>
      <c r="L4" s="2">
        <v>47789</v>
      </c>
      <c r="M4" s="2">
        <v>78024</v>
      </c>
      <c r="N4" s="3">
        <v>0.61249102840152</v>
      </c>
    </row>
    <row r="5" spans="1:14">
      <c r="A5" t="s">
        <v>17</v>
      </c>
      <c r="B5">
        <v>2564</v>
      </c>
      <c r="C5">
        <v>2472</v>
      </c>
      <c r="D5">
        <v>3850</v>
      </c>
      <c r="E5">
        <v>9857</v>
      </c>
      <c r="F5">
        <v>2418</v>
      </c>
      <c r="G5">
        <v>4306</v>
      </c>
      <c r="H5">
        <v>7598</v>
      </c>
      <c r="I5">
        <v>1288</v>
      </c>
      <c r="J5">
        <v>6811</v>
      </c>
      <c r="K5">
        <v>500</v>
      </c>
      <c r="L5" s="2">
        <v>41664</v>
      </c>
      <c r="M5" s="2">
        <v>34324</v>
      </c>
      <c r="N5" s="3">
        <v>1.2138445402634</v>
      </c>
    </row>
    <row r="6" spans="1:14">
      <c r="A6" t="s">
        <v>18</v>
      </c>
      <c r="B6">
        <v>4549</v>
      </c>
      <c r="C6">
        <v>6721</v>
      </c>
      <c r="D6">
        <v>2571</v>
      </c>
      <c r="E6">
        <v>5274</v>
      </c>
      <c r="F6">
        <v>2689</v>
      </c>
      <c r="G6">
        <v>4604</v>
      </c>
      <c r="H6">
        <v>4210</v>
      </c>
      <c r="I6">
        <v>5097</v>
      </c>
      <c r="J6">
        <v>6771</v>
      </c>
      <c r="K6">
        <v>6516</v>
      </c>
      <c r="L6" s="2">
        <v>49002</v>
      </c>
      <c r="M6" s="2">
        <v>55183</v>
      </c>
      <c r="N6" s="3">
        <v>0.88799086675244</v>
      </c>
    </row>
    <row r="7" spans="1:14">
      <c r="A7" t="s">
        <v>19</v>
      </c>
      <c r="B7">
        <v>5510</v>
      </c>
      <c r="C7">
        <v>474</v>
      </c>
      <c r="D7">
        <v>5091</v>
      </c>
      <c r="E7">
        <v>4048</v>
      </c>
      <c r="F7">
        <v>6785</v>
      </c>
      <c r="G7">
        <v>9226</v>
      </c>
      <c r="H7">
        <v>5973</v>
      </c>
      <c r="I7">
        <v>1823</v>
      </c>
      <c r="J7">
        <v>7701</v>
      </c>
      <c r="K7">
        <v>5979</v>
      </c>
      <c r="L7" s="2">
        <v>52610</v>
      </c>
      <c r="M7" s="2">
        <v>62605</v>
      </c>
      <c r="N7" s="3">
        <v>0.8403482149988</v>
      </c>
    </row>
    <row r="8" spans="1:14">
      <c r="A8" t="s">
        <v>20</v>
      </c>
      <c r="B8">
        <v>108</v>
      </c>
      <c r="C8">
        <v>6519</v>
      </c>
      <c r="D8">
        <v>6135</v>
      </c>
      <c r="E8">
        <v>1383</v>
      </c>
      <c r="F8">
        <v>1867</v>
      </c>
      <c r="G8">
        <v>2629</v>
      </c>
      <c r="H8">
        <v>8733</v>
      </c>
      <c r="I8">
        <v>8857</v>
      </c>
      <c r="J8">
        <v>6288</v>
      </c>
      <c r="K8">
        <v>3897</v>
      </c>
      <c r="L8" s="2">
        <v>46416</v>
      </c>
      <c r="M8" s="2">
        <v>37172</v>
      </c>
      <c r="N8" s="3">
        <v>1.248681803508</v>
      </c>
    </row>
    <row r="9" spans="1:14">
      <c r="A9" t="s">
        <v>21</v>
      </c>
      <c r="B9">
        <v>5763</v>
      </c>
      <c r="C9">
        <v>4669</v>
      </c>
      <c r="D9">
        <v>2882</v>
      </c>
      <c r="E9">
        <v>7616</v>
      </c>
      <c r="F9">
        <v>7224</v>
      </c>
      <c r="G9">
        <v>1002</v>
      </c>
      <c r="H9">
        <v>8606</v>
      </c>
      <c r="I9">
        <v>3422</v>
      </c>
      <c r="J9">
        <v>9403</v>
      </c>
      <c r="K9">
        <v>7742</v>
      </c>
      <c r="L9" s="2">
        <v>58329</v>
      </c>
      <c r="M9" s="2">
        <v>60271</v>
      </c>
      <c r="N9" s="3">
        <v>0.96777886545768</v>
      </c>
    </row>
    <row r="10" spans="1:14">
      <c r="A10" t="s">
        <v>22</v>
      </c>
      <c r="B10">
        <v>7643</v>
      </c>
      <c r="C10">
        <v>3469</v>
      </c>
      <c r="D10">
        <v>4660</v>
      </c>
      <c r="E10">
        <v>3156</v>
      </c>
      <c r="F10">
        <v>1314</v>
      </c>
      <c r="G10">
        <v>1987</v>
      </c>
      <c r="H10">
        <v>4528</v>
      </c>
      <c r="I10">
        <v>9726</v>
      </c>
      <c r="J10">
        <v>4881</v>
      </c>
      <c r="K10">
        <v>7373</v>
      </c>
      <c r="L10" s="2">
        <v>48737</v>
      </c>
      <c r="M10" s="2">
        <v>27974</v>
      </c>
      <c r="N10" s="3">
        <v>1.7422249231429</v>
      </c>
    </row>
    <row r="11" spans="1:14">
      <c r="A11" t="s">
        <v>23</v>
      </c>
      <c r="B11">
        <v>3298</v>
      </c>
      <c r="C11">
        <v>9994</v>
      </c>
      <c r="D11">
        <v>6544</v>
      </c>
      <c r="E11">
        <v>5474</v>
      </c>
      <c r="F11">
        <v>3700</v>
      </c>
      <c r="G11">
        <v>6290</v>
      </c>
      <c r="H11">
        <v>2480</v>
      </c>
      <c r="I11">
        <v>8114</v>
      </c>
      <c r="J11">
        <v>5204</v>
      </c>
      <c r="K11">
        <v>320</v>
      </c>
      <c r="L11" s="2">
        <v>51418</v>
      </c>
      <c r="M11" s="2">
        <v>43013</v>
      </c>
      <c r="N11" s="3">
        <v>1.1954060400344</v>
      </c>
    </row>
    <row r="12" spans="1:14">
      <c r="A12" t="s">
        <v>24</v>
      </c>
      <c r="B12">
        <v>4868</v>
      </c>
      <c r="C12">
        <v>8701</v>
      </c>
      <c r="D12">
        <v>8010</v>
      </c>
      <c r="E12">
        <v>388</v>
      </c>
      <c r="F12">
        <v>9782</v>
      </c>
      <c r="G12">
        <v>8744</v>
      </c>
      <c r="H12">
        <v>804</v>
      </c>
      <c r="I12">
        <v>5809</v>
      </c>
      <c r="J12">
        <v>1041</v>
      </c>
      <c r="K12">
        <v>9252</v>
      </c>
      <c r="L12" s="2">
        <v>57399</v>
      </c>
      <c r="M12" s="2">
        <v>59667</v>
      </c>
      <c r="N12" s="3">
        <v>0.96198903916738</v>
      </c>
    </row>
    <row r="13" spans="1:14">
      <c r="A13" t="s">
        <v>25</v>
      </c>
      <c r="B13">
        <v>7151</v>
      </c>
      <c r="C13">
        <v>1604</v>
      </c>
      <c r="D13">
        <v>9468</v>
      </c>
      <c r="E13">
        <v>9812</v>
      </c>
      <c r="F13">
        <v>6326</v>
      </c>
      <c r="G13">
        <v>2907</v>
      </c>
      <c r="H13">
        <v>9910</v>
      </c>
      <c r="I13">
        <v>6877</v>
      </c>
      <c r="J13">
        <v>8902</v>
      </c>
      <c r="K13">
        <v>8794</v>
      </c>
      <c r="L13" s="2">
        <v>71751</v>
      </c>
      <c r="M13" s="2">
        <v>56600</v>
      </c>
      <c r="N13" s="3">
        <v>1.2676855123675</v>
      </c>
    </row>
    <row r="14" spans="1:14">
      <c r="A14" t="s">
        <v>26</v>
      </c>
      <c r="B14">
        <v>1200</v>
      </c>
      <c r="C14">
        <v>3687</v>
      </c>
      <c r="D14">
        <v>3594</v>
      </c>
      <c r="E14">
        <v>6163</v>
      </c>
      <c r="F14">
        <v>9129</v>
      </c>
      <c r="G14">
        <v>1473</v>
      </c>
      <c r="H14">
        <v>2175</v>
      </c>
      <c r="I14">
        <v>1017</v>
      </c>
      <c r="J14">
        <v>3569</v>
      </c>
      <c r="K14">
        <v>9409</v>
      </c>
      <c r="L14" s="2">
        <v>41416</v>
      </c>
      <c r="M14" s="2">
        <v>23531</v>
      </c>
      <c r="N14" s="3">
        <v>1.7600611958693</v>
      </c>
    </row>
    <row r="15" spans="1:14">
      <c r="A15" t="s">
        <v>27</v>
      </c>
      <c r="B15">
        <v>2188</v>
      </c>
      <c r="C15">
        <v>8430</v>
      </c>
      <c r="D15">
        <v>2099</v>
      </c>
      <c r="E15">
        <v>3340</v>
      </c>
      <c r="F15">
        <v>2562</v>
      </c>
      <c r="G15">
        <v>4913</v>
      </c>
      <c r="H15">
        <v>9275</v>
      </c>
      <c r="I15">
        <v>3859</v>
      </c>
      <c r="J15">
        <v>1583</v>
      </c>
      <c r="K15">
        <v>6058</v>
      </c>
      <c r="L15" s="2">
        <v>44307</v>
      </c>
      <c r="M15" s="2">
        <v>24554</v>
      </c>
      <c r="N15" s="3">
        <v>1.8044717764926</v>
      </c>
    </row>
    <row r="16" spans="1:14">
      <c r="A16" t="s">
        <v>28</v>
      </c>
      <c r="B16">
        <v>2204</v>
      </c>
      <c r="C16">
        <v>7624</v>
      </c>
      <c r="D16">
        <v>7822</v>
      </c>
      <c r="E16">
        <v>1189</v>
      </c>
      <c r="F16">
        <v>2132</v>
      </c>
      <c r="G16">
        <v>7308</v>
      </c>
      <c r="H16">
        <v>4968</v>
      </c>
      <c r="I16">
        <v>4882</v>
      </c>
      <c r="J16">
        <v>633</v>
      </c>
      <c r="K16">
        <v>9472</v>
      </c>
      <c r="L16" s="2">
        <v>48234</v>
      </c>
      <c r="M16" s="2">
        <v>36626</v>
      </c>
      <c r="N16" s="3">
        <v>1.3169333260525</v>
      </c>
    </row>
    <row r="17" spans="1:14">
      <c r="A17" t="s">
        <v>29</v>
      </c>
      <c r="B17">
        <v>6379</v>
      </c>
      <c r="C17">
        <v>9145</v>
      </c>
      <c r="D17">
        <v>1074</v>
      </c>
      <c r="E17">
        <v>352</v>
      </c>
      <c r="F17">
        <v>1407</v>
      </c>
      <c r="G17">
        <v>916</v>
      </c>
      <c r="H17">
        <v>1798</v>
      </c>
      <c r="I17">
        <v>8062</v>
      </c>
      <c r="J17">
        <v>9443</v>
      </c>
      <c r="K17">
        <v>428</v>
      </c>
      <c r="L17" s="2">
        <v>39004</v>
      </c>
      <c r="M17" s="2">
        <v>63539</v>
      </c>
      <c r="N17" s="3">
        <v>0.61385920458301</v>
      </c>
    </row>
    <row r="18" spans="1:14">
      <c r="A18" t="s">
        <v>30</v>
      </c>
      <c r="B18">
        <v>3200</v>
      </c>
      <c r="C18">
        <v>6510</v>
      </c>
      <c r="D18">
        <v>2057</v>
      </c>
      <c r="E18">
        <v>1166</v>
      </c>
      <c r="F18">
        <v>4236</v>
      </c>
      <c r="G18">
        <v>1529</v>
      </c>
      <c r="H18">
        <v>5653</v>
      </c>
      <c r="I18">
        <v>3123</v>
      </c>
      <c r="J18">
        <v>8541</v>
      </c>
      <c r="K18">
        <v>4836</v>
      </c>
      <c r="L18" s="2">
        <v>40851</v>
      </c>
      <c r="M18" s="2">
        <v>72373</v>
      </c>
      <c r="N18" s="3">
        <v>0.56445083111105</v>
      </c>
    </row>
    <row r="19" spans="1:14">
      <c r="A19" t="s">
        <v>31</v>
      </c>
      <c r="B19">
        <v>2095</v>
      </c>
      <c r="C19">
        <v>6924</v>
      </c>
      <c r="D19">
        <v>6899</v>
      </c>
      <c r="E19">
        <v>9990</v>
      </c>
      <c r="F19">
        <v>9877</v>
      </c>
      <c r="G19">
        <v>7911</v>
      </c>
      <c r="H19">
        <v>3726</v>
      </c>
      <c r="I19">
        <v>8051</v>
      </c>
      <c r="J19">
        <v>2504</v>
      </c>
      <c r="K19">
        <v>8471</v>
      </c>
      <c r="L19" s="2">
        <v>66448</v>
      </c>
      <c r="M19" s="2">
        <v>40144</v>
      </c>
      <c r="N19" s="3">
        <v>1.6552411319251</v>
      </c>
    </row>
    <row r="20" spans="1:14">
      <c r="A20" t="s">
        <v>32</v>
      </c>
      <c r="B20">
        <v>5288</v>
      </c>
      <c r="C20">
        <v>5739</v>
      </c>
      <c r="D20">
        <v>641</v>
      </c>
      <c r="E20">
        <v>9159</v>
      </c>
      <c r="F20">
        <v>1024</v>
      </c>
      <c r="G20">
        <v>6566</v>
      </c>
      <c r="H20">
        <v>2795</v>
      </c>
      <c r="I20">
        <v>939</v>
      </c>
      <c r="J20">
        <v>6864</v>
      </c>
      <c r="K20">
        <v>6700</v>
      </c>
      <c r="L20" s="2">
        <v>45715</v>
      </c>
      <c r="M20" s="2">
        <v>37126</v>
      </c>
      <c r="N20" s="3">
        <v>1.2313473037763</v>
      </c>
    </row>
    <row r="21" spans="1:14">
      <c r="A21" t="s">
        <v>33</v>
      </c>
      <c r="B21">
        <v>7625</v>
      </c>
      <c r="C21">
        <v>6668</v>
      </c>
      <c r="D21">
        <v>309</v>
      </c>
      <c r="E21">
        <v>6394</v>
      </c>
      <c r="F21">
        <v>2468</v>
      </c>
      <c r="G21">
        <v>3625</v>
      </c>
      <c r="H21">
        <v>6533</v>
      </c>
      <c r="I21">
        <v>9881</v>
      </c>
      <c r="J21">
        <v>297</v>
      </c>
      <c r="K21">
        <v>5230</v>
      </c>
      <c r="L21" s="2">
        <v>49030</v>
      </c>
      <c r="M21" s="2">
        <v>28551</v>
      </c>
      <c r="N21" s="3">
        <v>1.7172778536654</v>
      </c>
    </row>
    <row r="22" spans="1:14">
      <c r="A22" t="s">
        <v>34</v>
      </c>
      <c r="B22" s="2">
        <v>94797</v>
      </c>
      <c r="C22" s="2">
        <v>105787</v>
      </c>
      <c r="D22" s="2">
        <v>80263</v>
      </c>
      <c r="E22" s="2">
        <v>94216</v>
      </c>
      <c r="F22" s="2">
        <v>83933</v>
      </c>
      <c r="G22" s="2">
        <v>84314</v>
      </c>
      <c r="H22" s="2">
        <v>109939</v>
      </c>
      <c r="I22" s="2">
        <v>109027</v>
      </c>
      <c r="J22" s="2">
        <v>105621</v>
      </c>
      <c r="K22" s="2">
        <v>122286</v>
      </c>
    </row>
    <row r="23" spans="1:14">
      <c r="A23" t="s">
        <v>35</v>
      </c>
      <c r="B23" s="2">
        <v>128263</v>
      </c>
      <c r="C23" s="2">
        <v>50086</v>
      </c>
      <c r="D23" s="2">
        <v>72796</v>
      </c>
      <c r="E23" s="2">
        <v>57093</v>
      </c>
      <c r="F23" s="2">
        <v>64318</v>
      </c>
      <c r="G23" s="2">
        <v>102883</v>
      </c>
      <c r="H23" s="2">
        <v>63740</v>
      </c>
      <c r="I23" s="2">
        <v>53595</v>
      </c>
      <c r="J23" s="2">
        <v>128991</v>
      </c>
      <c r="K23" s="2">
        <v>120675</v>
      </c>
    </row>
    <row r="24" spans="1:14">
      <c r="A24" t="s">
        <v>13</v>
      </c>
      <c r="B24" s="3">
        <v>0.73908297794376</v>
      </c>
      <c r="C24" s="3">
        <v>2.1121071756579</v>
      </c>
      <c r="D24" s="3">
        <v>1.1025743172702</v>
      </c>
      <c r="E24" s="3">
        <v>1.6502198167901</v>
      </c>
      <c r="F24" s="3">
        <v>1.3049690599832</v>
      </c>
      <c r="G24" s="3">
        <v>0.81951342787438</v>
      </c>
      <c r="H24" s="3">
        <v>1.7248038908064</v>
      </c>
      <c r="I24" s="3">
        <v>2.0342755854091</v>
      </c>
      <c r="J24" s="3">
        <v>0.81882456915599</v>
      </c>
      <c r="K24" s="3">
        <v>1.0133499067744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4:K24">
    <cfRule type="cellIs" dxfId="0" priority="1" operator="lessThan">
      <formula>1</formula>
    </cfRule>
  </conditionalFormatting>
  <conditionalFormatting sqref="B24:K24">
    <cfRule type="cellIs" dxfId="1" priority="2" operator="greaterThanOrEqual">
      <formula>1</formula>
    </cfRule>
  </conditionalFormatting>
  <conditionalFormatting sqref="N2:N21">
    <cfRule type="cellIs" dxfId="0" priority="3" operator="lessThan">
      <formula>1</formula>
    </cfRule>
  </conditionalFormatting>
  <conditionalFormatting sqref="N2:N21">
    <cfRule type="cellIs" dxfId="1" priority="4" operator="greaterThanOrEqual">
      <formula>1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2020-01-17T04:31:48+00:00</dcterms:created>
  <dcterms:modified xsi:type="dcterms:W3CDTF">2020-01-17T04:31:48+00:00</dcterms:modified>
  <dc:title>Untitled Spreadsheet</dc:title>
  <dc:description/>
  <dc:subject/>
  <cp:keywords/>
  <cp:category/>
</cp:coreProperties>
</file>