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\"/>
    </mc:Choice>
  </mc:AlternateContent>
  <xr:revisionPtr revIDLastSave="0" documentId="13_ncr:1_{8C81EB43-95F6-4632-9E45-B10741682A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<sst xmlns="http://schemas.openxmlformats.org/spreadsheetml/2006/main" count="102" uniqueCount="49">
  <si>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</si>
  <si>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</si>
  <si>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</si>
  <si>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</si>
  <si>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</si>
  <si>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Окружение</t>
  </si>
  <si>
    <r>
      <rPr>
        <b/>
        <sz val="11"/>
        <color theme="1"/>
        <rFont val="Arial"/>
      </rPr>
      <t>Построение маршрута / Поля "Откуда" и "Куда"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Пользователь может построить маршрут введя названия станций в полях "Откуда" и "Куда"</t>
    </r>
  </si>
  <si>
    <t>Passed</t>
  </si>
  <si>
    <t>Honor 8 
Android 9.0 "Pie"</t>
  </si>
  <si>
    <r>
      <rPr>
        <b/>
        <sz val="11"/>
        <color theme="1"/>
        <rFont val="Arial"/>
      </rPr>
      <t xml:space="preserve">Построение маршрута / Опция "Выбор станции касанием" / Включена
</t>
    </r>
    <r>
      <rPr>
        <sz val="10"/>
        <color theme="1"/>
        <rFont val="Arial"/>
      </rPr>
      <t>Пользователь может построить маршрут выбрав станции тапом на карте при включеной опции "Выбор станции касанием" в настройках.</t>
    </r>
  </si>
  <si>
    <r>
      <rPr>
        <b/>
        <sz val="11"/>
        <color theme="1"/>
        <rFont val="Arial"/>
      </rPr>
      <t>Построение маршрута / Опция "Выбор станции касанием" / Выключена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Пользователь не может построить маршрут выбрав станции тапом на карте при выключенной опции "Выбор станции касанием" в настройках.</t>
    </r>
  </si>
  <si>
    <r>
      <rPr>
        <b/>
        <sz val="11"/>
        <color theme="1"/>
        <rFont val="Arial"/>
      </rPr>
      <t xml:space="preserve">Построение маршрута / Маршруты в истории
</t>
    </r>
    <r>
      <rPr>
        <sz val="10"/>
        <color theme="1"/>
        <rFont val="Arial"/>
      </rPr>
      <t>Пользователь может построить маршрут выбрав ранее построенный маршрут в истории маршрутов.</t>
    </r>
  </si>
  <si>
    <r>
      <rPr>
        <b/>
        <sz val="11"/>
        <color theme="1"/>
        <rFont val="Arial"/>
      </rPr>
      <t xml:space="preserve">Построение маршрута / Станции в истории
</t>
    </r>
    <r>
      <rPr>
        <sz val="10"/>
        <color theme="1"/>
        <rFont val="Arial"/>
      </rPr>
      <t>Пользователь может построить маршрут выбрав ранее выбранную станцию в истории маршрутов.</t>
    </r>
  </si>
  <si>
    <r>
      <rPr>
        <b/>
        <sz val="11"/>
        <color theme="1"/>
        <rFont val="Arial"/>
      </rPr>
      <t>Станция маршрута на карте / Первый выбор</t>
    </r>
    <r>
      <rPr>
        <sz val="10"/>
        <color theme="1"/>
        <rFont val="Arial"/>
      </rPr>
      <t xml:space="preserve">
Станция маршрута выделяется на карте при первом выборе ее пользователем.</t>
    </r>
  </si>
  <si>
    <t>Failed</t>
  </si>
  <si>
    <t>БР-1</t>
  </si>
  <si>
    <r>
      <rPr>
        <b/>
        <sz val="11"/>
        <color theme="1"/>
        <rFont val="Arial"/>
      </rPr>
      <t>Карточка станции / Первый выбор</t>
    </r>
    <r>
      <rPr>
        <sz val="10"/>
        <color theme="1"/>
        <rFont val="Arial"/>
      </rPr>
      <t xml:space="preserve">
Карточка станции маршрута всплывает при первом выборе ее пользователем.</t>
    </r>
  </si>
  <si>
    <r>
      <rPr>
        <b/>
        <sz val="11"/>
        <color theme="1"/>
        <rFont val="Arial"/>
      </rPr>
      <t>Станция маршрута на карте / Повторный выбор</t>
    </r>
    <r>
      <rPr>
        <sz val="10"/>
        <color theme="1"/>
        <rFont val="Arial"/>
      </rPr>
      <t xml:space="preserve">
Выбранная станция маршрута не выделяется на карте при повторном выборе ее пользователем.</t>
    </r>
  </si>
  <si>
    <t>БР-2</t>
  </si>
  <si>
    <r>
      <rPr>
        <b/>
        <sz val="11"/>
        <color theme="1"/>
        <rFont val="Arial"/>
      </rPr>
      <t>Карточка станции / Повторный выбор</t>
    </r>
    <r>
      <rPr>
        <sz val="10"/>
        <color theme="1"/>
        <rFont val="Arial"/>
      </rPr>
      <t xml:space="preserve">
Карточка выбранной станции всплывает при повторном выборе ее пользователем.</t>
    </r>
  </si>
  <si>
    <r>
      <rPr>
        <b/>
        <sz val="11"/>
        <color theme="1"/>
        <rFont val="Arial"/>
      </rPr>
      <t>История о маршруте / Список станций / Новые станции</t>
    </r>
    <r>
      <rPr>
        <sz val="10"/>
        <color theme="1"/>
        <rFont val="Arial"/>
      </rPr>
      <t xml:space="preserve">
Новые станции появляются сверху списка истории при добавлении в историю маршрутов.</t>
    </r>
  </si>
  <si>
    <t>БР-3</t>
  </si>
  <si>
    <r>
      <rPr>
        <b/>
        <sz val="11"/>
        <color theme="1"/>
        <rFont val="Arial"/>
      </rPr>
      <t>История о маршруте / Обновление</t>
    </r>
    <r>
      <rPr>
        <sz val="10"/>
        <color theme="1"/>
        <rFont val="Arial"/>
      </rPr>
      <t xml:space="preserve">
История сохранияется при обновлении версии приложения.</t>
    </r>
  </si>
  <si>
    <t>БР-11</t>
  </si>
  <si>
    <r>
      <rPr>
        <b/>
        <sz val="11"/>
        <color theme="1"/>
        <rFont val="Arial"/>
      </rPr>
      <t>Информация о маршруте / Временной интервал</t>
    </r>
    <r>
      <rPr>
        <sz val="10"/>
        <color theme="1"/>
        <rFont val="Arial"/>
      </rPr>
      <t xml:space="preserve">
Временной интервал маршрута обновляется если текущее время превышает время окончания маршрута. </t>
    </r>
  </si>
  <si>
    <t>БР-12</t>
  </si>
  <si>
    <r>
      <rPr>
        <b/>
        <sz val="11"/>
        <color theme="1"/>
        <rFont val="Arial"/>
      </rPr>
      <t xml:space="preserve">Детали машрута / Отображение / Смена ориентации экрана
</t>
    </r>
    <r>
      <rPr>
        <sz val="10"/>
        <color theme="1"/>
        <rFont val="Arial"/>
      </rPr>
      <t>Детали маршрута отображаются в левой части экрана при смене ориентации с портретной на ландшафтную.</t>
    </r>
  </si>
  <si>
    <t>Blocked</t>
  </si>
  <si>
    <t>БР-4</t>
  </si>
  <si>
    <r>
      <rPr>
        <b/>
        <sz val="11"/>
        <color theme="1"/>
        <rFont val="Arial"/>
      </rPr>
      <t>Смена ориентации экрана / Построенный маршрут</t>
    </r>
    <r>
      <rPr>
        <sz val="10"/>
        <color theme="1"/>
        <rFont val="Arial"/>
      </rPr>
      <t xml:space="preserve">
Масштаб построенного маршрута, заданный пользователем, сохраняется при смене ориентации с портретного на ландшафтный.</t>
    </r>
  </si>
  <si>
    <t>БР-13</t>
  </si>
  <si>
    <r>
      <rPr>
        <b/>
        <sz val="11"/>
        <color theme="1"/>
        <rFont val="Arial"/>
      </rPr>
      <t>Смена ориентации экрана / Карточка маршрута / Свернутое положение</t>
    </r>
    <r>
      <rPr>
        <sz val="10"/>
        <color theme="1"/>
        <rFont val="Arial"/>
      </rPr>
      <t xml:space="preserve">
Свернутые карточки маршрута сохраняют положение при смене ориентации с портретного на ландшафтный.</t>
    </r>
  </si>
  <si>
    <t>БР-5</t>
  </si>
  <si>
    <r>
      <rPr>
        <b/>
        <sz val="11"/>
        <color theme="1"/>
        <rFont val="Arial"/>
      </rPr>
      <t>Смена ориентации экрана / Карточка станции / Свернутое положение</t>
    </r>
    <r>
      <rPr>
        <sz val="10"/>
        <color theme="1"/>
        <rFont val="Arial"/>
      </rPr>
      <t xml:space="preserve">
Свернутая карточка станции сохраняет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</si>
  <si>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Кнопка настроек / Свернутое положение</t>
    </r>
    <r>
      <rPr>
        <sz val="10"/>
        <color theme="1"/>
        <rFont val="Arial"/>
      </rPr>
      <t xml:space="preserve">
Свернутая кнопка настроек сохраняет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</si>
  <si>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Карточка маршрута / Открытое положение</t>
    </r>
    <r>
      <rPr>
        <sz val="10"/>
        <color theme="1"/>
        <rFont val="Arial"/>
      </rPr>
      <t xml:space="preserve">
Открытые карточки маршрута сохраняют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</si>
  <si>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Карточка станции / Открытое положение</t>
    </r>
    <r>
      <rPr>
        <sz val="10"/>
        <color theme="1"/>
        <rFont val="Arial"/>
      </rPr>
      <t xml:space="preserve">
Открытые карточки станций сохраняют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</si>
  <si>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Окно настроек / Открытое положение</t>
    </r>
    <r>
      <rPr>
        <sz val="10"/>
        <color theme="1"/>
        <rFont val="Arial"/>
      </rPr>
      <t xml:space="preserve">
Открытое окно настроек сохраняет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</si>
  <si>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Карточка маршрутов / Среднее положение</t>
    </r>
    <r>
      <rPr>
        <sz val="10"/>
        <color theme="1"/>
        <rFont val="Arial"/>
      </rPr>
      <t xml:space="preserve">
В среднем положении карточки маршрута сохраняют положение при смене ориентации с портретного на ландшафтный.</t>
    </r>
  </si>
  <si>
    <r>
      <rPr>
        <b/>
        <sz val="11"/>
        <color theme="1"/>
        <rFont val="Arial"/>
      </rPr>
      <t>Смена ориентации экрана / Карточка станции / Среднее положение</t>
    </r>
    <r>
      <rPr>
        <sz val="10"/>
        <color theme="1"/>
        <rFont val="Arial"/>
      </rPr>
      <t xml:space="preserve">
В среднем положении карточки станции сохраняют положение при смене ориентации с портретного на ландшафтный.</t>
    </r>
  </si>
  <si>
    <r>
      <rPr>
        <b/>
        <sz val="11"/>
        <color theme="1"/>
        <rFont val="Arial"/>
      </rPr>
      <t xml:space="preserve">Логика работы лонг-тапа / Карточка станции
</t>
    </r>
    <r>
      <rPr>
        <sz val="10"/>
        <color theme="1"/>
        <rFont val="Arial"/>
      </rPr>
      <t>Карточка станции открывается в среднем положении при нажатии на станцию при помощи лонг-тапа.</t>
    </r>
  </si>
  <si>
    <t>БР-14</t>
  </si>
  <si>
    <r>
      <rPr>
        <b/>
        <sz val="11"/>
        <color theme="1"/>
        <rFont val="Arial"/>
      </rPr>
      <t>Логика работы лонг-тапа / Схема метро</t>
    </r>
    <r>
      <rPr>
        <sz val="10"/>
        <color theme="1"/>
        <rFont val="Arial"/>
      </rPr>
      <t xml:space="preserve">
Схема метро остается в заданном ползователем положении при лонг-тапе.</t>
    </r>
  </si>
  <si>
    <t>БР-6</t>
  </si>
  <si>
    <r>
      <rPr>
        <b/>
        <sz val="11"/>
        <color theme="1"/>
        <rFont val="Arial"/>
      </rPr>
      <t>Логика работы лонг-тапа / Закрытие карточки станции</t>
    </r>
    <r>
      <rPr>
        <sz val="10"/>
        <color theme="1"/>
        <rFont val="Arial"/>
      </rPr>
      <t xml:space="preserve">
Открытая карточка станции закроется, если фокус лонг-тапа будет в пустой области карты при отпускании.</t>
    </r>
  </si>
  <si>
    <r>
      <rPr>
        <b/>
        <sz val="11"/>
        <color theme="1"/>
        <rFont val="Arial"/>
      </rPr>
      <t>Авиарежим</t>
    </r>
    <r>
      <rPr>
        <sz val="10"/>
        <color theme="1"/>
        <rFont val="Arial"/>
      </rPr>
      <t xml:space="preserve">
Уведомление об ошибке появляется при включенном режиме "Авиорежим" в настройках телефона.</t>
    </r>
  </si>
  <si>
    <t>БР-7</t>
  </si>
  <si>
    <r>
      <rPr>
        <b/>
        <sz val="11"/>
        <color theme="1"/>
        <rFont val="Arial"/>
      </rPr>
      <t xml:space="preserve">Отсутствие интернет-соединения
</t>
    </r>
    <r>
      <rPr>
        <sz val="10"/>
        <color theme="1"/>
        <rFont val="Arial"/>
      </rPr>
      <t>Уведомление об ошибке появляется при отстутствии интернет-соединения.</t>
    </r>
  </si>
  <si>
    <t>БР-8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</si>
</sst>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Calibri"/>
      <scheme val="minor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E11" sqref="E11"/>
    </sheetView>
  </sheetViews>
  <sheetFormatPr defaultRowHeight="15" x14ac:dyDescent="0.25"/>
  <cols>
    <col min="2" max="2" width="85.7109375" customWidth="1"/>
    <col min="3" max="3" width="14" customWidth="1"/>
    <col min="4" max="4" width="23.140625" customWidth="1"/>
    <col min="5" max="5" width="27.28515625" customWidth="1"/>
    <col min="6" max="6" width="25.28515625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3" t="s">
        <v>2</v>
      </c>
      <c r="C2" s="4" t="s">
        <v>3</v>
      </c>
      <c r="D2" s="10" t="s">
        <v>4</v>
      </c>
      <c r="E2" s="11" t="s">
        <v>4</v>
      </c>
      <c r="F2" s="5" t="s">
        <v>5</v>
      </c>
    </row>
    <row r="3" spans="1:6" ht="42" customHeight="1" x14ac:dyDescent="0.25">
      <c r="A3" s="19">
        <v>1</v>
      </c>
      <c r="B3" s="6" t="s">
        <v>6</v>
      </c>
      <c r="C3" s="20" t="s">
        <v>7</v>
      </c>
      <c r="D3" s="12"/>
      <c r="E3" s="13"/>
      <c r="F3" s="9" t="s">
        <v>8</v>
      </c>
    </row>
    <row r="4" spans="1:6" ht="50.25" customHeight="1" x14ac:dyDescent="0.25">
      <c r="A4" s="19">
        <v>2</v>
      </c>
      <c r="B4" s="6" t="s">
        <v>9</v>
      </c>
      <c r="C4" s="20" t="s">
        <v>7</v>
      </c>
      <c r="D4" s="12"/>
      <c r="E4" s="13"/>
      <c r="F4" s="9" t="s">
        <v>8</v>
      </c>
    </row>
    <row r="5" spans="1:6" ht="51.75" customHeight="1" x14ac:dyDescent="0.25">
      <c r="A5" s="19">
        <v>3</v>
      </c>
      <c r="B5" s="6" t="s">
        <v>10</v>
      </c>
      <c r="C5" s="20" t="s">
        <v>7</v>
      </c>
      <c r="D5" s="12"/>
      <c r="E5" s="13"/>
      <c r="F5" s="9" t="s">
        <v>8</v>
      </c>
    </row>
    <row r="6" spans="1:6" ht="57" customHeight="1" x14ac:dyDescent="0.25">
      <c r="A6" s="19">
        <v>4</v>
      </c>
      <c r="B6" s="6" t="s">
        <v>11</v>
      </c>
      <c r="C6" s="20" t="s">
        <v>7</v>
      </c>
      <c r="D6" s="14"/>
      <c r="E6" s="15"/>
      <c r="F6" s="9" t="s">
        <v>8</v>
      </c>
    </row>
    <row r="7" spans="1:6" ht="50.25" customHeight="1" x14ac:dyDescent="0.25">
      <c r="A7" s="19">
        <v>5</v>
      </c>
      <c r="B7" s="6" t="s">
        <v>12</v>
      </c>
      <c r="C7" s="20" t="s">
        <v>7</v>
      </c>
      <c r="D7" s="12"/>
      <c r="E7" s="16"/>
      <c r="F7" s="9" t="s">
        <v>8</v>
      </c>
    </row>
    <row r="8" spans="1:6" ht="48" customHeight="1" x14ac:dyDescent="0.25">
      <c r="A8" s="19">
        <v>6</v>
      </c>
      <c r="B8" s="7" t="s">
        <v>13</v>
      </c>
      <c r="C8" s="21" t="s">
        <v>14</v>
      </c>
      <c r="D8" s="18" t="s">
        <v>15</v>
      </c>
      <c r="E8" s="16"/>
      <c r="F8" s="9" t="s">
        <v>8</v>
      </c>
    </row>
    <row r="9" spans="1:6" ht="45.75" customHeight="1" x14ac:dyDescent="0.25">
      <c r="A9" s="19">
        <v>7</v>
      </c>
      <c r="B9" s="7" t="s">
        <v>16</v>
      </c>
      <c r="C9" s="20" t="s">
        <v>7</v>
      </c>
      <c r="D9" s="17"/>
      <c r="E9" s="16"/>
      <c r="F9" s="9" t="s">
        <v>8</v>
      </c>
    </row>
    <row r="10" spans="1:6" ht="44.25" customHeight="1" x14ac:dyDescent="0.25">
      <c r="A10" s="19">
        <v>8</v>
      </c>
      <c r="B10" s="7" t="s">
        <v>17</v>
      </c>
      <c r="C10" s="21" t="s">
        <v>14</v>
      </c>
      <c r="D10" s="18" t="s">
        <v>18</v>
      </c>
      <c r="E10" s="18" t="s">
        <v>15</v>
      </c>
      <c r="F10" s="9" t="s">
        <v>8</v>
      </c>
    </row>
    <row r="11" spans="1:6" ht="44.25" customHeight="1" x14ac:dyDescent="0.25">
      <c r="A11" s="19">
        <v>9</v>
      </c>
      <c r="B11" s="7" t="s">
        <v>19</v>
      </c>
      <c r="C11" s="20" t="s">
        <v>7</v>
      </c>
      <c r="D11" s="17"/>
      <c r="E11" s="16"/>
      <c r="F11" s="9" t="s">
        <v>8</v>
      </c>
    </row>
    <row r="12" spans="1:6" ht="45.75" customHeight="1" x14ac:dyDescent="0.25">
      <c r="A12" s="19">
        <v>10</v>
      </c>
      <c r="B12" s="7" t="s">
        <v>20</v>
      </c>
      <c r="C12" s="21" t="s">
        <v>14</v>
      </c>
      <c r="D12" s="18" t="s">
        <v>21</v>
      </c>
      <c r="E12" s="16"/>
      <c r="F12" s="9" t="s">
        <v>8</v>
      </c>
    </row>
    <row r="13" spans="1:6" ht="42" customHeight="1" x14ac:dyDescent="0.25">
      <c r="A13" s="19">
        <v>11</v>
      </c>
      <c r="B13" s="7" t="s">
        <v>22</v>
      </c>
      <c r="C13" s="21" t="s">
        <v>14</v>
      </c>
      <c r="D13" s="18" t="s">
        <v>23</v>
      </c>
      <c r="E13" s="16"/>
      <c r="F13" s="9" t="s">
        <v>8</v>
      </c>
    </row>
    <row r="14" spans="1:6" ht="44.25" customHeight="1" x14ac:dyDescent="0.25">
      <c r="A14" s="19">
        <v>12</v>
      </c>
      <c r="B14" s="8" t="s">
        <v>24</v>
      </c>
      <c r="C14" s="21" t="s">
        <v>14</v>
      </c>
      <c r="D14" s="18" t="s">
        <v>25</v>
      </c>
      <c r="E14" s="16"/>
      <c r="F14" s="9" t="s">
        <v>8</v>
      </c>
    </row>
    <row r="15" spans="1:6" ht="48" customHeight="1" x14ac:dyDescent="0.25">
      <c r="A15" s="19">
        <v>13</v>
      </c>
      <c r="B15" s="7" t="s">
        <v>26</v>
      </c>
      <c r="C15" s="22" t="s">
        <v>27</v>
      </c>
      <c r="D15" s="18" t="s">
        <v>28</v>
      </c>
      <c r="E15" s="16"/>
      <c r="F15" s="9" t="s">
        <v>8</v>
      </c>
    </row>
    <row r="16" spans="1:6" ht="46.5" customHeight="1" x14ac:dyDescent="0.25">
      <c r="A16" s="19">
        <v>14</v>
      </c>
      <c r="B16" s="7" t="s">
        <v>29</v>
      </c>
      <c r="C16" s="21" t="s">
        <v>14</v>
      </c>
      <c r="D16" s="18" t="s">
        <v>30</v>
      </c>
      <c r="E16" s="16"/>
      <c r="F16" s="9" t="s">
        <v>8</v>
      </c>
    </row>
    <row r="17" spans="1:6" ht="48" customHeight="1" x14ac:dyDescent="0.25">
      <c r="A17" s="19">
        <v>15</v>
      </c>
      <c r="B17" s="7" t="s">
        <v>31</v>
      </c>
      <c r="C17" s="21" t="s">
        <v>14</v>
      </c>
      <c r="D17" s="18" t="s">
        <v>32</v>
      </c>
      <c r="E17" s="16"/>
      <c r="F17" s="9" t="s">
        <v>8</v>
      </c>
    </row>
    <row r="18" spans="1:6" ht="47.25" customHeight="1" x14ac:dyDescent="0.25">
      <c r="A18" s="19">
        <v>16</v>
      </c>
      <c r="B18" s="7" t="s">
        <v>33</v>
      </c>
      <c r="C18" s="20" t="s">
        <v>7</v>
      </c>
      <c r="D18" s="17"/>
      <c r="E18" s="16"/>
      <c r="F18" s="9" t="s">
        <v>8</v>
      </c>
    </row>
    <row r="19" spans="1:6" ht="50.25" customHeight="1" x14ac:dyDescent="0.25">
      <c r="A19" s="19">
        <v>17</v>
      </c>
      <c r="B19" s="7" t="s">
        <v>34</v>
      </c>
      <c r="C19" s="20" t="s">
        <v>7</v>
      </c>
      <c r="D19" s="17"/>
      <c r="E19" s="16"/>
      <c r="F19" s="9" t="s">
        <v>8</v>
      </c>
    </row>
    <row r="20" spans="1:6" ht="51.75" customHeight="1" x14ac:dyDescent="0.25">
      <c r="A20" s="19">
        <v>18</v>
      </c>
      <c r="B20" s="7" t="s">
        <v>35</v>
      </c>
      <c r="C20" s="21" t="s">
        <v>14</v>
      </c>
      <c r="D20" s="18" t="s">
        <v>28</v>
      </c>
      <c r="E20" s="16"/>
      <c r="F20" s="9" t="s">
        <v>8</v>
      </c>
    </row>
    <row r="21" spans="1:6" ht="48" customHeight="1" x14ac:dyDescent="0.25">
      <c r="A21" s="19">
        <v>19</v>
      </c>
      <c r="B21" s="7" t="s">
        <v>36</v>
      </c>
      <c r="C21" s="20" t="s">
        <v>7</v>
      </c>
      <c r="D21" s="17"/>
      <c r="E21" s="16"/>
      <c r="F21" s="9" t="s">
        <v>8</v>
      </c>
    </row>
    <row r="22" spans="1:6" ht="46.5" customHeight="1" x14ac:dyDescent="0.25">
      <c r="A22" s="19">
        <v>20</v>
      </c>
      <c r="B22" s="7" t="s">
        <v>37</v>
      </c>
      <c r="C22" s="20" t="s">
        <v>7</v>
      </c>
      <c r="D22" s="17"/>
      <c r="E22" s="16"/>
      <c r="F22" s="9" t="s">
        <v>8</v>
      </c>
    </row>
    <row r="23" spans="1:6" ht="48.75" customHeight="1" x14ac:dyDescent="0.25">
      <c r="A23" s="19">
        <v>21</v>
      </c>
      <c r="B23" s="7" t="s">
        <v>38</v>
      </c>
      <c r="C23" s="20" t="s">
        <v>7</v>
      </c>
      <c r="D23" s="17"/>
      <c r="E23" s="16"/>
      <c r="F23" s="9" t="s">
        <v>8</v>
      </c>
    </row>
    <row r="24" spans="1:6" ht="48.75" customHeight="1" x14ac:dyDescent="0.25">
      <c r="A24" s="19">
        <v>22</v>
      </c>
      <c r="B24" s="7" t="s">
        <v>39</v>
      </c>
      <c r="C24" s="20" t="s">
        <v>7</v>
      </c>
      <c r="D24" s="17"/>
      <c r="E24" s="16"/>
      <c r="F24" s="9" t="s">
        <v>8</v>
      </c>
    </row>
    <row r="25" spans="1:6" ht="46.5" customHeight="1" x14ac:dyDescent="0.25">
      <c r="A25" s="19">
        <v>23</v>
      </c>
      <c r="B25" s="7" t="s">
        <v>40</v>
      </c>
      <c r="C25" s="21" t="s">
        <v>14</v>
      </c>
      <c r="D25" s="18" t="s">
        <v>41</v>
      </c>
      <c r="E25" s="16"/>
      <c r="F25" s="9" t="s">
        <v>8</v>
      </c>
    </row>
    <row r="26" spans="1:6" ht="45.75" customHeight="1" x14ac:dyDescent="0.25">
      <c r="A26" s="19">
        <v>24</v>
      </c>
      <c r="B26" s="7" t="s">
        <v>42</v>
      </c>
      <c r="C26" s="21" t="s">
        <v>14</v>
      </c>
      <c r="D26" s="18" t="s">
        <v>43</v>
      </c>
      <c r="E26" s="16"/>
      <c r="F26" s="9" t="s">
        <v>8</v>
      </c>
    </row>
    <row r="27" spans="1:6" ht="44.25" customHeight="1" x14ac:dyDescent="0.25">
      <c r="A27" s="19">
        <v>25</v>
      </c>
      <c r="B27" s="7" t="s">
        <v>44</v>
      </c>
      <c r="C27" s="20" t="s">
        <v>7</v>
      </c>
      <c r="D27" s="17"/>
      <c r="E27" s="16"/>
      <c r="F27" s="9" t="s">
        <v>8</v>
      </c>
    </row>
    <row r="28" spans="1:6" ht="48" customHeight="1" x14ac:dyDescent="0.25">
      <c r="A28" s="19">
        <v>26</v>
      </c>
      <c r="B28" s="7" t="s">
        <v>45</v>
      </c>
      <c r="C28" s="21" t="s">
        <v>14</v>
      </c>
      <c r="D28" s="18" t="s">
        <v>46</v>
      </c>
      <c r="E28" s="16"/>
      <c r="F28" s="9" t="s">
        <v>8</v>
      </c>
    </row>
    <row r="29" spans="1:6" ht="44.25" customHeight="1" x14ac:dyDescent="0.25">
      <c r="A29" s="19">
        <v>27</v>
      </c>
      <c r="B29" s="7" t="s">
        <v>47</v>
      </c>
      <c r="C29" s="21" t="s">
        <v>14</v>
      </c>
      <c r="D29" s="18" t="s">
        <v>48</v>
      </c>
      <c r="E29" s="16"/>
      <c r="F29" s="9" t="s">
        <v>8</v>
      </c>
    </row>
  </sheetData>
  <mergeCells count="1">
    <mergeCell ref="A1:F1"/>
  </mergeCells>
  <dataValidations count="1">
    <dataValidation type="list" allowBlank="1" showErrorMessage="1" sqref="C3:C29" xr:uid="{37B35186-5A63-45D0-82E0-82A7B8D298E1}">
      <formula1>"-,Passed,Failed,Blocked,Skipped"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2026-03-20T09:03:27Z</dcterms:modified>
</cp:coreProperties>
</file>