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ge-1_table-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<sst xmlns="http://schemas.openxmlformats.org/spreadsheetml/2006/main" count="4" uniqueCount="4">
  <si>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deg</t>
  </si>
  <si>
    <t xml:space="preserve">U</t>
  </si>
  <si>
    <t xml:space="preserve">I</t>
  </si>
  <si>
    <t xml:space="preserve">P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</si>
</sst>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:D20"/>
    </sheetView>
  </sheetViews>
  <sheetFormatPr defaultColWidth="8.50390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0</v>
      </c>
      <c r="B2" s="0" t="n">
        <v>3.42</v>
      </c>
      <c r="C2" s="0" t="n">
        <v>0.35</v>
      </c>
      <c r="D2" s="0" t="n">
        <f aca="false">B2*(C2/1000)*1000</f>
        <v>1.197</v>
      </c>
    </row>
    <row r="3" customFormat="false" ht="15" hidden="false" customHeight="false" outlineLevel="0" collapsed="false">
      <c r="A3" s="0" t="n">
        <v>5</v>
      </c>
      <c r="B3" s="0" t="n">
        <v>3.43</v>
      </c>
      <c r="C3" s="0" t="n">
        <v>0.36</v>
      </c>
      <c r="D3" s="0" t="n">
        <f aca="false">B3*(C3/1000)*1000</f>
        <v>1.2348</v>
      </c>
    </row>
    <row r="4" customFormat="false" ht="15" hidden="false" customHeight="false" outlineLevel="0" collapsed="false">
      <c r="A4" s="0" t="n">
        <v>10</v>
      </c>
      <c r="B4" s="0" t="n">
        <v>3.42</v>
      </c>
      <c r="C4" s="0" t="n">
        <v>0.37</v>
      </c>
      <c r="D4" s="0" t="n">
        <f aca="false">B4*(C4/1000)*1000</f>
        <v>1.2654</v>
      </c>
    </row>
    <row r="5" customFormat="false" ht="15" hidden="false" customHeight="false" outlineLevel="0" collapsed="false">
      <c r="A5" s="0" t="n">
        <v>15</v>
      </c>
      <c r="B5" s="0" t="n">
        <v>3.39</v>
      </c>
      <c r="C5" s="0" t="n">
        <v>0.38</v>
      </c>
      <c r="D5" s="0" t="n">
        <f aca="false">B5*(C5/1000)*1000</f>
        <v>1.2882</v>
      </c>
    </row>
    <row r="6" customFormat="false" ht="15" hidden="false" customHeight="false" outlineLevel="0" collapsed="false">
      <c r="A6" s="0" t="n">
        <v>20</v>
      </c>
      <c r="B6" s="0" t="n">
        <v>3.38</v>
      </c>
      <c r="C6" s="0" t="n">
        <v>0.39</v>
      </c>
      <c r="D6" s="0" t="n">
        <f aca="false">B6*(C6/1000)*1000</f>
        <v>1.3182</v>
      </c>
    </row>
    <row r="7" customFormat="false" ht="15" hidden="false" customHeight="false" outlineLevel="0" collapsed="false">
      <c r="A7" s="0" t="n">
        <v>25</v>
      </c>
      <c r="B7" s="0" t="n">
        <v>3.35</v>
      </c>
      <c r="C7" s="0" t="n">
        <v>0.38</v>
      </c>
      <c r="D7" s="0" t="n">
        <f aca="false">B7*(C7/1000)*1000</f>
        <v>1.273</v>
      </c>
    </row>
    <row r="8" customFormat="false" ht="15" hidden="false" customHeight="false" outlineLevel="0" collapsed="false">
      <c r="A8" s="0" t="n">
        <v>30</v>
      </c>
      <c r="B8" s="0" t="n">
        <v>3.34</v>
      </c>
      <c r="C8" s="0" t="n">
        <v>0.36</v>
      </c>
      <c r="D8" s="0" t="n">
        <f aca="false">B8*(C8/1000)*1000</f>
        <v>1.2024</v>
      </c>
    </row>
    <row r="9" customFormat="false" ht="15" hidden="false" customHeight="false" outlineLevel="0" collapsed="false">
      <c r="A9" s="0" t="n">
        <v>35</v>
      </c>
      <c r="B9" s="0" t="n">
        <v>3.29</v>
      </c>
      <c r="C9" s="0" t="n">
        <v>0.34</v>
      </c>
      <c r="D9" s="0" t="n">
        <f aca="false">B9*(C9/1000)*1000</f>
        <v>1.1186</v>
      </c>
    </row>
    <row r="10" customFormat="false" ht="15" hidden="false" customHeight="false" outlineLevel="0" collapsed="false">
      <c r="A10" s="0" t="n">
        <v>40</v>
      </c>
      <c r="B10" s="0" t="n">
        <v>3.25</v>
      </c>
      <c r="C10" s="0" t="n">
        <v>0.31</v>
      </c>
      <c r="D10" s="0" t="n">
        <f aca="false">B10*(C10/1000)*1000</f>
        <v>1.0075</v>
      </c>
    </row>
    <row r="11" customFormat="false" ht="15" hidden="false" customHeight="false" outlineLevel="0" collapsed="false">
      <c r="A11" s="0" t="n">
        <v>45</v>
      </c>
      <c r="B11" s="0" t="n">
        <v>3.2</v>
      </c>
      <c r="C11" s="0" t="n">
        <v>0.29</v>
      </c>
      <c r="D11" s="0" t="n">
        <f aca="false">B11*(C11/1000)*1000</f>
        <v>0.928</v>
      </c>
    </row>
    <row r="12" customFormat="false" ht="15" hidden="false" customHeight="false" outlineLevel="0" collapsed="false">
      <c r="A12" s="0" t="n">
        <v>50</v>
      </c>
      <c r="B12" s="0" t="n">
        <v>3.12</v>
      </c>
      <c r="C12" s="0" t="n">
        <v>0.27</v>
      </c>
      <c r="D12" s="0" t="n">
        <f aca="false">B12*(C12/1000)*1000</f>
        <v>0.8424</v>
      </c>
    </row>
    <row r="13" customFormat="false" ht="15" hidden="false" customHeight="false" outlineLevel="0" collapsed="false">
      <c r="A13" s="0" t="n">
        <v>55</v>
      </c>
      <c r="B13" s="0" t="n">
        <v>3</v>
      </c>
      <c r="C13" s="0" t="n">
        <v>0.24</v>
      </c>
      <c r="D13" s="0" t="n">
        <f aca="false">B13*(C13/1000)*1000</f>
        <v>0.72</v>
      </c>
    </row>
    <row r="14" customFormat="false" ht="15" hidden="false" customHeight="false" outlineLevel="0" collapsed="false">
      <c r="A14" s="0" t="n">
        <v>60</v>
      </c>
      <c r="B14" s="0" t="n">
        <v>2.95</v>
      </c>
      <c r="C14" s="0" t="n">
        <v>0.22</v>
      </c>
      <c r="D14" s="0" t="n">
        <f aca="false">B14*(C14/1000)*1000</f>
        <v>0.649</v>
      </c>
    </row>
    <row r="15" customFormat="false" ht="15" hidden="false" customHeight="false" outlineLevel="0" collapsed="false">
      <c r="A15" s="0" t="n">
        <v>65</v>
      </c>
      <c r="B15" s="0" t="n">
        <v>2.82</v>
      </c>
      <c r="C15" s="0" t="n">
        <v>0.2</v>
      </c>
      <c r="D15" s="0" t="n">
        <f aca="false">B15*(C15/1000)*1000</f>
        <v>0.564</v>
      </c>
    </row>
    <row r="16" customFormat="false" ht="15" hidden="false" customHeight="false" outlineLevel="0" collapsed="false">
      <c r="A16" s="0" t="n">
        <v>70</v>
      </c>
      <c r="B16" s="0" t="n">
        <v>2.66</v>
      </c>
      <c r="C16" s="0" t="n">
        <v>0.18</v>
      </c>
      <c r="D16" s="0" t="n">
        <f aca="false">B16*(C16/1000)*1000</f>
        <v>0.4788</v>
      </c>
    </row>
    <row r="17" customFormat="false" ht="15" hidden="false" customHeight="false" outlineLevel="0" collapsed="false">
      <c r="A17" s="0" t="n">
        <v>75</v>
      </c>
      <c r="B17" s="0" t="n">
        <v>2.47</v>
      </c>
      <c r="C17" s="0" t="n">
        <v>0.16</v>
      </c>
      <c r="D17" s="0" t="n">
        <f aca="false">B17*(C17/1000)*1000</f>
        <v>0.3952</v>
      </c>
    </row>
    <row r="18" customFormat="false" ht="15" hidden="false" customHeight="false" outlineLevel="0" collapsed="false">
      <c r="A18" s="0" t="n">
        <v>80</v>
      </c>
      <c r="B18" s="0" t="n">
        <v>2.29</v>
      </c>
      <c r="C18" s="0" t="n">
        <v>0.14</v>
      </c>
      <c r="D18" s="0" t="n">
        <f aca="false">B18*(C18/1000)*1000</f>
        <v>0.3206</v>
      </c>
    </row>
    <row r="19" customFormat="false" ht="15" hidden="false" customHeight="false" outlineLevel="0" collapsed="false">
      <c r="A19" s="0" t="n">
        <v>85</v>
      </c>
      <c r="B19" s="0" t="n">
        <v>2.08</v>
      </c>
      <c r="C19" s="0" t="n">
        <v>0.12</v>
      </c>
      <c r="D19" s="0" t="n">
        <f aca="false">B19*(C19/1000)*1000</f>
        <v>0.2496</v>
      </c>
    </row>
    <row r="20" customFormat="false" ht="15" hidden="false" customHeight="false" outlineLevel="0" collapsed="false">
      <c r="A20" s="0" t="n">
        <v>90</v>
      </c>
      <c r="B20" s="0" t="n">
        <v>1.9</v>
      </c>
      <c r="C20" s="0" t="n">
        <v>0.11</v>
      </c>
      <c r="D20" s="0" t="n">
        <f aca="false">B20*(C20/1000)*1000</f>
        <v>0.209</v>
      </c>
    </row>
    <row r="21" customFormat="false" ht="15" hidden="false" customHeight="false" outlineLevel="0" collapsed="false"/>
    <row r="22" customFormat="false" ht="15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2023-04-22T12:31:05Z</dcterms:modified>
  <cp:revision>3</cp:revision>
  <dc:subject/>
  <dc:title/>
</cp:coreProperties>
</file>