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  <row r="9">
      <c r="A9" t="inlineStr">
        <is>
          <t>2026-07-08</t>
        </is>
      </c>
      <c r="B9" t="n">
        <v>4</v>
      </c>
      <c r="C9" t="n">
        <v>9986</v>
      </c>
      <c r="D9" t="n">
        <v>26</v>
      </c>
      <c r="E9" t="n">
        <v>0</v>
      </c>
      <c r="F9" s="1">
        <f>IFERROR(E9/D9,0)</f>
        <v/>
      </c>
      <c r="G9">
        <f>IF(D9&gt;=Settings!$B$3,"YES","NO")</f>
        <v/>
      </c>
    </row>
    <row r="10">
      <c r="A10" t="inlineStr">
        <is>
          <t>2026-07-09</t>
        </is>
      </c>
      <c r="B10" t="n">
        <v>4</v>
      </c>
      <c r="C10" t="n">
        <v>10052</v>
      </c>
      <c r="D10" t="n">
        <v>66</v>
      </c>
      <c r="E10" t="n">
        <v>0</v>
      </c>
      <c r="F10" s="1">
        <f>IFERROR(E10/D10,0)</f>
        <v/>
      </c>
      <c r="G10">
        <f>IF(D10&gt;=Settings!$B$3,"YES","NO")</f>
        <v/>
      </c>
    </row>
    <row r="11">
      <c r="A11" t="inlineStr">
        <is>
          <t>2026-07-10</t>
        </is>
      </c>
      <c r="B11" t="n">
        <v>4</v>
      </c>
      <c r="C11" t="n">
        <v>10080</v>
      </c>
      <c r="D11" t="n">
        <v>28</v>
      </c>
      <c r="E11" t="n">
        <v>0</v>
      </c>
      <c r="F11" s="1">
        <f>IFERROR(E11/D11,0)</f>
        <v/>
      </c>
      <c r="G11">
        <f>IF(D11&gt;=Settings!$B$3,"YES","NO")</f>
        <v/>
      </c>
    </row>
    <row r="12">
      <c r="A12" t="inlineStr">
        <is>
          <t>2026-07-11</t>
        </is>
      </c>
      <c r="B12" t="n">
        <v>4</v>
      </c>
      <c r="C12" t="n">
        <v>10110</v>
      </c>
      <c r="D12" t="n">
        <v>30</v>
      </c>
      <c r="E12" t="n">
        <v>0</v>
      </c>
      <c r="F12" s="1">
        <f>IFERROR(E12/D12,0)</f>
        <v/>
      </c>
      <c r="G12">
        <f>IF(D12&gt;=Settings!$B$3,"YES","NO")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2026-07-12T13:02:21Z</dcterms:modified>
</cp:coreProperties>
</file>