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Tabelle1" sheetId="1" r:id="rId1"/>
    <sheet name="Tabelle2" sheetId="2" r:id="rId2"/>
    <sheet name="Tabelle3" sheetId="3" r:id="rId3"/>
  </sheets>
  <calcPr calcId="124519"/>
</workbook>
</file>

<file path=xl/sharedStrings.xml><?xml version="1.0" encoding="utf-8"?>
<sst xmlns="http://schemas.openxmlformats.org/spreadsheetml/2006/main" count="33" uniqueCount="12">
  <si>
    <t>Datum:</t>
  </si>
  <si>
    <t>Messstrecke:</t>
  </si>
  <si>
    <t>Gesamtlänge:</t>
  </si>
  <si>
    <t>Durchmesser:</t>
  </si>
  <si>
    <t>Startzeit:</t>
  </si>
  <si>
    <t>Endzeit:</t>
  </si>
  <si>
    <t>Tiefe</t>
  </si>
  <si>
    <t>Zeit</t>
  </si>
  <si>
    <t>1-20-S_2-38-S</t>
  </si>
  <si>
    <t>Rohr zu</t>
  </si>
  <si>
    <t>150 m</t>
  </si>
  <si>
    <t>Zeit (Kamera)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</si>
</sst>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46" fontId="0" fillId="0" borderId="1" xfId="0" applyNumberFormat="1" applyBorder="1"/>
    <xf numFmtId="20" fontId="0" fillId="0" borderId="0" xfId="0" applyNumberFormat="1"/>
    <xf numFmtId="0" fontId="1" fillId="0" borderId="0" xfId="0" applyFont="1" applyAlignment="1"/>
    <xf numFmtId="0" fontId="0" fillId="0" borderId="0" xfId="0" applyAlignme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62384076990376"/>
          <c:y val="6.9919072615923006E-2"/>
          <c:w val="0.55867825896762902"/>
          <c:h val="0.79822506561679785"/>
        </c:manualLayout>
      </c:layout>
      <c:lineChart>
        <c:grouping val="standard"/>
        <c:ser>
          <c:idx val="1"/>
          <c:order val="0"/>
          <c:marker>
            <c:symbol val="none"/>
          </c:marker>
          <c:val>
            <c:numRef>
              <c:f>Tabelle1!$B$9:$B$29</c:f>
              <c:numCache>
                <c:formatCode>[h]:mm:ss</c:formatCode>
                <c:ptCount val="21"/>
                <c:pt idx="0">
                  <c:v>1.4437499999999999</c:v>
                </c:pt>
                <c:pt idx="1">
                  <c:v>1.4527777777777777</c:v>
                </c:pt>
                <c:pt idx="2">
                  <c:v>1.4590277777777778</c:v>
                </c:pt>
                <c:pt idx="3">
                  <c:v>1.4965277777777777</c:v>
                </c:pt>
                <c:pt idx="4">
                  <c:v>1.5083333333333335</c:v>
                </c:pt>
                <c:pt idx="5">
                  <c:v>1.5090277777777779</c:v>
                </c:pt>
                <c:pt idx="6">
                  <c:v>1.5388888888888888</c:v>
                </c:pt>
                <c:pt idx="7">
                  <c:v>1.5458333333333334</c:v>
                </c:pt>
                <c:pt idx="8">
                  <c:v>1.5527777777777778</c:v>
                </c:pt>
                <c:pt idx="9">
                  <c:v>1.559722222222222</c:v>
                </c:pt>
                <c:pt idx="10">
                  <c:v>1.5694444444444444</c:v>
                </c:pt>
                <c:pt idx="11">
                  <c:v>1.5729166666666667</c:v>
                </c:pt>
                <c:pt idx="12">
                  <c:v>1.5784722222222223</c:v>
                </c:pt>
                <c:pt idx="13">
                  <c:v>1.5840277777777778</c:v>
                </c:pt>
                <c:pt idx="14">
                  <c:v>1.5902777777777777</c:v>
                </c:pt>
                <c:pt idx="15">
                  <c:v>1.5951388888888889</c:v>
                </c:pt>
                <c:pt idx="16">
                  <c:v>1.6006944444444444</c:v>
                </c:pt>
                <c:pt idx="17">
                  <c:v>1.6069444444444445</c:v>
                </c:pt>
                <c:pt idx="18">
                  <c:v>1.6111111111111109</c:v>
                </c:pt>
                <c:pt idx="19">
                  <c:v>1.6145833333333333</c:v>
                </c:pt>
                <c:pt idx="20">
                  <c:v>1.6236111111111111</c:v>
                </c:pt>
              </c:numCache>
            </c:numRef>
          </c:val>
        </c:ser>
        <c:marker val="1"/>
        <c:axId val="138995968"/>
        <c:axId val="139075584"/>
      </c:lineChart>
      <c:catAx>
        <c:axId val="138995968"/>
        <c:scaling>
          <c:orientation val="minMax"/>
        </c:scaling>
        <c:axPos val="b"/>
        <c:tickLblPos val="nextTo"/>
        <c:crossAx val="139075584"/>
        <c:crosses val="autoZero"/>
        <c:auto val="1"/>
        <c:lblAlgn val="ctr"/>
        <c:lblOffset val="100"/>
      </c:catAx>
      <c:valAx>
        <c:axId val="139075584"/>
        <c:scaling>
          <c:orientation val="minMax"/>
        </c:scaling>
        <c:axPos val="l"/>
        <c:majorGridlines/>
        <c:numFmt formatCode="[h]:mm:ss" sourceLinked="1"/>
        <c:tickLblPos val="nextTo"/>
        <c:crossAx val="138995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180975</xdr:colOff>
      <xdr:row>8</xdr:row>
      <xdr:rowOff>161925</xdr:rowOff>
    </xdr:from>
    <xdr:to>
      <xdr:col>23</xdr:col>
      <xdr:colOff>180975</xdr:colOff>
      <xdr:row>23</xdr:row>
      <xdr:rowOff>47625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9"/>
  <sheetViews>
    <sheetView tabSelected="1" topLeftCell="A7" workbookViewId="0">
      <selection activeCell="Q8" sqref="Q8"/>
    </sheetView>
  </sheetViews>
  <sheetFormatPr baseColWidth="10" defaultRowHeight="15"/>
  <cols>
    <col min="1" max="1" width="5.5703125" bestFit="1" customWidth="1"/>
    <col min="2" max="2" width="13.42578125" customWidth="1"/>
    <col min="3" max="3" width="5.5703125" bestFit="1" customWidth="1"/>
    <col min="4" max="4" width="13" customWidth="1"/>
    <col min="5" max="5" width="5.5703125" bestFit="1" customWidth="1"/>
    <col min="6" max="6" width="14.42578125" customWidth="1"/>
    <col min="7" max="7" width="5.5703125" bestFit="1" customWidth="1"/>
    <col min="8" max="8" width="14.5703125" customWidth="1"/>
    <col min="9" max="9" width="6.140625" customWidth="1"/>
    <col min="10" max="10" width="6" bestFit="1" customWidth="1"/>
    <col min="11" max="11" width="11.28515625" customWidth="1"/>
    <col min="12" max="12" width="6" bestFit="1" customWidth="1"/>
    <col min="13" max="13" width="11.28515625" customWidth="1"/>
    <col min="14" max="14" width="7.7109375" customWidth="1"/>
    <col min="15" max="15" width="11.140625" customWidth="1"/>
    <col min="16" max="16" width="6" bestFit="1" customWidth="1"/>
    <col min="17" max="17" width="14.140625" customWidth="1"/>
  </cols>
  <sheetData>
    <row r="1" spans="1:17">
      <c r="A1" s="6" t="s">
        <v>0</v>
      </c>
      <c r="B1" s="7"/>
    </row>
    <row r="2" spans="1:17">
      <c r="A2" s="6" t="s">
        <v>1</v>
      </c>
      <c r="B2" s="7"/>
      <c r="C2" t="s">
        <v>8</v>
      </c>
    </row>
    <row r="3" spans="1:17">
      <c r="A3" s="6" t="s">
        <v>2</v>
      </c>
      <c r="B3" s="7"/>
      <c r="C3" t="s">
        <v>10</v>
      </c>
    </row>
    <row r="4" spans="1:17">
      <c r="A4" s="6" t="s">
        <v>3</v>
      </c>
      <c r="B4" s="7"/>
      <c r="C4">
        <v>300</v>
      </c>
    </row>
    <row r="5" spans="1:17">
      <c r="A5" s="6" t="s">
        <v>4</v>
      </c>
      <c r="B5" s="7"/>
      <c r="C5" s="5">
        <v>0.41666666666666669</v>
      </c>
    </row>
    <row r="6" spans="1:17">
      <c r="A6" s="6" t="s">
        <v>5</v>
      </c>
      <c r="B6" s="7"/>
      <c r="C6" s="5">
        <v>0.4375</v>
      </c>
    </row>
    <row r="8" spans="1:17">
      <c r="A8" s="1" t="s">
        <v>6</v>
      </c>
      <c r="B8" s="1" t="s">
        <v>11</v>
      </c>
      <c r="C8" s="1" t="s">
        <v>6</v>
      </c>
      <c r="D8" s="1" t="s">
        <v>11</v>
      </c>
      <c r="E8" s="1" t="s">
        <v>6</v>
      </c>
      <c r="F8" s="1" t="s">
        <v>11</v>
      </c>
      <c r="G8" s="1" t="s">
        <v>6</v>
      </c>
      <c r="H8" s="1" t="s">
        <v>11</v>
      </c>
      <c r="J8" s="1" t="s">
        <v>6</v>
      </c>
      <c r="K8" s="1" t="s">
        <v>11</v>
      </c>
      <c r="L8" s="1" t="s">
        <v>6</v>
      </c>
      <c r="M8" s="1" t="s">
        <v>11</v>
      </c>
      <c r="N8" s="1" t="s">
        <v>6</v>
      </c>
      <c r="O8" s="1" t="s">
        <v>11</v>
      </c>
      <c r="P8" s="1" t="s">
        <v>6</v>
      </c>
      <c r="Q8" s="1" t="s">
        <v>11</v>
      </c>
    </row>
    <row r="9" spans="1:17">
      <c r="A9" s="2">
        <v>0</v>
      </c>
      <c r="B9" s="4">
        <v>1.4437499999999999</v>
      </c>
      <c r="C9" s="2">
        <v>21</v>
      </c>
      <c r="D9" s="4">
        <v>1.6305555555555555</v>
      </c>
      <c r="E9" s="2">
        <v>42</v>
      </c>
      <c r="F9" s="4">
        <v>1.7465277777777777</v>
      </c>
      <c r="G9" s="2">
        <v>63</v>
      </c>
      <c r="H9" s="4">
        <v>1.8520833333333335</v>
      </c>
      <c r="J9" s="2">
        <v>84</v>
      </c>
      <c r="K9" s="4">
        <v>1.971527777777778</v>
      </c>
      <c r="L9" s="2">
        <v>105</v>
      </c>
      <c r="M9" s="2"/>
      <c r="N9" s="2">
        <v>126</v>
      </c>
      <c r="O9" s="2"/>
      <c r="P9" s="2">
        <v>147</v>
      </c>
      <c r="Q9" s="2"/>
    </row>
    <row r="10" spans="1:17">
      <c r="A10" s="2">
        <v>1</v>
      </c>
      <c r="B10" s="4">
        <v>1.4527777777777777</v>
      </c>
      <c r="C10" s="2">
        <v>22</v>
      </c>
      <c r="D10" s="4">
        <v>1.6354166666666667</v>
      </c>
      <c r="E10" s="2">
        <v>43</v>
      </c>
      <c r="F10" s="4">
        <v>1.7520833333333332</v>
      </c>
      <c r="G10" s="2">
        <v>64</v>
      </c>
      <c r="H10" s="4">
        <v>1.8576388888888891</v>
      </c>
      <c r="J10" s="2">
        <v>85</v>
      </c>
      <c r="K10" s="4">
        <v>1.9749999999999999</v>
      </c>
      <c r="L10" s="2">
        <v>106</v>
      </c>
      <c r="M10" s="2"/>
      <c r="N10" s="2">
        <v>127</v>
      </c>
      <c r="O10" s="2"/>
      <c r="P10" s="2">
        <v>148</v>
      </c>
      <c r="Q10" s="2"/>
    </row>
    <row r="11" spans="1:17">
      <c r="A11" s="2">
        <v>2</v>
      </c>
      <c r="B11" s="4">
        <v>1.4590277777777778</v>
      </c>
      <c r="C11" s="2">
        <v>23</v>
      </c>
      <c r="D11" s="4">
        <v>1.6409722222222223</v>
      </c>
      <c r="E11" s="2">
        <v>44</v>
      </c>
      <c r="F11" s="4">
        <v>1.7569444444444444</v>
      </c>
      <c r="G11" s="2">
        <v>65</v>
      </c>
      <c r="H11" s="4">
        <v>1.8645833333333333</v>
      </c>
      <c r="J11" s="2">
        <v>86</v>
      </c>
      <c r="K11" s="4">
        <v>1.9784722222222222</v>
      </c>
      <c r="L11" s="2">
        <v>107</v>
      </c>
      <c r="M11" s="2"/>
      <c r="N11" s="2">
        <v>128</v>
      </c>
      <c r="O11" s="2"/>
      <c r="P11" s="2">
        <v>149</v>
      </c>
      <c r="Q11" s="2"/>
    </row>
    <row r="12" spans="1:17">
      <c r="A12" s="2">
        <v>3</v>
      </c>
      <c r="B12" s="4">
        <v>1.4965277777777777</v>
      </c>
      <c r="C12" s="2">
        <v>24</v>
      </c>
      <c r="D12" s="4">
        <v>1.6465277777777778</v>
      </c>
      <c r="E12" s="2">
        <v>45</v>
      </c>
      <c r="F12" s="4">
        <v>1.7631944444444445</v>
      </c>
      <c r="G12" s="2">
        <v>66</v>
      </c>
      <c r="H12" s="4">
        <v>1.8687500000000001</v>
      </c>
      <c r="J12" s="2">
        <v>87</v>
      </c>
      <c r="K12" s="4">
        <v>1.9840277777777777</v>
      </c>
      <c r="L12" s="2">
        <v>108</v>
      </c>
      <c r="M12" s="2"/>
      <c r="N12" s="2">
        <v>129</v>
      </c>
      <c r="O12" s="2"/>
      <c r="P12" s="2">
        <v>150</v>
      </c>
      <c r="Q12" s="2"/>
    </row>
    <row r="13" spans="1:17">
      <c r="A13" s="2">
        <v>4</v>
      </c>
      <c r="B13" s="4">
        <v>1.5083333333333335</v>
      </c>
      <c r="C13" s="2">
        <v>25</v>
      </c>
      <c r="D13" s="4">
        <v>1.6527777777777777</v>
      </c>
      <c r="E13" s="2">
        <v>46</v>
      </c>
      <c r="F13" s="4">
        <v>1.76875</v>
      </c>
      <c r="G13" s="2">
        <v>67</v>
      </c>
      <c r="H13" s="4">
        <v>1.8729166666666668</v>
      </c>
      <c r="J13" s="2">
        <v>88</v>
      </c>
      <c r="K13" s="4">
        <v>1.9881944444444446</v>
      </c>
      <c r="L13" s="2">
        <v>109</v>
      </c>
      <c r="M13" s="2"/>
      <c r="N13" s="2">
        <v>130</v>
      </c>
      <c r="O13" s="2"/>
      <c r="P13" s="2">
        <v>151</v>
      </c>
      <c r="Q13" s="2"/>
    </row>
    <row r="14" spans="1:17">
      <c r="A14" s="2">
        <v>5</v>
      </c>
      <c r="B14" s="4">
        <v>1.5090277777777779</v>
      </c>
      <c r="C14" s="2">
        <v>26</v>
      </c>
      <c r="D14" s="4">
        <v>1.6576388888888889</v>
      </c>
      <c r="E14" s="2">
        <v>47</v>
      </c>
      <c r="F14" s="4">
        <v>1.7743055555555556</v>
      </c>
      <c r="G14" s="2">
        <v>68</v>
      </c>
      <c r="H14" s="4">
        <v>1.8833333333333335</v>
      </c>
      <c r="J14" s="2">
        <v>89</v>
      </c>
      <c r="K14" s="4">
        <v>1.997222222222222</v>
      </c>
      <c r="L14" s="2">
        <v>110</v>
      </c>
      <c r="M14" s="2"/>
      <c r="N14" s="2">
        <v>131</v>
      </c>
      <c r="O14" s="2"/>
      <c r="P14" s="2">
        <v>152</v>
      </c>
      <c r="Q14" s="2"/>
    </row>
    <row r="15" spans="1:17">
      <c r="A15" s="2">
        <v>6</v>
      </c>
      <c r="B15" s="4">
        <v>1.5388888888888888</v>
      </c>
      <c r="C15" s="2">
        <v>27</v>
      </c>
      <c r="D15" s="4">
        <v>1.6645833333333335</v>
      </c>
      <c r="E15" s="2">
        <v>48</v>
      </c>
      <c r="F15" s="4">
        <v>1.7798611111111111</v>
      </c>
      <c r="G15" s="2">
        <v>69</v>
      </c>
      <c r="H15" s="4">
        <v>1.8923611111111109</v>
      </c>
      <c r="J15" s="2">
        <v>90</v>
      </c>
      <c r="K15" s="4">
        <v>2.0006944444444446</v>
      </c>
      <c r="L15" s="2">
        <v>111</v>
      </c>
      <c r="M15" s="2"/>
      <c r="N15" s="2">
        <v>132</v>
      </c>
      <c r="O15" s="2"/>
      <c r="P15" s="2">
        <v>153</v>
      </c>
      <c r="Q15" s="2"/>
    </row>
    <row r="16" spans="1:17">
      <c r="A16" s="2">
        <v>7</v>
      </c>
      <c r="B16" s="4">
        <v>1.5458333333333334</v>
      </c>
      <c r="C16" s="2">
        <v>28</v>
      </c>
      <c r="D16" s="4">
        <v>1.66875</v>
      </c>
      <c r="E16" s="2">
        <v>49</v>
      </c>
      <c r="F16" s="4">
        <v>1.7847222222222223</v>
      </c>
      <c r="G16" s="2">
        <v>70</v>
      </c>
      <c r="H16" s="4">
        <v>1.9006944444444445</v>
      </c>
      <c r="J16" s="2">
        <v>91</v>
      </c>
      <c r="K16" s="4">
        <v>2.0041666666666669</v>
      </c>
      <c r="L16" s="2">
        <v>112</v>
      </c>
      <c r="M16" s="2"/>
      <c r="N16" s="2">
        <v>133</v>
      </c>
      <c r="O16" s="2"/>
      <c r="P16" s="2">
        <v>154</v>
      </c>
      <c r="Q16" s="2"/>
    </row>
    <row r="17" spans="1:17">
      <c r="A17" s="2">
        <v>8</v>
      </c>
      <c r="B17" s="4">
        <v>1.5527777777777778</v>
      </c>
      <c r="C17" s="2">
        <v>29</v>
      </c>
      <c r="D17" s="4">
        <v>1.6736111111111109</v>
      </c>
      <c r="E17" s="2">
        <v>50</v>
      </c>
      <c r="F17" s="4">
        <v>2.2048611111111112</v>
      </c>
      <c r="G17" s="2">
        <v>71</v>
      </c>
      <c r="H17" s="4">
        <v>1.9048611111111111</v>
      </c>
      <c r="J17" s="2">
        <v>92</v>
      </c>
      <c r="K17" s="4">
        <v>2.0097222222222224</v>
      </c>
      <c r="L17" s="2">
        <v>113</v>
      </c>
      <c r="M17" s="2"/>
      <c r="N17" s="2">
        <v>134</v>
      </c>
      <c r="O17" s="2"/>
      <c r="P17" s="2">
        <v>155</v>
      </c>
      <c r="Q17" s="2"/>
    </row>
    <row r="18" spans="1:17">
      <c r="A18" s="2">
        <v>9</v>
      </c>
      <c r="B18" s="4">
        <v>1.559722222222222</v>
      </c>
      <c r="C18" s="2">
        <v>30</v>
      </c>
      <c r="D18" s="4">
        <v>1.6791666666666665</v>
      </c>
      <c r="E18" s="2">
        <v>51</v>
      </c>
      <c r="F18" s="4">
        <v>1.7930555555555554</v>
      </c>
      <c r="G18" s="2">
        <v>72</v>
      </c>
      <c r="H18" s="4">
        <v>1.9111111111111112</v>
      </c>
      <c r="J18" s="2">
        <v>93</v>
      </c>
      <c r="K18" s="4">
        <v>2.0131944444444447</v>
      </c>
      <c r="L18" s="2">
        <v>114</v>
      </c>
      <c r="M18" s="2"/>
      <c r="N18" s="2">
        <v>135</v>
      </c>
      <c r="O18" s="2"/>
      <c r="P18" s="2">
        <v>156</v>
      </c>
      <c r="Q18" s="2"/>
    </row>
    <row r="19" spans="1:17">
      <c r="A19" s="2">
        <v>10</v>
      </c>
      <c r="B19" s="4">
        <v>1.5694444444444444</v>
      </c>
      <c r="C19" s="2">
        <v>31</v>
      </c>
      <c r="D19" s="4">
        <v>1.6833333333333333</v>
      </c>
      <c r="E19" s="2">
        <v>52</v>
      </c>
      <c r="F19" s="4">
        <v>1.7951388888888891</v>
      </c>
      <c r="G19" s="2">
        <v>73</v>
      </c>
      <c r="H19" s="4">
        <v>1.9166666666666667</v>
      </c>
      <c r="J19" s="2">
        <v>94</v>
      </c>
      <c r="K19" s="4">
        <v>2.0201388888888889</v>
      </c>
      <c r="L19" s="2">
        <v>115</v>
      </c>
      <c r="M19" s="2"/>
      <c r="N19" s="2">
        <v>136</v>
      </c>
      <c r="O19" s="2"/>
      <c r="P19" s="2">
        <v>157</v>
      </c>
      <c r="Q19" s="2"/>
    </row>
    <row r="20" spans="1:17">
      <c r="A20" s="2">
        <v>11</v>
      </c>
      <c r="B20" s="4">
        <v>1.5729166666666667</v>
      </c>
      <c r="C20" s="2">
        <v>32</v>
      </c>
      <c r="D20" s="4">
        <v>1.6895833333333332</v>
      </c>
      <c r="E20" s="2">
        <v>53</v>
      </c>
      <c r="F20" s="4">
        <v>1.8006944444444446</v>
      </c>
      <c r="G20" s="2">
        <v>74</v>
      </c>
      <c r="H20" s="4">
        <v>1.9215277777777777</v>
      </c>
      <c r="J20" s="2">
        <v>95</v>
      </c>
      <c r="K20" s="4">
        <v>2.0256944444444445</v>
      </c>
      <c r="L20" s="2">
        <v>116</v>
      </c>
      <c r="M20" s="2"/>
      <c r="N20" s="2">
        <v>137</v>
      </c>
      <c r="O20" s="2"/>
      <c r="P20" s="2">
        <v>158</v>
      </c>
      <c r="Q20" s="2"/>
    </row>
    <row r="21" spans="1:17">
      <c r="A21" s="2">
        <v>12</v>
      </c>
      <c r="B21" s="4">
        <v>1.5784722222222223</v>
      </c>
      <c r="C21" s="2">
        <v>33</v>
      </c>
      <c r="D21" s="4">
        <v>1.6944444444444444</v>
      </c>
      <c r="E21" s="2">
        <v>54</v>
      </c>
      <c r="F21" s="4">
        <v>1.8069444444444445</v>
      </c>
      <c r="G21" s="2">
        <v>75</v>
      </c>
      <c r="H21" s="4">
        <v>1.9270833333333333</v>
      </c>
      <c r="J21" s="2">
        <v>96</v>
      </c>
      <c r="K21" s="4">
        <v>2.0333333333333332</v>
      </c>
      <c r="L21" s="2">
        <v>117</v>
      </c>
      <c r="M21" s="2"/>
      <c r="N21" s="2">
        <v>138</v>
      </c>
      <c r="O21" s="2"/>
      <c r="P21" s="2">
        <v>159</v>
      </c>
      <c r="Q21" s="2"/>
    </row>
    <row r="22" spans="1:17">
      <c r="A22" s="2">
        <v>13</v>
      </c>
      <c r="B22" s="4">
        <v>1.5840277777777778</v>
      </c>
      <c r="C22" s="2">
        <v>34</v>
      </c>
      <c r="D22" s="4">
        <v>1.7006944444444445</v>
      </c>
      <c r="E22" s="2">
        <v>55</v>
      </c>
      <c r="F22" s="4">
        <v>1.8111111111111111</v>
      </c>
      <c r="G22" s="2">
        <v>76</v>
      </c>
      <c r="H22" s="4">
        <v>1.9305555555555556</v>
      </c>
      <c r="J22" s="2">
        <v>97</v>
      </c>
      <c r="K22" s="4">
        <v>2.0375000000000001</v>
      </c>
      <c r="L22" s="2">
        <v>118</v>
      </c>
      <c r="M22" s="2"/>
      <c r="N22" s="2">
        <v>139</v>
      </c>
      <c r="O22" s="2"/>
      <c r="P22" s="2">
        <v>160</v>
      </c>
      <c r="Q22" s="2"/>
    </row>
    <row r="23" spans="1:17">
      <c r="A23" s="2">
        <v>14</v>
      </c>
      <c r="B23" s="4">
        <v>1.5902777777777777</v>
      </c>
      <c r="C23" s="2">
        <v>35</v>
      </c>
      <c r="D23" s="4">
        <v>1.7048611111111109</v>
      </c>
      <c r="E23" s="2">
        <v>56</v>
      </c>
      <c r="F23" s="4">
        <v>1.8090277777777777</v>
      </c>
      <c r="G23" s="2">
        <v>77</v>
      </c>
      <c r="H23" s="4">
        <v>1.9361111111111111</v>
      </c>
      <c r="J23" s="2">
        <v>98</v>
      </c>
      <c r="K23" s="4">
        <v>2.0465277777777779</v>
      </c>
      <c r="L23" s="2">
        <v>119</v>
      </c>
      <c r="M23" s="2"/>
      <c r="N23" s="2">
        <v>140</v>
      </c>
      <c r="O23" s="2"/>
      <c r="P23" s="2">
        <v>161</v>
      </c>
      <c r="Q23" s="2"/>
    </row>
    <row r="24" spans="1:17">
      <c r="A24" s="2">
        <v>15</v>
      </c>
      <c r="B24" s="4">
        <v>1.5951388888888889</v>
      </c>
      <c r="C24" s="2">
        <v>36</v>
      </c>
      <c r="D24" s="4">
        <v>1.7090277777777778</v>
      </c>
      <c r="E24" s="2">
        <v>57</v>
      </c>
      <c r="F24" s="4">
        <v>1.8201388888888888</v>
      </c>
      <c r="G24" s="2">
        <v>78</v>
      </c>
      <c r="H24" s="4">
        <v>1.9423611111111112</v>
      </c>
      <c r="J24" s="2">
        <v>99</v>
      </c>
      <c r="K24" s="2" t="s">
        <v>9</v>
      </c>
      <c r="L24" s="2">
        <v>120</v>
      </c>
      <c r="M24" s="2"/>
      <c r="N24" s="2">
        <v>141</v>
      </c>
      <c r="O24" s="2"/>
      <c r="P24" s="2">
        <v>162</v>
      </c>
      <c r="Q24" s="2"/>
    </row>
    <row r="25" spans="1:17">
      <c r="A25" s="2">
        <v>16</v>
      </c>
      <c r="B25" s="4">
        <v>1.6006944444444444</v>
      </c>
      <c r="C25" s="2">
        <v>37</v>
      </c>
      <c r="D25" s="4">
        <v>1.7152777777777777</v>
      </c>
      <c r="E25" s="2">
        <v>58</v>
      </c>
      <c r="F25" s="4">
        <v>1.8243055555555554</v>
      </c>
      <c r="G25" s="2">
        <v>79</v>
      </c>
      <c r="H25" s="4">
        <v>1.9465277777777779</v>
      </c>
      <c r="J25" s="2">
        <v>100</v>
      </c>
      <c r="K25" s="2"/>
      <c r="L25" s="2">
        <v>121</v>
      </c>
      <c r="M25" s="2"/>
      <c r="N25" s="2">
        <v>142</v>
      </c>
      <c r="O25" s="2"/>
      <c r="P25" s="2">
        <v>163</v>
      </c>
      <c r="Q25" s="2"/>
    </row>
    <row r="26" spans="1:17">
      <c r="A26" s="2">
        <v>17</v>
      </c>
      <c r="B26" s="4">
        <v>1.6069444444444445</v>
      </c>
      <c r="C26" s="2">
        <v>38</v>
      </c>
      <c r="D26" s="4">
        <v>1.7201388888888889</v>
      </c>
      <c r="E26" s="2">
        <v>59</v>
      </c>
      <c r="F26" s="4">
        <v>1.8319444444444446</v>
      </c>
      <c r="G26" s="2">
        <v>80</v>
      </c>
      <c r="H26" s="4">
        <v>1.9513888888888891</v>
      </c>
      <c r="J26" s="2">
        <v>101</v>
      </c>
      <c r="K26" s="2"/>
      <c r="L26" s="2">
        <v>122</v>
      </c>
      <c r="M26" s="2"/>
      <c r="N26" s="2">
        <v>143</v>
      </c>
      <c r="O26" s="2"/>
      <c r="P26" s="2">
        <v>164</v>
      </c>
      <c r="Q26" s="2"/>
    </row>
    <row r="27" spans="1:17">
      <c r="A27" s="2">
        <v>18</v>
      </c>
      <c r="B27" s="4">
        <v>1.6111111111111109</v>
      </c>
      <c r="C27" s="2">
        <v>39</v>
      </c>
      <c r="D27" s="4">
        <v>1.7263888888888888</v>
      </c>
      <c r="E27" s="2">
        <v>60</v>
      </c>
      <c r="F27" s="4">
        <v>1.8354166666666665</v>
      </c>
      <c r="G27" s="2">
        <v>81</v>
      </c>
      <c r="H27" s="4">
        <v>1.9555555555555555</v>
      </c>
      <c r="J27" s="2">
        <v>102</v>
      </c>
      <c r="K27" s="2"/>
      <c r="L27" s="2">
        <v>123</v>
      </c>
      <c r="M27" s="2"/>
      <c r="N27" s="2">
        <v>144</v>
      </c>
      <c r="O27" s="2"/>
      <c r="P27" s="2">
        <v>165</v>
      </c>
      <c r="Q27" s="2"/>
    </row>
    <row r="28" spans="1:17">
      <c r="A28" s="2">
        <v>19</v>
      </c>
      <c r="B28" s="4">
        <v>1.6145833333333333</v>
      </c>
      <c r="C28" s="2">
        <v>40</v>
      </c>
      <c r="D28" s="4">
        <v>1.7340277777777777</v>
      </c>
      <c r="E28" s="2">
        <v>61</v>
      </c>
      <c r="F28" s="4">
        <v>1.8381944444444445</v>
      </c>
      <c r="G28" s="2">
        <v>82</v>
      </c>
      <c r="H28" s="4">
        <v>1.9576388888888889</v>
      </c>
      <c r="J28" s="2">
        <v>103</v>
      </c>
      <c r="K28" s="2"/>
      <c r="L28" s="2">
        <v>124</v>
      </c>
      <c r="M28" s="2"/>
      <c r="N28" s="2">
        <v>145</v>
      </c>
      <c r="O28" s="2"/>
      <c r="P28" s="2">
        <v>166</v>
      </c>
      <c r="Q28" s="2"/>
    </row>
    <row r="29" spans="1:17">
      <c r="A29" s="2">
        <v>20</v>
      </c>
      <c r="B29" s="4">
        <v>1.6236111111111111</v>
      </c>
      <c r="C29" s="2">
        <v>41</v>
      </c>
      <c r="D29" s="4">
        <v>1.7409722222222221</v>
      </c>
      <c r="E29" s="2">
        <v>62</v>
      </c>
      <c r="F29" s="4">
        <v>1.8444444444444443</v>
      </c>
      <c r="G29" s="2">
        <v>83</v>
      </c>
      <c r="H29" s="4">
        <v>1.9652777777777777</v>
      </c>
      <c r="J29" s="2">
        <v>104</v>
      </c>
      <c r="K29" s="2"/>
      <c r="L29" s="2">
        <v>125</v>
      </c>
      <c r="M29" s="2"/>
      <c r="N29" s="2">
        <v>146</v>
      </c>
      <c r="O29" s="2"/>
      <c r="P29" s="2">
        <v>167</v>
      </c>
      <c r="Q29" s="2"/>
    </row>
    <row r="37" spans="1:8">
      <c r="A37" s="1" t="s">
        <v>6</v>
      </c>
      <c r="B37" s="1" t="s">
        <v>7</v>
      </c>
      <c r="C37" s="1" t="s">
        <v>6</v>
      </c>
      <c r="D37" s="1" t="s">
        <v>7</v>
      </c>
      <c r="E37" s="1" t="s">
        <v>6</v>
      </c>
      <c r="F37" s="1" t="s">
        <v>7</v>
      </c>
      <c r="G37" s="1" t="s">
        <v>6</v>
      </c>
      <c r="H37" s="1" t="s">
        <v>7</v>
      </c>
    </row>
    <row r="38" spans="1:8">
      <c r="A38" s="2">
        <v>168</v>
      </c>
      <c r="B38" s="2"/>
      <c r="C38" s="2">
        <v>189</v>
      </c>
      <c r="D38" s="2"/>
      <c r="E38" s="2">
        <v>210</v>
      </c>
      <c r="F38" s="2"/>
      <c r="G38" s="2">
        <v>231</v>
      </c>
      <c r="H38" s="2"/>
    </row>
    <row r="39" spans="1:8">
      <c r="A39" s="3">
        <v>168.5</v>
      </c>
      <c r="B39" s="2"/>
      <c r="C39" s="3">
        <v>189.5</v>
      </c>
      <c r="D39" s="2"/>
      <c r="E39" s="3">
        <v>210.5</v>
      </c>
      <c r="F39" s="2"/>
      <c r="G39" s="3">
        <v>231.5</v>
      </c>
      <c r="H39" s="2"/>
    </row>
    <row r="40" spans="1:8">
      <c r="A40" s="2">
        <v>169</v>
      </c>
      <c r="B40" s="2"/>
      <c r="C40" s="2">
        <v>190</v>
      </c>
      <c r="D40" s="2"/>
      <c r="E40" s="2">
        <v>211</v>
      </c>
      <c r="F40" s="2"/>
      <c r="G40" s="2">
        <v>232</v>
      </c>
      <c r="H40" s="2"/>
    </row>
    <row r="41" spans="1:8">
      <c r="A41" s="3">
        <v>169.5</v>
      </c>
      <c r="B41" s="2"/>
      <c r="C41" s="3">
        <v>190.5</v>
      </c>
      <c r="D41" s="2"/>
      <c r="E41" s="3">
        <v>211.5</v>
      </c>
      <c r="F41" s="2"/>
      <c r="G41" s="3">
        <v>232.5</v>
      </c>
      <c r="H41" s="2"/>
    </row>
    <row r="42" spans="1:8">
      <c r="A42" s="2">
        <v>170</v>
      </c>
      <c r="B42" s="2"/>
      <c r="C42" s="2">
        <v>191</v>
      </c>
      <c r="D42" s="2"/>
      <c r="E42" s="2">
        <v>212</v>
      </c>
      <c r="F42" s="2"/>
      <c r="G42" s="2">
        <v>233</v>
      </c>
      <c r="H42" s="2"/>
    </row>
    <row r="43" spans="1:8">
      <c r="A43" s="3">
        <v>170.5</v>
      </c>
      <c r="B43" s="2"/>
      <c r="C43" s="3">
        <v>191.5</v>
      </c>
      <c r="D43" s="2"/>
      <c r="E43" s="3">
        <v>212.5</v>
      </c>
      <c r="F43" s="2"/>
      <c r="G43" s="3">
        <v>233.5</v>
      </c>
      <c r="H43" s="2"/>
    </row>
    <row r="44" spans="1:8">
      <c r="A44" s="2">
        <v>171</v>
      </c>
      <c r="B44" s="2"/>
      <c r="C44" s="2">
        <v>192</v>
      </c>
      <c r="D44" s="2"/>
      <c r="E44" s="2">
        <v>213</v>
      </c>
      <c r="F44" s="2"/>
      <c r="G44" s="2">
        <v>234</v>
      </c>
      <c r="H44" s="2"/>
    </row>
    <row r="45" spans="1:8">
      <c r="A45" s="3">
        <v>171.5</v>
      </c>
      <c r="B45" s="2"/>
      <c r="C45" s="3">
        <v>192.5</v>
      </c>
      <c r="D45" s="2"/>
      <c r="E45" s="3">
        <v>213.5</v>
      </c>
      <c r="F45" s="2"/>
      <c r="G45" s="3">
        <v>234.5</v>
      </c>
      <c r="H45" s="2"/>
    </row>
    <row r="46" spans="1:8">
      <c r="A46" s="2">
        <v>172</v>
      </c>
      <c r="B46" s="2"/>
      <c r="C46" s="2">
        <v>193</v>
      </c>
      <c r="D46" s="2"/>
      <c r="E46" s="2">
        <v>214</v>
      </c>
      <c r="F46" s="2"/>
      <c r="G46" s="2">
        <v>235</v>
      </c>
      <c r="H46" s="2"/>
    </row>
    <row r="47" spans="1:8">
      <c r="A47" s="3">
        <v>172.5</v>
      </c>
      <c r="B47" s="2"/>
      <c r="C47" s="3">
        <v>193.5</v>
      </c>
      <c r="D47" s="2"/>
      <c r="E47" s="3">
        <v>214.5</v>
      </c>
      <c r="F47" s="2"/>
      <c r="G47" s="3">
        <v>235.5</v>
      </c>
      <c r="H47" s="2"/>
    </row>
    <row r="48" spans="1:8">
      <c r="A48" s="2">
        <v>173</v>
      </c>
      <c r="B48" s="2"/>
      <c r="C48" s="2">
        <v>194</v>
      </c>
      <c r="D48" s="2"/>
      <c r="E48" s="2">
        <v>215</v>
      </c>
      <c r="F48" s="2"/>
      <c r="G48" s="2">
        <v>236</v>
      </c>
      <c r="H48" s="2"/>
    </row>
    <row r="49" spans="1:8">
      <c r="A49" s="3">
        <v>173.5</v>
      </c>
      <c r="B49" s="2"/>
      <c r="C49" s="3">
        <v>194.5</v>
      </c>
      <c r="D49" s="2"/>
      <c r="E49" s="3">
        <v>215.5</v>
      </c>
      <c r="F49" s="2"/>
      <c r="G49" s="3">
        <v>236.5</v>
      </c>
      <c r="H49" s="2"/>
    </row>
    <row r="50" spans="1:8">
      <c r="A50" s="2">
        <v>174</v>
      </c>
      <c r="B50" s="2"/>
      <c r="C50" s="2">
        <v>195</v>
      </c>
      <c r="D50" s="2"/>
      <c r="E50" s="2">
        <v>216</v>
      </c>
      <c r="F50" s="2"/>
      <c r="G50" s="2">
        <v>237</v>
      </c>
      <c r="H50" s="2"/>
    </row>
    <row r="51" spans="1:8">
      <c r="A51" s="3">
        <v>174.5</v>
      </c>
      <c r="B51" s="2"/>
      <c r="C51" s="3">
        <v>195.5</v>
      </c>
      <c r="D51" s="2"/>
      <c r="E51" s="3">
        <v>216.5</v>
      </c>
      <c r="F51" s="2"/>
      <c r="G51" s="3">
        <v>237.5</v>
      </c>
      <c r="H51" s="2"/>
    </row>
    <row r="52" spans="1:8">
      <c r="A52" s="2">
        <v>175</v>
      </c>
      <c r="B52" s="2"/>
      <c r="C52" s="2">
        <v>196</v>
      </c>
      <c r="D52" s="2"/>
      <c r="E52" s="2">
        <v>217</v>
      </c>
      <c r="F52" s="2"/>
      <c r="G52" s="2">
        <v>238</v>
      </c>
      <c r="H52" s="2"/>
    </row>
    <row r="53" spans="1:8">
      <c r="A53" s="3">
        <v>175.5</v>
      </c>
      <c r="B53" s="2"/>
      <c r="C53" s="3">
        <v>196.5</v>
      </c>
      <c r="D53" s="2"/>
      <c r="E53" s="3">
        <v>217.5</v>
      </c>
      <c r="F53" s="2"/>
      <c r="G53" s="3">
        <v>238.5</v>
      </c>
      <c r="H53" s="2"/>
    </row>
    <row r="54" spans="1:8">
      <c r="A54" s="2">
        <v>176</v>
      </c>
      <c r="B54" s="2"/>
      <c r="C54" s="2">
        <v>197</v>
      </c>
      <c r="D54" s="2"/>
      <c r="E54" s="2">
        <v>218</v>
      </c>
      <c r="F54" s="2"/>
      <c r="G54" s="2">
        <v>239</v>
      </c>
      <c r="H54" s="2"/>
    </row>
    <row r="55" spans="1:8">
      <c r="A55" s="3">
        <v>176.5</v>
      </c>
      <c r="B55" s="2"/>
      <c r="C55" s="3">
        <v>197.5</v>
      </c>
      <c r="D55" s="2"/>
      <c r="E55" s="3">
        <v>218.5</v>
      </c>
      <c r="F55" s="2"/>
      <c r="G55" s="3">
        <v>239.5</v>
      </c>
      <c r="H55" s="2"/>
    </row>
    <row r="56" spans="1:8">
      <c r="A56" s="2">
        <v>177</v>
      </c>
      <c r="B56" s="2"/>
      <c r="C56" s="2">
        <v>198</v>
      </c>
      <c r="D56" s="2"/>
      <c r="E56" s="2">
        <v>219</v>
      </c>
      <c r="F56" s="2"/>
      <c r="G56" s="2">
        <v>240</v>
      </c>
      <c r="H56" s="2"/>
    </row>
    <row r="57" spans="1:8">
      <c r="A57" s="3">
        <v>177.5</v>
      </c>
      <c r="B57" s="2"/>
      <c r="C57" s="3">
        <v>198.5</v>
      </c>
      <c r="D57" s="2"/>
      <c r="E57" s="3">
        <v>219.5</v>
      </c>
      <c r="F57" s="2"/>
      <c r="G57" s="3">
        <v>240.5</v>
      </c>
      <c r="H57" s="2"/>
    </row>
    <row r="58" spans="1:8">
      <c r="A58" s="2">
        <v>178</v>
      </c>
      <c r="B58" s="2"/>
      <c r="C58" s="2">
        <v>199</v>
      </c>
      <c r="D58" s="2"/>
      <c r="E58" s="2">
        <v>220</v>
      </c>
      <c r="F58" s="2"/>
      <c r="G58" s="2">
        <v>241</v>
      </c>
      <c r="H58" s="2"/>
    </row>
    <row r="59" spans="1:8">
      <c r="A59" s="3">
        <v>178.5</v>
      </c>
      <c r="B59" s="2"/>
      <c r="C59" s="3">
        <v>199.5</v>
      </c>
      <c r="D59" s="2"/>
      <c r="E59" s="3">
        <v>220.5</v>
      </c>
      <c r="F59" s="2"/>
      <c r="G59" s="3">
        <v>241.5</v>
      </c>
      <c r="H59" s="2"/>
    </row>
    <row r="60" spans="1:8">
      <c r="A60" s="2">
        <v>179</v>
      </c>
      <c r="B60" s="2"/>
      <c r="C60" s="2">
        <v>200</v>
      </c>
      <c r="D60" s="2"/>
      <c r="E60" s="2">
        <v>221</v>
      </c>
      <c r="F60" s="2"/>
      <c r="G60" s="2">
        <v>242</v>
      </c>
      <c r="H60" s="2"/>
    </row>
    <row r="61" spans="1:8">
      <c r="A61" s="3">
        <v>179.5</v>
      </c>
      <c r="B61" s="2"/>
      <c r="C61" s="3">
        <v>200.5</v>
      </c>
      <c r="D61" s="2"/>
      <c r="E61" s="3">
        <v>221.5</v>
      </c>
      <c r="F61" s="2"/>
      <c r="G61" s="3">
        <v>242.5</v>
      </c>
      <c r="H61" s="2"/>
    </row>
    <row r="62" spans="1:8">
      <c r="A62" s="2">
        <v>180</v>
      </c>
      <c r="B62" s="2"/>
      <c r="C62" s="2">
        <v>201</v>
      </c>
      <c r="D62" s="2"/>
      <c r="E62" s="2">
        <v>222</v>
      </c>
      <c r="F62" s="2"/>
      <c r="G62" s="2">
        <v>243</v>
      </c>
      <c r="H62" s="2"/>
    </row>
    <row r="63" spans="1:8">
      <c r="A63" s="3">
        <v>180.5</v>
      </c>
      <c r="B63" s="2"/>
      <c r="C63" s="3">
        <v>201.5</v>
      </c>
      <c r="D63" s="2"/>
      <c r="E63" s="3">
        <v>222.5</v>
      </c>
      <c r="F63" s="2"/>
      <c r="G63" s="3">
        <v>243.5</v>
      </c>
      <c r="H63" s="2"/>
    </row>
    <row r="64" spans="1:8">
      <c r="A64" s="2">
        <v>181</v>
      </c>
      <c r="B64" s="2"/>
      <c r="C64" s="2">
        <v>202</v>
      </c>
      <c r="D64" s="2"/>
      <c r="E64" s="2">
        <v>223</v>
      </c>
      <c r="F64" s="2"/>
      <c r="G64" s="2">
        <v>244</v>
      </c>
      <c r="H64" s="2"/>
    </row>
    <row r="65" spans="1:8">
      <c r="A65" s="3">
        <v>181.5</v>
      </c>
      <c r="B65" s="2"/>
      <c r="C65" s="3">
        <v>202.5</v>
      </c>
      <c r="D65" s="2"/>
      <c r="E65" s="3">
        <v>223.5</v>
      </c>
      <c r="F65" s="2"/>
      <c r="G65" s="3">
        <v>244.5</v>
      </c>
      <c r="H65" s="2"/>
    </row>
    <row r="66" spans="1:8">
      <c r="A66" s="2">
        <v>182</v>
      </c>
      <c r="B66" s="2"/>
      <c r="C66" s="2">
        <v>203</v>
      </c>
      <c r="D66" s="2"/>
      <c r="E66" s="2">
        <v>224</v>
      </c>
      <c r="F66" s="2"/>
      <c r="G66" s="2">
        <v>245</v>
      </c>
      <c r="H66" s="2"/>
    </row>
    <row r="67" spans="1:8">
      <c r="A67" s="3">
        <v>182.5</v>
      </c>
      <c r="B67" s="2"/>
      <c r="C67" s="3">
        <v>203.5</v>
      </c>
      <c r="D67" s="2"/>
      <c r="E67" s="3">
        <v>224.5</v>
      </c>
      <c r="F67" s="2"/>
      <c r="G67" s="3">
        <v>245.5</v>
      </c>
      <c r="H67" s="2"/>
    </row>
    <row r="68" spans="1:8">
      <c r="A68" s="2">
        <v>183</v>
      </c>
      <c r="B68" s="2"/>
      <c r="C68" s="2">
        <v>204</v>
      </c>
      <c r="D68" s="2"/>
      <c r="E68" s="2">
        <v>225</v>
      </c>
      <c r="F68" s="2"/>
      <c r="G68" s="2">
        <v>246</v>
      </c>
      <c r="H68" s="2"/>
    </row>
    <row r="69" spans="1:8">
      <c r="A69" s="3">
        <v>183.5</v>
      </c>
      <c r="B69" s="2"/>
      <c r="C69" s="3">
        <v>204.5</v>
      </c>
      <c r="D69" s="2"/>
      <c r="E69" s="3">
        <v>225.5</v>
      </c>
      <c r="F69" s="2"/>
      <c r="G69" s="3">
        <v>246.5</v>
      </c>
      <c r="H69" s="2"/>
    </row>
    <row r="70" spans="1:8">
      <c r="A70" s="2">
        <v>184</v>
      </c>
      <c r="B70" s="2"/>
      <c r="C70" s="2">
        <v>205</v>
      </c>
      <c r="D70" s="2"/>
      <c r="E70" s="2">
        <v>226</v>
      </c>
      <c r="F70" s="2"/>
      <c r="G70" s="2">
        <v>247</v>
      </c>
      <c r="H70" s="2"/>
    </row>
    <row r="71" spans="1:8">
      <c r="A71" s="3">
        <v>184.5</v>
      </c>
      <c r="B71" s="2"/>
      <c r="C71" s="3">
        <v>205.5</v>
      </c>
      <c r="D71" s="2"/>
      <c r="E71" s="3">
        <v>226.5</v>
      </c>
      <c r="F71" s="2"/>
      <c r="G71" s="3">
        <v>247.5</v>
      </c>
      <c r="H71" s="2"/>
    </row>
    <row r="72" spans="1:8">
      <c r="A72" s="2">
        <v>185</v>
      </c>
      <c r="B72" s="2"/>
      <c r="C72" s="2">
        <v>206</v>
      </c>
      <c r="D72" s="2"/>
      <c r="E72" s="2">
        <v>227</v>
      </c>
      <c r="F72" s="2"/>
      <c r="G72" s="2">
        <v>248</v>
      </c>
      <c r="H72" s="2"/>
    </row>
    <row r="73" spans="1:8">
      <c r="A73" s="3">
        <v>185.5</v>
      </c>
      <c r="B73" s="2"/>
      <c r="C73" s="3">
        <v>206.5</v>
      </c>
      <c r="D73" s="2"/>
      <c r="E73" s="3">
        <v>227.5</v>
      </c>
      <c r="F73" s="2"/>
      <c r="G73" s="3">
        <v>248.5</v>
      </c>
      <c r="H73" s="2"/>
    </row>
    <row r="74" spans="1:8">
      <c r="A74" s="2">
        <v>186</v>
      </c>
      <c r="B74" s="2"/>
      <c r="C74" s="2">
        <v>207</v>
      </c>
      <c r="D74" s="2"/>
      <c r="E74" s="2">
        <v>228</v>
      </c>
      <c r="F74" s="2"/>
      <c r="G74" s="2">
        <v>249</v>
      </c>
      <c r="H74" s="2"/>
    </row>
    <row r="75" spans="1:8">
      <c r="A75" s="3">
        <v>186.5</v>
      </c>
      <c r="B75" s="2"/>
      <c r="C75" s="3">
        <v>207.5</v>
      </c>
      <c r="D75" s="2"/>
      <c r="E75" s="3">
        <v>228.5</v>
      </c>
      <c r="F75" s="2"/>
      <c r="G75" s="3">
        <v>249.5</v>
      </c>
      <c r="H75" s="2"/>
    </row>
    <row r="76" spans="1:8">
      <c r="A76" s="2">
        <v>187</v>
      </c>
      <c r="B76" s="2"/>
      <c r="C76" s="2">
        <v>208</v>
      </c>
      <c r="D76" s="2"/>
      <c r="E76" s="2">
        <v>229</v>
      </c>
      <c r="F76" s="2"/>
      <c r="G76" s="2">
        <v>250</v>
      </c>
      <c r="H76" s="2"/>
    </row>
    <row r="77" spans="1:8">
      <c r="A77" s="3">
        <v>187.5</v>
      </c>
      <c r="B77" s="2"/>
      <c r="C77" s="3">
        <v>208.5</v>
      </c>
      <c r="D77" s="2"/>
      <c r="E77" s="3">
        <v>229.5</v>
      </c>
      <c r="F77" s="2"/>
      <c r="G77" s="3">
        <v>250.5</v>
      </c>
      <c r="H77" s="2"/>
    </row>
    <row r="78" spans="1:8">
      <c r="A78" s="2">
        <v>188</v>
      </c>
      <c r="B78" s="2"/>
      <c r="C78" s="2">
        <v>209</v>
      </c>
      <c r="D78" s="2"/>
      <c r="E78" s="2">
        <v>230</v>
      </c>
      <c r="F78" s="2"/>
      <c r="G78" s="2">
        <v>251</v>
      </c>
      <c r="H78" s="2"/>
    </row>
    <row r="79" spans="1:8">
      <c r="A79" s="3">
        <v>188.5</v>
      </c>
      <c r="B79" s="2"/>
      <c r="C79" s="3">
        <v>209.5</v>
      </c>
      <c r="D79" s="2"/>
      <c r="E79" s="3">
        <v>230.5</v>
      </c>
      <c r="F79" s="2"/>
      <c r="G79" s="3">
        <v>251.5</v>
      </c>
      <c r="H79" s="2"/>
    </row>
  </sheetData>
  <mergeCells count="6">
    <mergeCell ref="A5:B5"/>
    <mergeCell ref="A6:B6"/>
    <mergeCell ref="A1:B1"/>
    <mergeCell ref="A2:B2"/>
    <mergeCell ref="A3:B3"/>
    <mergeCell ref="A4:B4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Atlantik</dc:creator>
  <cp:lastModifiedBy>Atlantik</cp:lastModifiedBy>
  <cp:lastPrinted>2013-05-05T19:00:16Z</cp:lastPrinted>
  <dcterms:created xsi:type="dcterms:W3CDTF">2013-02-19T21:01:36Z</dcterms:created>
  <dcterms:modified xsi:type="dcterms:W3CDTF">2013-05-14T18:29:16Z</dcterms:modified>
</cp:coreProperties>
</file>