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J5" i="1" l="1"/>
  <c r="J4" i="1"/>
  <c r="J3" i="1"/>
  <c r="I5" i="1"/>
  <c r="I4" i="1"/>
  <c r="I3" i="1"/>
  <c r="I2" i="1"/>
  <c r="H5" i="1"/>
  <c r="H4" i="1"/>
  <c r="H3" i="1"/>
  <c r="J2" i="1"/>
</calcChain>
</file>

<file path=xl/sharedStrings.xml><?xml version="1.0" encoding="utf-8"?>
<sst xmlns="http://schemas.openxmlformats.org/spreadsheetml/2006/main" count="11" uniqueCount="10">
  <si>
    <t>2 Star</t>
  </si>
  <si>
    <t>3 Star</t>
  </si>
  <si>
    <t>4 star</t>
  </si>
  <si>
    <t>5 Star</t>
  </si>
  <si>
    <t>Maximum</t>
  </si>
  <si>
    <t>Minimum</t>
  </si>
  <si>
    <t>Average</t>
  </si>
  <si>
    <t>2 stars</t>
  </si>
  <si>
    <t>3 star</t>
  </si>
  <si>
    <t>5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</si>
</sst>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Sheet1!$G$2:$G$5</c:f>
              <c:strCache>
                <c:ptCount val="4"/>
                <c:pt idx="0">
                  <c:v>2 stars</c:v>
                </c:pt>
                <c:pt idx="1">
                  <c:v>3 star</c:v>
                </c:pt>
                <c:pt idx="2">
                  <c:v>4 star</c:v>
                </c:pt>
                <c:pt idx="3">
                  <c:v>5 star</c:v>
                </c:pt>
              </c:strCache>
            </c:strRef>
          </c:cat>
          <c:val>
            <c:numRef>
              <c:f>Sheet1!$H$2:$H$5</c:f>
              <c:numCache>
                <c:formatCode>0.00</c:formatCode>
                <c:ptCount val="4"/>
                <c:pt idx="0">
                  <c:v>0.4835021234931855</c:v>
                </c:pt>
                <c:pt idx="1">
                  <c:v>0.24687595245352029</c:v>
                </c:pt>
                <c:pt idx="2">
                  <c:v>0.52250274423710219</c:v>
                </c:pt>
                <c:pt idx="3">
                  <c:v>0.47262773722627732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Sheet1!$G$2:$G$5</c:f>
              <c:strCache>
                <c:ptCount val="4"/>
                <c:pt idx="0">
                  <c:v>2 stars</c:v>
                </c:pt>
                <c:pt idx="1">
                  <c:v>3 star</c:v>
                </c:pt>
                <c:pt idx="2">
                  <c:v>4 star</c:v>
                </c:pt>
                <c:pt idx="3">
                  <c:v>5 star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0.94086899706660831</c:v>
                </c:pt>
                <c:pt idx="1">
                  <c:v>1.0057909174032309</c:v>
                </c:pt>
                <c:pt idx="2">
                  <c:v>2.289791437980242</c:v>
                </c:pt>
                <c:pt idx="3">
                  <c:v>2.4835766423357661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Sheet1!$G$2:$G$5</c:f>
              <c:strCache>
                <c:ptCount val="4"/>
                <c:pt idx="0">
                  <c:v>2 stars</c:v>
                </c:pt>
                <c:pt idx="1">
                  <c:v>3 star</c:v>
                </c:pt>
                <c:pt idx="2">
                  <c:v>4 star</c:v>
                </c:pt>
                <c:pt idx="3">
                  <c:v>5 star</c:v>
                </c:pt>
              </c:strCache>
            </c:strRef>
          </c:cat>
          <c:val>
            <c:numRef>
              <c:f>Sheet1!$J$2:$J$5</c:f>
              <c:numCache>
                <c:formatCode>0.00</c:formatCode>
                <c:ptCount val="4"/>
                <c:pt idx="0">
                  <c:v>0.71414983934839071</c:v>
                </c:pt>
                <c:pt idx="1">
                  <c:v>0.48585716096700537</c:v>
                </c:pt>
                <c:pt idx="2">
                  <c:v>1.2118627271618498</c:v>
                </c:pt>
                <c:pt idx="3">
                  <c:v>1.2251544076361591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7417952"/>
        <c:axId val="-79267312"/>
        <c:axId val="0"/>
      </c:bar3DChart>
      <c:catAx>
        <c:axId val="-1074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79267312"/>
        <c:crosses val="autoZero"/>
        <c:auto val="1"/>
        <c:lblAlgn val="ctr"/>
        <c:lblOffset val="100"/>
        <c:noMultiLvlLbl val="0"/>
      </c:catAx>
      <c:valAx>
        <c:axId val="-79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074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8</xdr:row>
      <xdr:rowOff>45720</xdr:rowOff>
    </xdr:from>
    <xdr:to>
      <xdr:col>14</xdr:col>
      <xdr:colOff>297180</xdr:colOff>
      <xdr:row>28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J2" sqref="J2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H1" t="s">
        <v>5</v>
      </c>
      <c r="I1" t="s">
        <v>4</v>
      </c>
      <c r="J1" t="s">
        <v>6</v>
      </c>
    </row>
    <row r="2" spans="1:10" x14ac:dyDescent="0.25">
      <c r="A2" s="1">
        <v>0.72035282587990723</v>
      </c>
      <c r="B2" s="1">
        <v>0.67357512953367882</v>
      </c>
      <c r="C2" s="1">
        <v>1.08598609586535</v>
      </c>
      <c r="D2" s="1">
        <v>1.074817518248175</v>
      </c>
      <c r="G2" t="s">
        <v>7</v>
      </c>
      <c r="H2" s="1">
        <f>MIN(A2:A80)</f>
        <v>0.4835021234931855</v>
      </c>
      <c r="I2" s="1">
        <f>MAX(A2:A80)</f>
        <v>0.94086899706660831</v>
      </c>
      <c r="J2" s="1">
        <f>AVERAGE(A2:A80)</f>
        <v>0.71414983934839071</v>
      </c>
    </row>
    <row r="3" spans="1:10" x14ac:dyDescent="0.25">
      <c r="A3" s="1">
        <v>0.72525318524051663</v>
      </c>
      <c r="B3" s="1">
        <v>0.37488570557756778</v>
      </c>
      <c r="C3" s="1">
        <v>1.9568240029271859</v>
      </c>
      <c r="D3" s="1">
        <v>0.8266423357664231</v>
      </c>
      <c r="G3" t="s">
        <v>8</v>
      </c>
      <c r="H3" s="1">
        <f>MIN(B2:B114)</f>
        <v>0.24687595245352029</v>
      </c>
      <c r="I3" s="1">
        <f>MAX(B2:B114)</f>
        <v>1.0057909174032309</v>
      </c>
      <c r="J3" s="1">
        <f>AVERAGE(B2:B114)</f>
        <v>0.48585716096700537</v>
      </c>
    </row>
    <row r="4" spans="1:10" x14ac:dyDescent="0.25">
      <c r="A4" s="1">
        <v>0.76445606011915801</v>
      </c>
      <c r="B4" s="1">
        <v>0.37488570557756778</v>
      </c>
      <c r="C4" s="1">
        <v>1.1833150384193201</v>
      </c>
      <c r="D4" s="1">
        <v>1.585766423357664</v>
      </c>
      <c r="G4" t="s">
        <v>2</v>
      </c>
      <c r="H4" s="1">
        <f>MIN(C2:C97)</f>
        <v>0.52250274423710219</v>
      </c>
      <c r="I4" s="1">
        <f>MAX(C2:C97)</f>
        <v>2.289791437980242</v>
      </c>
      <c r="J4" s="1">
        <f>AVERAGE(C2:C97)</f>
        <v>1.2118627271618498</v>
      </c>
    </row>
    <row r="5" spans="1:10" x14ac:dyDescent="0.25">
      <c r="A5" s="1">
        <v>0.75792224763723925</v>
      </c>
      <c r="B5" s="1">
        <v>0.56690033526363925</v>
      </c>
      <c r="C5" s="1">
        <v>0.77863154043176008</v>
      </c>
      <c r="D5" s="1">
        <v>0.91058394160583922</v>
      </c>
      <c r="G5" t="s">
        <v>9</v>
      </c>
      <c r="H5" s="1">
        <f>MIN(D2:D40)</f>
        <v>0.47262773722627732</v>
      </c>
      <c r="I5" s="1">
        <f>MAX(D2:D40)</f>
        <v>2.4835766423357661</v>
      </c>
      <c r="J5" s="1">
        <f>AVERAGE(D2:D40)</f>
        <v>1.2251544076361591</v>
      </c>
    </row>
    <row r="6" spans="1:10" x14ac:dyDescent="0.25">
      <c r="A6" s="1">
        <v>0.70565174780002415</v>
      </c>
      <c r="B6" s="1">
        <v>0.47089302042060349</v>
      </c>
      <c r="C6" s="1">
        <v>1.3293084522502741</v>
      </c>
      <c r="D6" s="1">
        <v>2.0419708029197081</v>
      </c>
    </row>
    <row r="7" spans="1:10" x14ac:dyDescent="0.25">
      <c r="A7" s="1">
        <v>0.66644887292255461</v>
      </c>
      <c r="B7" s="1">
        <v>0.76958244437671453</v>
      </c>
      <c r="C7" s="1">
        <v>1.3677277716794729</v>
      </c>
      <c r="D7" s="1">
        <v>1.275547445255474</v>
      </c>
    </row>
    <row r="8" spans="1:10" x14ac:dyDescent="0.25">
      <c r="A8" s="1">
        <v>0.66644887292255461</v>
      </c>
      <c r="B8" s="1">
        <v>0.37488570557756778</v>
      </c>
      <c r="C8" s="1">
        <v>1.623856567874131</v>
      </c>
      <c r="D8" s="1">
        <v>1.2025547445255469</v>
      </c>
    </row>
    <row r="9" spans="1:10" x14ac:dyDescent="0.25">
      <c r="A9" s="1">
        <v>0.80365893499779939</v>
      </c>
      <c r="B9" s="1">
        <v>0.54556537640963121</v>
      </c>
      <c r="C9" s="1">
        <v>0.89388949871935608</v>
      </c>
      <c r="D9" s="1">
        <v>0.47262773722627732</v>
      </c>
    </row>
    <row r="10" spans="1:10" x14ac:dyDescent="0.25">
      <c r="A10" s="1">
        <v>0.66644887292255461</v>
      </c>
      <c r="B10" s="1">
        <v>0.58823529411764708</v>
      </c>
      <c r="C10" s="1">
        <v>1.1372118551042809</v>
      </c>
      <c r="D10" s="1">
        <v>1.85948905109489</v>
      </c>
    </row>
    <row r="11" spans="1:10" x14ac:dyDescent="0.25">
      <c r="A11" s="1">
        <v>0.80365893499468199</v>
      </c>
      <c r="B11" s="1">
        <v>0.50289545870161545</v>
      </c>
      <c r="C11" s="1">
        <v>0.85547017929015745</v>
      </c>
      <c r="D11" s="1">
        <v>1.2025547445255469</v>
      </c>
    </row>
    <row r="12" spans="1:10" x14ac:dyDescent="0.25">
      <c r="A12" s="1">
        <v>0.66644887292255461</v>
      </c>
      <c r="B12" s="1">
        <v>0.37488570557756778</v>
      </c>
      <c r="C12" s="1">
        <v>0.82253933406512991</v>
      </c>
      <c r="D12" s="1">
        <v>1.4580291970802921</v>
      </c>
    </row>
    <row r="13" spans="1:10" x14ac:dyDescent="0.25">
      <c r="A13" s="1">
        <v>0.76935641947665012</v>
      </c>
      <c r="B13" s="1">
        <v>0.3565985979884182</v>
      </c>
      <c r="C13" s="1">
        <v>1.408708379070619</v>
      </c>
      <c r="D13" s="1">
        <v>0.94708029197080257</v>
      </c>
    </row>
    <row r="14" spans="1:10" x14ac:dyDescent="0.25">
      <c r="A14" s="1">
        <v>0.66644887292255461</v>
      </c>
      <c r="B14" s="1">
        <v>0.71624504724169469</v>
      </c>
      <c r="C14" s="1">
        <v>1.7006952067325281</v>
      </c>
      <c r="D14" s="1">
        <v>1.357664233576642</v>
      </c>
    </row>
    <row r="15" spans="1:10" x14ac:dyDescent="0.25">
      <c r="A15" s="1">
        <v>0.59784384188649087</v>
      </c>
      <c r="B15" s="1">
        <v>0.50289545870161534</v>
      </c>
      <c r="C15" s="1">
        <v>0.97072813757775345</v>
      </c>
      <c r="D15" s="1">
        <v>0.97445255474452541</v>
      </c>
    </row>
    <row r="16" spans="1:10" x14ac:dyDescent="0.25">
      <c r="A16" s="1">
        <v>0.49656974845058732</v>
      </c>
      <c r="B16" s="1">
        <v>0.58823529411764708</v>
      </c>
      <c r="C16" s="1">
        <v>0.77863154043176008</v>
      </c>
      <c r="D16" s="1">
        <v>0.47262773722627732</v>
      </c>
    </row>
    <row r="17" spans="1:4" x14ac:dyDescent="0.25">
      <c r="A17" s="1">
        <v>0.84939562235192378</v>
      </c>
      <c r="B17" s="1">
        <v>0.28954587016153621</v>
      </c>
      <c r="C17" s="1">
        <v>0.77863154043176008</v>
      </c>
      <c r="D17" s="1">
        <v>2.2335766423357661</v>
      </c>
    </row>
    <row r="18" spans="1:4" x14ac:dyDescent="0.25">
      <c r="A18" s="1">
        <v>0.66644887292255461</v>
      </c>
      <c r="B18" s="1">
        <v>0.58518744285278879</v>
      </c>
      <c r="C18" s="1">
        <v>1.393340651298939</v>
      </c>
      <c r="D18" s="1">
        <v>0.85036496350364954</v>
      </c>
    </row>
    <row r="19" spans="1:4" x14ac:dyDescent="0.25">
      <c r="A19" s="1">
        <v>0.70565174780119599</v>
      </c>
      <c r="B19" s="1">
        <v>0.54556537640963121</v>
      </c>
      <c r="C19" s="1">
        <v>1.1372118551042809</v>
      </c>
      <c r="D19" s="1">
        <v>1.2025547445255469</v>
      </c>
    </row>
    <row r="20" spans="1:4" x14ac:dyDescent="0.25">
      <c r="A20" s="1">
        <v>0.68605031036070352</v>
      </c>
      <c r="B20" s="1">
        <v>0.67357512953367871</v>
      </c>
      <c r="C20" s="1">
        <v>1.495792169776802</v>
      </c>
      <c r="D20" s="1">
        <v>1.348540145985401</v>
      </c>
    </row>
    <row r="21" spans="1:4" x14ac:dyDescent="0.25">
      <c r="A21" s="1">
        <v>0.75792224763723925</v>
      </c>
      <c r="B21" s="1">
        <v>0.57451996342578482</v>
      </c>
      <c r="C21" s="1">
        <v>1.406147091108672</v>
      </c>
      <c r="D21" s="1">
        <v>1.60948905109489</v>
      </c>
    </row>
    <row r="22" spans="1:4" x14ac:dyDescent="0.25">
      <c r="A22" s="1">
        <v>0.94086899706660831</v>
      </c>
      <c r="B22" s="1">
        <v>0.37488570557756778</v>
      </c>
      <c r="C22" s="1">
        <v>0.77863154043176008</v>
      </c>
      <c r="D22" s="1">
        <v>1.275547445255474</v>
      </c>
    </row>
    <row r="23" spans="1:4" x14ac:dyDescent="0.25">
      <c r="A23" s="1">
        <v>0.7742567788360879</v>
      </c>
      <c r="B23" s="1">
        <v>0.54556537640963121</v>
      </c>
      <c r="C23" s="1">
        <v>1.0091474570069521</v>
      </c>
      <c r="D23" s="1">
        <v>0.76459854014598516</v>
      </c>
    </row>
    <row r="24" spans="1:4" x14ac:dyDescent="0.25">
      <c r="A24" s="1">
        <v>0.70565174780002415</v>
      </c>
      <c r="B24" s="1">
        <v>0.37488570557756778</v>
      </c>
      <c r="C24" s="1">
        <v>0.74021222100256134</v>
      </c>
      <c r="D24" s="1">
        <v>2.1076642335766418</v>
      </c>
    </row>
    <row r="25" spans="1:4" x14ac:dyDescent="0.25">
      <c r="A25" s="1">
        <v>0.63214635740452274</v>
      </c>
      <c r="B25" s="1">
        <v>0.51356293812861931</v>
      </c>
      <c r="C25" s="1">
        <v>1.854372484449323</v>
      </c>
      <c r="D25" s="1">
        <v>1.4215328467153281</v>
      </c>
    </row>
    <row r="26" spans="1:4" x14ac:dyDescent="0.25">
      <c r="A26" s="1">
        <v>0.63214635740452274</v>
      </c>
      <c r="B26" s="1">
        <v>0.3565985979884182</v>
      </c>
      <c r="C26" s="1">
        <v>1.1218441273326021</v>
      </c>
      <c r="D26" s="1">
        <v>2.0054744525547439</v>
      </c>
    </row>
    <row r="27" spans="1:4" x14ac:dyDescent="0.25">
      <c r="A27" s="1">
        <v>0.78732440379583346</v>
      </c>
      <c r="B27" s="1">
        <v>0.69491008838768686</v>
      </c>
      <c r="C27" s="1">
        <v>1.444566410537871</v>
      </c>
      <c r="D27" s="1">
        <v>1.494525547445255</v>
      </c>
    </row>
    <row r="28" spans="1:4" x14ac:dyDescent="0.25">
      <c r="A28" s="1">
        <v>0.66644887292255461</v>
      </c>
      <c r="B28" s="1">
        <v>1.0057909174032309</v>
      </c>
      <c r="C28" s="1">
        <v>1.495792169776802</v>
      </c>
      <c r="D28" s="1">
        <v>2.4835766423357661</v>
      </c>
    </row>
    <row r="29" spans="1:4" x14ac:dyDescent="0.25">
      <c r="A29" s="1">
        <v>0.4835021234931855</v>
      </c>
      <c r="B29" s="1">
        <v>0.63090521182566306</v>
      </c>
      <c r="C29" s="1">
        <v>0.86827661909989029</v>
      </c>
      <c r="D29" s="1">
        <v>0.74635036496350349</v>
      </c>
    </row>
    <row r="30" spans="1:4" x14ac:dyDescent="0.25">
      <c r="A30" s="1">
        <v>0.70565174780119599</v>
      </c>
      <c r="B30" s="1">
        <v>0.58518744285278879</v>
      </c>
      <c r="C30" s="1">
        <v>1.547017929015734</v>
      </c>
      <c r="D30" s="1">
        <v>2.0054744525547439</v>
      </c>
    </row>
    <row r="31" spans="1:4" x14ac:dyDescent="0.25">
      <c r="A31" s="1">
        <v>0.76935641947665012</v>
      </c>
      <c r="B31" s="1">
        <v>0.37488570557756778</v>
      </c>
      <c r="C31" s="1">
        <v>1.495792169776802</v>
      </c>
      <c r="D31" s="1">
        <v>1.248175182481752</v>
      </c>
    </row>
    <row r="32" spans="1:4" x14ac:dyDescent="0.25">
      <c r="A32" s="1">
        <v>0.66644887292255461</v>
      </c>
      <c r="B32" s="1">
        <v>0.79091740323072246</v>
      </c>
      <c r="C32" s="1">
        <v>0.52250274423710219</v>
      </c>
      <c r="D32" s="1">
        <v>0.47262773722627732</v>
      </c>
    </row>
    <row r="33" spans="1:4" x14ac:dyDescent="0.25">
      <c r="A33" s="1">
        <v>0.59784384188699724</v>
      </c>
      <c r="B33" s="1">
        <v>0.41145992075586718</v>
      </c>
      <c r="C33" s="1">
        <v>0.77863154043176008</v>
      </c>
      <c r="D33" s="1">
        <v>0.47262773722627732</v>
      </c>
    </row>
    <row r="34" spans="1:4" x14ac:dyDescent="0.25">
      <c r="A34" s="1">
        <v>0.66644887292255461</v>
      </c>
      <c r="B34" s="1">
        <v>0.37488570557756778</v>
      </c>
      <c r="C34" s="1">
        <v>0.77863154043176008</v>
      </c>
      <c r="D34" s="1">
        <v>0.47262773722627732</v>
      </c>
    </row>
    <row r="35" spans="1:4" x14ac:dyDescent="0.25">
      <c r="A35" s="1">
        <v>0.6076445606045926</v>
      </c>
      <c r="B35" s="1">
        <v>0.37488570557756778</v>
      </c>
      <c r="C35" s="1">
        <v>1.162824734723747</v>
      </c>
      <c r="D35" s="1">
        <v>0.47262773722627732</v>
      </c>
    </row>
    <row r="36" spans="1:4" x14ac:dyDescent="0.25">
      <c r="A36" s="1">
        <v>0.73832081019791862</v>
      </c>
      <c r="B36" s="1">
        <v>0.37488570557756778</v>
      </c>
      <c r="C36" s="1">
        <v>1.995243322356385</v>
      </c>
      <c r="D36" s="1">
        <v>0.81021897810218946</v>
      </c>
    </row>
    <row r="37" spans="1:4" x14ac:dyDescent="0.25">
      <c r="A37" s="1">
        <v>0.70565174780119599</v>
      </c>
      <c r="B37" s="1">
        <v>0.37488570557756778</v>
      </c>
      <c r="C37" s="1">
        <v>1.162824734723747</v>
      </c>
      <c r="D37" s="1">
        <v>1.268248175182481</v>
      </c>
    </row>
    <row r="38" spans="1:4" x14ac:dyDescent="0.25">
      <c r="A38" s="1">
        <v>0.87226396603074574</v>
      </c>
      <c r="B38" s="1">
        <v>0.66290765010667496</v>
      </c>
      <c r="C38" s="1">
        <v>0.77863154043176008</v>
      </c>
      <c r="D38" s="1">
        <v>1.4580291970802921</v>
      </c>
    </row>
    <row r="39" spans="1:4" x14ac:dyDescent="0.25">
      <c r="A39" s="1">
        <v>0.52923881085042723</v>
      </c>
      <c r="B39" s="1">
        <v>0.37488570557756778</v>
      </c>
      <c r="C39" s="1">
        <v>1.342114892060007</v>
      </c>
      <c r="D39" s="1">
        <v>1.4215328467153281</v>
      </c>
    </row>
    <row r="40" spans="1:4" x14ac:dyDescent="0.25">
      <c r="A40" s="1">
        <v>0.73505390395861836</v>
      </c>
      <c r="B40" s="1">
        <v>0.42974702834501682</v>
      </c>
      <c r="C40" s="1">
        <v>0.77863154043176008</v>
      </c>
      <c r="D40" s="1">
        <v>0.47262773722627732</v>
      </c>
    </row>
    <row r="41" spans="1:4" x14ac:dyDescent="0.25">
      <c r="A41" s="1">
        <v>0.70565174780119599</v>
      </c>
      <c r="B41" s="1">
        <v>0.37488570557756778</v>
      </c>
      <c r="C41" s="1">
        <v>0.77863154043176008</v>
      </c>
    </row>
    <row r="42" spans="1:4" x14ac:dyDescent="0.25">
      <c r="A42" s="1">
        <v>0.62724599804508507</v>
      </c>
      <c r="B42" s="1">
        <v>0.24687595245352029</v>
      </c>
      <c r="C42" s="1">
        <v>1.905598243688255</v>
      </c>
    </row>
    <row r="43" spans="1:4" x14ac:dyDescent="0.25">
      <c r="A43" s="1">
        <v>0.70565174780119599</v>
      </c>
      <c r="B43" s="1">
        <v>0.34288326729655588</v>
      </c>
      <c r="C43" s="1">
        <v>1.495792169776802</v>
      </c>
    </row>
    <row r="44" spans="1:4" x14ac:dyDescent="0.25">
      <c r="A44" s="1">
        <v>0.70565174780119599</v>
      </c>
      <c r="B44" s="1">
        <v>0.50289545870161545</v>
      </c>
      <c r="C44" s="1">
        <v>1.408708379070619</v>
      </c>
    </row>
    <row r="45" spans="1:4" x14ac:dyDescent="0.25">
      <c r="A45" s="1">
        <v>0.76935641947665012</v>
      </c>
      <c r="B45" s="1">
        <v>0.37488570557756778</v>
      </c>
      <c r="C45" s="1">
        <v>1.2396633735821441</v>
      </c>
    </row>
    <row r="46" spans="1:4" x14ac:dyDescent="0.25">
      <c r="A46" s="1">
        <v>0.73832081019791862</v>
      </c>
      <c r="B46" s="1">
        <v>0.37488570557756778</v>
      </c>
      <c r="C46" s="1">
        <v>0.77863154043176008</v>
      </c>
    </row>
    <row r="47" spans="1:4" x14ac:dyDescent="0.25">
      <c r="A47" s="1">
        <v>0.66644887292255461</v>
      </c>
      <c r="B47" s="1">
        <v>0.37488570557756778</v>
      </c>
      <c r="C47" s="1">
        <v>1.905598243688255</v>
      </c>
    </row>
    <row r="48" spans="1:4" x14ac:dyDescent="0.25">
      <c r="A48" s="1">
        <v>0.84939562235192378</v>
      </c>
      <c r="B48" s="1">
        <v>0.37488570557756778</v>
      </c>
      <c r="C48" s="1">
        <v>1.675082327113063</v>
      </c>
    </row>
    <row r="49" spans="1:3" x14ac:dyDescent="0.25">
      <c r="A49" s="1">
        <v>0.64684743548323398</v>
      </c>
      <c r="B49" s="1">
        <v>0.37488570557756778</v>
      </c>
      <c r="C49" s="1">
        <v>1.547017929015734</v>
      </c>
    </row>
    <row r="50" spans="1:3" x14ac:dyDescent="0.25">
      <c r="A50" s="1">
        <v>0.83796145051271387</v>
      </c>
      <c r="B50" s="1">
        <v>0.39317281316671748</v>
      </c>
      <c r="C50" s="1">
        <v>0.77863154043176008</v>
      </c>
    </row>
    <row r="51" spans="1:3" x14ac:dyDescent="0.25">
      <c r="A51" s="1">
        <v>0.66644887292255461</v>
      </c>
      <c r="B51" s="1">
        <v>0.48156049984760751</v>
      </c>
      <c r="C51" s="1">
        <v>0.77863154043176008</v>
      </c>
    </row>
    <row r="52" spans="1:3" x14ac:dyDescent="0.25">
      <c r="A52" s="1">
        <v>0.74485462267983737</v>
      </c>
      <c r="B52" s="1">
        <v>0.47089302042060349</v>
      </c>
      <c r="C52" s="1">
        <v>0.77863154043176008</v>
      </c>
    </row>
    <row r="53" spans="1:3" x14ac:dyDescent="0.25">
      <c r="A53" s="1">
        <v>0.66644887292255461</v>
      </c>
      <c r="B53" s="1">
        <v>0.37488570557756778</v>
      </c>
      <c r="C53" s="1">
        <v>1.2396633735821441</v>
      </c>
    </row>
    <row r="54" spans="1:3" x14ac:dyDescent="0.25">
      <c r="A54" s="1">
        <v>0.66644887292255461</v>
      </c>
      <c r="B54" s="1">
        <v>0.33831149039926861</v>
      </c>
      <c r="C54" s="1">
        <v>0.89388949871935608</v>
      </c>
    </row>
    <row r="55" spans="1:3" x14ac:dyDescent="0.25">
      <c r="A55" s="1">
        <v>0.77425677883725974</v>
      </c>
      <c r="B55" s="1">
        <v>0.32002438281011891</v>
      </c>
      <c r="C55" s="1">
        <v>1.626417855836078</v>
      </c>
    </row>
    <row r="56" spans="1:3" x14ac:dyDescent="0.25">
      <c r="A56" s="1">
        <v>0.66644887292255461</v>
      </c>
      <c r="B56" s="1">
        <v>0.47089302042060349</v>
      </c>
      <c r="C56" s="1">
        <v>1.495792169776802</v>
      </c>
    </row>
    <row r="57" spans="1:3" x14ac:dyDescent="0.25">
      <c r="A57" s="1">
        <v>0.92943482522739862</v>
      </c>
      <c r="B57" s="1">
        <v>0.58823529411764708</v>
      </c>
      <c r="C57" s="1">
        <v>1.393340651298939</v>
      </c>
    </row>
    <row r="58" spans="1:3" x14ac:dyDescent="0.25">
      <c r="A58" s="1">
        <v>0.80365893499417573</v>
      </c>
      <c r="B58" s="1">
        <v>0.58823529411764708</v>
      </c>
      <c r="C58" s="1">
        <v>0.77863154043176008</v>
      </c>
    </row>
    <row r="59" spans="1:3" x14ac:dyDescent="0.25">
      <c r="A59" s="1">
        <v>0.73505390395861836</v>
      </c>
      <c r="B59" s="1">
        <v>0.7772020725388602</v>
      </c>
      <c r="C59" s="1">
        <v>2.2641785583607761</v>
      </c>
    </row>
    <row r="60" spans="1:3" x14ac:dyDescent="0.25">
      <c r="A60" s="1">
        <v>0.73505390395861836</v>
      </c>
      <c r="B60" s="1">
        <v>0.58823529411764708</v>
      </c>
      <c r="C60" s="1">
        <v>1.495792169776802</v>
      </c>
    </row>
    <row r="61" spans="1:3" x14ac:dyDescent="0.25">
      <c r="A61" s="1">
        <v>0.66644887292255461</v>
      </c>
      <c r="B61" s="1">
        <v>0.75891496494971056</v>
      </c>
      <c r="C61" s="1">
        <v>0.77863154043176008</v>
      </c>
    </row>
    <row r="62" spans="1:3" x14ac:dyDescent="0.25">
      <c r="A62" s="1">
        <v>0.56354132636845911</v>
      </c>
      <c r="B62" s="1">
        <v>0.37488570557756778</v>
      </c>
      <c r="C62" s="1">
        <v>1.2835711672155139</v>
      </c>
    </row>
    <row r="63" spans="1:3" x14ac:dyDescent="0.25">
      <c r="A63" s="1">
        <v>0.83632799739452202</v>
      </c>
      <c r="B63" s="1">
        <v>0.37488570557756778</v>
      </c>
      <c r="C63" s="1">
        <v>0.77863154043176008</v>
      </c>
    </row>
    <row r="64" spans="1:3" x14ac:dyDescent="0.25">
      <c r="A64" s="1">
        <v>0.826527278673303</v>
      </c>
      <c r="B64" s="1">
        <v>0.54556537640963121</v>
      </c>
      <c r="C64" s="1">
        <v>0.71459934138309555</v>
      </c>
    </row>
    <row r="65" spans="1:3" x14ac:dyDescent="0.25">
      <c r="A65" s="1">
        <v>0.66644887292255461</v>
      </c>
      <c r="B65" s="1">
        <v>0.37488570557756778</v>
      </c>
      <c r="C65" s="1">
        <v>0.77863154043176008</v>
      </c>
    </row>
    <row r="66" spans="1:3" x14ac:dyDescent="0.25">
      <c r="A66" s="1">
        <v>0.73505390395861836</v>
      </c>
      <c r="B66" s="1">
        <v>0.37488570557756778</v>
      </c>
      <c r="C66" s="1">
        <v>2.2385656787413102</v>
      </c>
    </row>
    <row r="67" spans="1:3" x14ac:dyDescent="0.25">
      <c r="A67" s="1">
        <v>0.87226396603023937</v>
      </c>
      <c r="B67" s="1">
        <v>0.47089302042060349</v>
      </c>
      <c r="C67" s="1">
        <v>0.82985729967069166</v>
      </c>
    </row>
    <row r="68" spans="1:3" x14ac:dyDescent="0.25">
      <c r="A68" s="1">
        <v>0.62724599804391334</v>
      </c>
      <c r="B68" s="1">
        <v>0.31088082901554409</v>
      </c>
      <c r="C68" s="1">
        <v>1.495792169776802</v>
      </c>
    </row>
    <row r="69" spans="1:3" x14ac:dyDescent="0.25">
      <c r="A69" s="1">
        <v>0.70565174780119599</v>
      </c>
      <c r="B69" s="1">
        <v>0.37488570557756778</v>
      </c>
      <c r="C69" s="1">
        <v>2.289791437980242</v>
      </c>
    </row>
    <row r="70" spans="1:3" x14ac:dyDescent="0.25">
      <c r="A70" s="1">
        <v>0.57497549820787008</v>
      </c>
      <c r="B70" s="1">
        <v>0.37488570557756778</v>
      </c>
      <c r="C70" s="1">
        <v>1.162824734723747</v>
      </c>
    </row>
    <row r="71" spans="1:3" x14ac:dyDescent="0.25">
      <c r="A71" s="1">
        <v>0.66644887292255461</v>
      </c>
      <c r="B71" s="1">
        <v>0.37488570557756778</v>
      </c>
      <c r="C71" s="1">
        <v>0.77863154043176008</v>
      </c>
    </row>
    <row r="72" spans="1:3" x14ac:dyDescent="0.25">
      <c r="A72" s="1">
        <v>0.73505390395861836</v>
      </c>
      <c r="B72" s="1">
        <v>0.37488570557756778</v>
      </c>
      <c r="C72" s="1">
        <v>1.024515184778632</v>
      </c>
    </row>
    <row r="73" spans="1:3" x14ac:dyDescent="0.25">
      <c r="A73" s="1">
        <v>0.75792224763723925</v>
      </c>
      <c r="B73" s="1">
        <v>0.37488570557756778</v>
      </c>
      <c r="C73" s="1">
        <v>1.2396633735821441</v>
      </c>
    </row>
    <row r="74" spans="1:3" x14ac:dyDescent="0.25">
      <c r="A74" s="1">
        <v>0.74485462267983737</v>
      </c>
      <c r="B74" s="1">
        <v>0.78024992380371838</v>
      </c>
      <c r="C74" s="1">
        <v>0.9630442736919137</v>
      </c>
    </row>
    <row r="75" spans="1:3" x14ac:dyDescent="0.25">
      <c r="A75" s="1">
        <v>0.85266252859454239</v>
      </c>
      <c r="B75" s="1">
        <v>0.54556537640963121</v>
      </c>
      <c r="C75" s="1">
        <v>0.74021222100256134</v>
      </c>
    </row>
    <row r="76" spans="1:3" x14ac:dyDescent="0.25">
      <c r="A76" s="1">
        <v>0.73505390395861836</v>
      </c>
      <c r="B76" s="1">
        <v>0.37488570557756778</v>
      </c>
      <c r="C76" s="1">
        <v>0.77863154043176008</v>
      </c>
    </row>
    <row r="77" spans="1:3" x14ac:dyDescent="0.25">
      <c r="A77" s="1">
        <v>0.66644887292255461</v>
      </c>
      <c r="B77" s="1">
        <v>0.78024992380371838</v>
      </c>
      <c r="C77" s="1">
        <v>1.393340651298939</v>
      </c>
    </row>
    <row r="78" spans="1:3" x14ac:dyDescent="0.25">
      <c r="A78" s="1">
        <v>0.82652727867330289</v>
      </c>
      <c r="B78" s="1">
        <v>0.28954587016153621</v>
      </c>
      <c r="C78" s="1">
        <v>1.854372484449323</v>
      </c>
    </row>
    <row r="79" spans="1:3" x14ac:dyDescent="0.25">
      <c r="A79" s="1">
        <v>0.66644887292255461</v>
      </c>
      <c r="B79" s="1">
        <v>0.56690033526363925</v>
      </c>
      <c r="C79" s="1">
        <v>1.1372118551042809</v>
      </c>
    </row>
    <row r="80" spans="1:3" x14ac:dyDescent="0.25">
      <c r="A80" s="1">
        <v>0.69258412284379411</v>
      </c>
      <c r="B80" s="1">
        <v>0.75586711368485227</v>
      </c>
      <c r="C80" s="1">
        <v>1.3830954994511531</v>
      </c>
    </row>
    <row r="81" spans="2:3" x14ac:dyDescent="0.25">
      <c r="B81" s="1">
        <v>0.92349893325205734</v>
      </c>
      <c r="C81" s="1">
        <v>1.1372118551042809</v>
      </c>
    </row>
    <row r="82" spans="2:3" x14ac:dyDescent="0.25">
      <c r="B82" s="1">
        <v>0.37488570557756778</v>
      </c>
      <c r="C82" s="1">
        <v>1.5982436882546649</v>
      </c>
    </row>
    <row r="83" spans="2:3" x14ac:dyDescent="0.25">
      <c r="B83" s="1">
        <v>0.39317281316671748</v>
      </c>
      <c r="C83" s="1">
        <v>2.0351262349066959</v>
      </c>
    </row>
    <row r="84" spans="2:3" x14ac:dyDescent="0.25">
      <c r="B84" s="1">
        <v>0.56690033526363925</v>
      </c>
      <c r="C84" s="1">
        <v>0.77863154043176008</v>
      </c>
    </row>
    <row r="85" spans="2:3" x14ac:dyDescent="0.25">
      <c r="B85" s="1">
        <v>0.37488570557756778</v>
      </c>
      <c r="C85" s="1">
        <v>1.495792169776802</v>
      </c>
    </row>
    <row r="86" spans="2:3" x14ac:dyDescent="0.25">
      <c r="B86" s="1">
        <v>0.37488570557756778</v>
      </c>
      <c r="C86" s="1">
        <v>1.2908891328210761</v>
      </c>
    </row>
    <row r="87" spans="2:3" x14ac:dyDescent="0.25">
      <c r="B87" s="1">
        <v>0.34288326729655588</v>
      </c>
      <c r="C87" s="1">
        <v>1.1884376143432129</v>
      </c>
    </row>
    <row r="88" spans="2:3" x14ac:dyDescent="0.25">
      <c r="B88" s="1">
        <v>0.79853703139286814</v>
      </c>
      <c r="C88" s="1">
        <v>1.2396633735821441</v>
      </c>
    </row>
    <row r="89" spans="2:3" x14ac:dyDescent="0.25">
      <c r="B89" s="1">
        <v>0.37488570557756778</v>
      </c>
      <c r="C89" s="1">
        <v>1.08598609586535</v>
      </c>
    </row>
    <row r="90" spans="2:3" x14ac:dyDescent="0.25">
      <c r="B90" s="1">
        <v>0.66290765010667485</v>
      </c>
      <c r="C90" s="1">
        <v>0.77863154043176008</v>
      </c>
    </row>
    <row r="91" spans="2:3" x14ac:dyDescent="0.25">
      <c r="B91" s="1">
        <v>0.54556537640963121</v>
      </c>
      <c r="C91" s="1">
        <v>1.6161727039882909</v>
      </c>
    </row>
    <row r="92" spans="2:3" x14ac:dyDescent="0.25">
      <c r="B92" s="1">
        <v>0.37488570557756778</v>
      </c>
      <c r="C92" s="1">
        <v>1.1884376143432129</v>
      </c>
    </row>
    <row r="93" spans="2:3" x14ac:dyDescent="0.25">
      <c r="B93" s="1">
        <v>0.37488570557756778</v>
      </c>
      <c r="C93" s="1">
        <v>1.726308086351994</v>
      </c>
    </row>
    <row r="94" spans="2:3" x14ac:dyDescent="0.25">
      <c r="B94" s="1">
        <v>0.58518744285278879</v>
      </c>
      <c r="C94" s="1">
        <v>1.1372118551042809</v>
      </c>
    </row>
    <row r="95" spans="2:3" x14ac:dyDescent="0.25">
      <c r="B95" s="1">
        <v>0.33221578786955203</v>
      </c>
      <c r="C95" s="1">
        <v>1.027442371020856</v>
      </c>
    </row>
    <row r="96" spans="2:3" x14ac:dyDescent="0.25">
      <c r="B96" s="1">
        <v>0.37488570557756778</v>
      </c>
      <c r="C96" s="1">
        <v>0.77863154043176008</v>
      </c>
    </row>
    <row r="97" spans="2:3" x14ac:dyDescent="0.25">
      <c r="B97" s="1">
        <v>0.60347455044193843</v>
      </c>
      <c r="C97" s="1">
        <v>0.57372850347603377</v>
      </c>
    </row>
    <row r="98" spans="2:3" x14ac:dyDescent="0.25">
      <c r="B98" s="1">
        <v>0.66290765010667496</v>
      </c>
    </row>
    <row r="99" spans="2:3" x14ac:dyDescent="0.25">
      <c r="B99" s="1">
        <v>0.54556537640963132</v>
      </c>
    </row>
    <row r="100" spans="2:3" x14ac:dyDescent="0.25">
      <c r="B100" s="1">
        <v>0.68424260896068279</v>
      </c>
    </row>
    <row r="101" spans="2:3" x14ac:dyDescent="0.25">
      <c r="B101" s="1">
        <v>0.28954587016153621</v>
      </c>
    </row>
    <row r="102" spans="2:3" x14ac:dyDescent="0.25">
      <c r="B102" s="1">
        <v>0.37488570557756778</v>
      </c>
    </row>
    <row r="103" spans="2:3" x14ac:dyDescent="0.25">
      <c r="B103" s="1">
        <v>0.37488570557756778</v>
      </c>
    </row>
    <row r="104" spans="2:3" x14ac:dyDescent="0.25">
      <c r="B104" s="1">
        <v>0.37488570557756778</v>
      </c>
    </row>
    <row r="105" spans="2:3" x14ac:dyDescent="0.25">
      <c r="B105" s="1">
        <v>0.50289545870161545</v>
      </c>
    </row>
    <row r="106" spans="2:3" x14ac:dyDescent="0.25">
      <c r="B106" s="1">
        <v>0.42608960682718688</v>
      </c>
    </row>
    <row r="107" spans="2:3" x14ac:dyDescent="0.25">
      <c r="B107" s="1">
        <v>0.54556537640963121</v>
      </c>
    </row>
    <row r="108" spans="2:3" x14ac:dyDescent="0.25">
      <c r="B108" s="1">
        <v>0.37488570557756778</v>
      </c>
    </row>
    <row r="109" spans="2:3" x14ac:dyDescent="0.25">
      <c r="B109" s="1">
        <v>0.37488570557756778</v>
      </c>
    </row>
    <row r="110" spans="2:3" x14ac:dyDescent="0.25">
      <c r="B110" s="1">
        <v>0.37488570557756778</v>
      </c>
    </row>
    <row r="111" spans="2:3" x14ac:dyDescent="0.25">
      <c r="B111" s="1">
        <v>0.46022554099359958</v>
      </c>
    </row>
    <row r="112" spans="2:3" x14ac:dyDescent="0.25">
      <c r="B112" s="1">
        <v>0.64157269125266692</v>
      </c>
    </row>
    <row r="113" spans="2:2" x14ac:dyDescent="0.25">
      <c r="B113" s="1">
        <v>0.58518744285278879</v>
      </c>
    </row>
    <row r="114" spans="2:2" x14ac:dyDescent="0.25">
      <c r="B114" s="1">
        <v>0.56690033526363925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2022-05-25T06:29:26Z</dcterms:modified>
</cp:coreProperties>
</file>