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<sst xmlns="http://schemas.openxmlformats.org/spreadsheetml/2006/main" count="6" uniqueCount="6">
  <si>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time</t>
  </si>
  <si>
    <t xml:space="preserve">N1</t>
  </si>
  <si>
    <t xml:space="preserve">N2</t>
  </si>
  <si>
    <t xml:space="preserve">N3</t>
  </si>
  <si>
    <t xml:space="preserve">N4</t>
  </si>
  <si>
    <t xml:space="preserve">epsilon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</si>
</sst>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Sheet1!$B$2:$B$102</c:f>
              <c:numCache>
                <c:formatCode>General</c:formatCode>
                <c:ptCount val="101"/>
                <c:pt idx="0">
                  <c:v>11</c:v>
                </c:pt>
                <c:pt idx="1">
                  <c:v>10.71</c:v>
                </c:pt>
                <c:pt idx="2">
                  <c:v>10.4291</c:v>
                </c:pt>
                <c:pt idx="3">
                  <c:v>10.157031</c:v>
                </c:pt>
                <c:pt idx="4">
                  <c:v>9.89353211</c:v>
                </c:pt>
                <c:pt idx="5">
                  <c:v>9.6383503071</c:v>
                </c:pt>
                <c:pt idx="6">
                  <c:v>9.391240199891</c:v>
                </c:pt>
                <c:pt idx="7">
                  <c:v>9.15196379991831</c:v>
                </c:pt>
                <c:pt idx="8">
                  <c:v>8.92029030000504</c:v>
                </c:pt>
                <c:pt idx="9">
                  <c:v>8.69599585923002</c:v>
                </c:pt>
                <c:pt idx="10">
                  <c:v>8.47886339436049</c:v>
                </c:pt>
                <c:pt idx="11">
                  <c:v>8.26868237754612</c:v>
                </c:pt>
                <c:pt idx="12">
                  <c:v>8.06524864008635</c:v>
                </c:pt>
                <c:pt idx="13">
                  <c:v>7.86836418208904</c:v>
                </c:pt>
                <c:pt idx="14">
                  <c:v>7.6778369878437</c:v>
                </c:pt>
                <c:pt idx="15">
                  <c:v>7.4934808467379</c:v>
                </c:pt>
                <c:pt idx="16">
                  <c:v>7.31511517955056</c:v>
                </c:pt>
                <c:pt idx="17">
                  <c:v>7.14256486996099</c:v>
                </c:pt>
                <c:pt idx="18">
                  <c:v>6.97566010111708</c:v>
                </c:pt>
                <c:pt idx="19">
                  <c:v>6.81423619711103</c:v>
                </c:pt>
                <c:pt idx="20">
                  <c:v>6.65813346921544</c:v>
                </c:pt>
                <c:pt idx="21">
                  <c:v>6.5071970667369</c:v>
                </c:pt>
                <c:pt idx="22">
                  <c:v>6.36127683234869</c:v>
                </c:pt>
                <c:pt idx="23">
                  <c:v>6.22022716176827</c:v>
                </c:pt>
                <c:pt idx="24">
                  <c:v>6.08390686764916</c:v>
                </c:pt>
                <c:pt idx="25">
                  <c:v>5.95217904756096</c:v>
                </c:pt>
                <c:pt idx="26">
                  <c:v>5.82491095593482</c:v>
                </c:pt>
                <c:pt idx="27">
                  <c:v>5.70197387985547</c:v>
                </c:pt>
                <c:pt idx="28">
                  <c:v>5.58324301858449</c:v>
                </c:pt>
                <c:pt idx="29">
                  <c:v>5.46859736670288</c:v>
                </c:pt>
                <c:pt idx="30">
                  <c:v>5.35791960076449</c:v>
                </c:pt>
                <c:pt idx="31">
                  <c:v>5.25109596935487</c:v>
                </c:pt>
                <c:pt idx="32">
                  <c:v>5.14801618645367</c:v>
                </c:pt>
                <c:pt idx="33">
                  <c:v>5.04857332800131</c:v>
                </c:pt>
                <c:pt idx="34">
                  <c:v>4.95266373157392</c:v>
                </c:pt>
                <c:pt idx="35">
                  <c:v>4.86018689907349</c:v>
                </c:pt>
                <c:pt idx="36">
                  <c:v>4.77104540234254</c:v>
                </c:pt>
                <c:pt idx="37">
                  <c:v>4.68514479161592</c:v>
                </c:pt>
                <c:pt idx="38">
                  <c:v>4.60239350672454</c:v>
                </c:pt>
                <c:pt idx="39">
                  <c:v>4.52270279096848</c:v>
                </c:pt>
                <c:pt idx="40">
                  <c:v>4.44598660757955</c:v>
                </c:pt>
                <c:pt idx="41">
                  <c:v>4.37195551276384</c:v>
                </c:pt>
                <c:pt idx="42">
                  <c:v>4.29955392621781</c:v>
                </c:pt>
                <c:pt idx="43">
                  <c:v>4.22875074663979</c:v>
                </c:pt>
                <c:pt idx="44">
                  <c:v>4.15951550964279</c:v>
                </c:pt>
                <c:pt idx="45">
                  <c:v>4.09181837516509</c:v>
                </c:pt>
                <c:pt idx="46">
                  <c:v>4.02563011513409</c:v>
                </c:pt>
                <c:pt idx="47">
                  <c:v>3.96092210137844</c:v>
                </c:pt>
                <c:pt idx="48">
                  <c:v>3.89766629378337</c:v>
                </c:pt>
                <c:pt idx="49">
                  <c:v>3.83583522868453</c:v>
                </c:pt>
                <c:pt idx="50">
                  <c:v>3.77540200749543</c:v>
                </c:pt>
                <c:pt idx="51">
                  <c:v>3.71634028556396</c:v>
                </c:pt>
                <c:pt idx="52">
                  <c:v>3.6586242612533</c:v>
                </c:pt>
                <c:pt idx="53">
                  <c:v>3.60222866524287</c:v>
                </c:pt>
                <c:pt idx="54">
                  <c:v>3.54712875004479</c:v>
                </c:pt>
                <c:pt idx="55">
                  <c:v>3.49330027973173</c:v>
                </c:pt>
                <c:pt idx="56">
                  <c:v>3.44071951987182</c:v>
                </c:pt>
                <c:pt idx="57">
                  <c:v>3.38885422648103</c:v>
                </c:pt>
                <c:pt idx="58">
                  <c:v>3.33733300504223</c:v>
                </c:pt>
                <c:pt idx="59">
                  <c:v>3.28615066902608</c:v>
                </c:pt>
                <c:pt idx="60">
                  <c:v>3.23530206631043</c:v>
                </c:pt>
                <c:pt idx="61">
                  <c:v>3.18478207866169</c:v>
                </c:pt>
                <c:pt idx="62">
                  <c:v>3.13458562121957</c:v>
                </c:pt>
                <c:pt idx="63">
                  <c:v>3.08470764198533</c:v>
                </c:pt>
                <c:pt idx="64">
                  <c:v>3.0351431213132</c:v>
                </c:pt>
                <c:pt idx="65">
                  <c:v>2.98588707140527</c:v>
                </c:pt>
                <c:pt idx="66">
                  <c:v>2.93693453580948</c:v>
                </c:pt>
                <c:pt idx="67">
                  <c:v>2.88828058892082</c:v>
                </c:pt>
                <c:pt idx="68">
                  <c:v>2.83992033548575</c:v>
                </c:pt>
                <c:pt idx="69">
                  <c:v>2.79184891010956</c:v>
                </c:pt>
                <c:pt idx="70">
                  <c:v>2.74406147676693</c:v>
                </c:pt>
                <c:pt idx="71">
                  <c:v>2.69655322831531</c:v>
                </c:pt>
                <c:pt idx="72">
                  <c:v>2.64931938601136</c:v>
                </c:pt>
                <c:pt idx="73">
                  <c:v>2.60235519903024</c:v>
                </c:pt>
                <c:pt idx="74">
                  <c:v>2.55565594398773</c:v>
                </c:pt>
                <c:pt idx="75">
                  <c:v>2.50921692446512</c:v>
                </c:pt>
                <c:pt idx="76">
                  <c:v>2.46303347053691</c:v>
                </c:pt>
                <c:pt idx="77">
                  <c:v>2.41710093830114</c:v>
                </c:pt>
                <c:pt idx="78">
                  <c:v>2.37141470941243</c:v>
                </c:pt>
                <c:pt idx="79">
                  <c:v>2.32597019061755</c:v>
                </c:pt>
                <c:pt idx="80">
                  <c:v>2.28076281329361</c:v>
                </c:pt>
                <c:pt idx="81">
                  <c:v>2.23578803298873</c:v>
                </c:pt>
                <c:pt idx="82">
                  <c:v>2.19104132896518</c:v>
                </c:pt>
                <c:pt idx="83">
                  <c:v>2.14651820374493</c:v>
                </c:pt>
                <c:pt idx="84">
                  <c:v>2.10221418265758</c:v>
                </c:pt>
                <c:pt idx="85">
                  <c:v>2.0581248133906</c:v>
                </c:pt>
                <c:pt idx="86">
                  <c:v>2.01424566554188</c:v>
                </c:pt>
                <c:pt idx="87">
                  <c:v>1.97057233017451</c:v>
                </c:pt>
                <c:pt idx="88">
                  <c:v>1.92710041937369</c:v>
                </c:pt>
                <c:pt idx="89">
                  <c:v>1.88382556580589</c:v>
                </c:pt>
                <c:pt idx="90">
                  <c:v>1.84074342228002</c:v>
                </c:pt>
                <c:pt idx="91">
                  <c:v>1.79784966131074</c:v>
                </c:pt>
                <c:pt idx="92">
                  <c:v>1.75513997468368</c:v>
                </c:pt>
                <c:pt idx="93">
                  <c:v>1.71261007302275</c:v>
                </c:pt>
                <c:pt idx="94">
                  <c:v>1.6702556853593</c:v>
                </c:pt>
                <c:pt idx="95">
                  <c:v>1.62807255870314</c:v>
                </c:pt>
                <c:pt idx="96">
                  <c:v>1.58605645761552</c:v>
                </c:pt>
                <c:pt idx="97">
                  <c:v>1.54420316378377</c:v>
                </c:pt>
                <c:pt idx="98">
                  <c:v>1.50250847559778</c:v>
                </c:pt>
                <c:pt idx="99">
                  <c:v>1.46096820772818</c:v>
                </c:pt>
                <c:pt idx="100">
                  <c:v>1.41957819070613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Sheet1!$C$2:$C$102</c:f>
              <c:numCache>
                <c:formatCode>General</c:formatCode>
                <c:ptCount val="101"/>
                <c:pt idx="0">
                  <c:v>8</c:v>
                </c:pt>
                <c:pt idx="1">
                  <c:v>7.68</c:v>
                </c:pt>
                <c:pt idx="2">
                  <c:v>7.3688</c:v>
                </c:pt>
                <c:pt idx="3">
                  <c:v>7.066128</c:v>
                </c:pt>
                <c:pt idx="4">
                  <c:v>6.77172008</c:v>
                </c:pt>
                <c:pt idx="5">
                  <c:v>6.4853201568</c:v>
                </c:pt>
                <c:pt idx="6">
                  <c:v>6.206679748088</c:v>
                </c:pt>
                <c:pt idx="7">
                  <c:v>5.93555774359728</c:v>
                </c:pt>
                <c:pt idx="8">
                  <c:v>5.6717201831208</c:v>
                </c:pt>
                <c:pt idx="9">
                  <c:v>5.41494004117693</c:v>
                </c:pt>
                <c:pt idx="10">
                  <c:v>5.16499701812687</c:v>
                </c:pt>
                <c:pt idx="11">
                  <c:v>4.92167733755017</c:v>
                </c:pt>
                <c:pt idx="12">
                  <c:v>4.68477354969044</c:v>
                </c:pt>
                <c:pt idx="13">
                  <c:v>4.45408434078917</c:v>
                </c:pt>
                <c:pt idx="14">
                  <c:v>4.22941434813083</c:v>
                </c:pt>
                <c:pt idx="15">
                  <c:v>4.01057398062789</c:v>
                </c:pt>
                <c:pt idx="16">
                  <c:v>3.79737924477946</c:v>
                </c:pt>
                <c:pt idx="17">
                  <c:v>3.58965157584218</c:v>
                </c:pt>
                <c:pt idx="18">
                  <c:v>3.38721767405708</c:v>
                </c:pt>
                <c:pt idx="19">
                  <c:v>3.18990934578043</c:v>
                </c:pt>
                <c:pt idx="20">
                  <c:v>2.99756334937154</c:v>
                </c:pt>
                <c:pt idx="21">
                  <c:v>2.81002124569455</c:v>
                </c:pt>
                <c:pt idx="22">
                  <c:v>2.62712925309592</c:v>
                </c:pt>
                <c:pt idx="23">
                  <c:v>2.44873810672297</c:v>
                </c:pt>
                <c:pt idx="24">
                  <c:v>2.27470292205341</c:v>
                </c:pt>
                <c:pt idx="25">
                  <c:v>2.10488306250925</c:v>
                </c:pt>
                <c:pt idx="26">
                  <c:v>1.93914201103259</c:v>
                </c:pt>
                <c:pt idx="27">
                  <c:v>1.77734724550422</c:v>
                </c:pt>
                <c:pt idx="28">
                  <c:v>1.61937011788973</c:v>
                </c:pt>
                <c:pt idx="29">
                  <c:v>1.46508573700118</c:v>
                </c:pt>
                <c:pt idx="30">
                  <c:v>1.31437285476576</c:v>
                </c:pt>
                <c:pt idx="31">
                  <c:v>1.16711375589616</c:v>
                </c:pt>
                <c:pt idx="32">
                  <c:v>1.02319415086037</c:v>
                </c:pt>
                <c:pt idx="33">
                  <c:v>0.882503072052075</c:v>
                </c:pt>
                <c:pt idx="34">
                  <c:v>0.7449327730652</c:v>
                </c:pt>
                <c:pt idx="35">
                  <c:v>0.610378630979678</c:v>
                </c:pt>
                <c:pt idx="36">
                  <c:v>0.478739051567786</c:v>
                </c:pt>
                <c:pt idx="37">
                  <c:v>0.349915377333426</c:v>
                </c:pt>
                <c:pt idx="38">
                  <c:v>0.223811798299224</c:v>
                </c:pt>
                <c:pt idx="39">
                  <c:v>0.100335265458905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Sheet1!$D$2:$D$102</c:f>
              <c:numCache>
                <c:formatCode>General</c:formatCode>
                <c:ptCount val="101"/>
                <c:pt idx="0">
                  <c:v>12</c:v>
                </c:pt>
                <c:pt idx="1">
                  <c:v>11.72</c:v>
                </c:pt>
                <c:pt idx="2">
                  <c:v>11.4492</c:v>
                </c:pt>
                <c:pt idx="3">
                  <c:v>11.187332</c:v>
                </c:pt>
                <c:pt idx="4">
                  <c:v>10.93413612</c:v>
                </c:pt>
                <c:pt idx="5">
                  <c:v>10.6893603572</c:v>
                </c:pt>
                <c:pt idx="6">
                  <c:v>10.452760350492</c:v>
                </c:pt>
                <c:pt idx="7">
                  <c:v>10.2240991520253</c:v>
                </c:pt>
                <c:pt idx="8">
                  <c:v>10.0031470056331</c:v>
                </c:pt>
                <c:pt idx="9">
                  <c:v>9.78968113191438</c:v>
                </c:pt>
                <c:pt idx="10">
                  <c:v>9.58348551977169</c:v>
                </c:pt>
                <c:pt idx="11">
                  <c:v>9.38435072421144</c:v>
                </c:pt>
                <c:pt idx="12">
                  <c:v>9.19207367021832</c:v>
                </c:pt>
                <c:pt idx="13">
                  <c:v>9.00645746252233</c:v>
                </c:pt>
                <c:pt idx="14">
                  <c:v>8.82731120108132</c:v>
                </c:pt>
                <c:pt idx="15">
                  <c:v>8.65444980210789</c:v>
                </c:pt>
                <c:pt idx="16">
                  <c:v>8.48769382447426</c:v>
                </c:pt>
                <c:pt idx="17">
                  <c:v>8.32686930133393</c:v>
                </c:pt>
                <c:pt idx="18">
                  <c:v>8.17180757680374</c:v>
                </c:pt>
                <c:pt idx="19">
                  <c:v>8.02234514755456</c:v>
                </c:pt>
                <c:pt idx="20">
                  <c:v>7.87832350916341</c:v>
                </c:pt>
                <c:pt idx="21">
                  <c:v>7.73958900708434</c:v>
                </c:pt>
                <c:pt idx="22">
                  <c:v>7.60599269209961</c:v>
                </c:pt>
                <c:pt idx="23">
                  <c:v>7.4773901801167</c:v>
                </c:pt>
                <c:pt idx="24">
                  <c:v>7.35364151618107</c:v>
                </c:pt>
                <c:pt idx="25">
                  <c:v>7.23461104257819</c:v>
                </c:pt>
                <c:pt idx="26">
                  <c:v>7.12016727090222</c:v>
                </c:pt>
                <c:pt idx="27">
                  <c:v>7.01018275797255</c:v>
                </c:pt>
                <c:pt idx="28">
                  <c:v>6.90453398548274</c:v>
                </c:pt>
                <c:pt idx="29">
                  <c:v>6.80310124327012</c:v>
                </c:pt>
                <c:pt idx="30">
                  <c:v>6.70576851609739</c:v>
                </c:pt>
                <c:pt idx="31">
                  <c:v>6.6124233738411</c:v>
                </c:pt>
                <c:pt idx="32">
                  <c:v>6.52295686498477</c:v>
                </c:pt>
                <c:pt idx="33">
                  <c:v>6.43726341331771</c:v>
                </c:pt>
                <c:pt idx="34">
                  <c:v>6.3552407177435</c:v>
                </c:pt>
                <c:pt idx="35">
                  <c:v>6.27678965510476</c:v>
                </c:pt>
                <c:pt idx="36">
                  <c:v>6.20181418593412</c:v>
                </c:pt>
                <c:pt idx="37">
                  <c:v>6.13022126304342</c:v>
                </c:pt>
                <c:pt idx="38">
                  <c:v>6.06192074286632</c:v>
                </c:pt>
                <c:pt idx="39">
                  <c:v>5.99682529947167</c:v>
                </c:pt>
                <c:pt idx="40">
                  <c:v>5.93485034116777</c:v>
                </c:pt>
                <c:pt idx="41">
                  <c:v>5.87570788368795</c:v>
                </c:pt>
                <c:pt idx="42">
                  <c:v>5.81834382085115</c:v>
                </c:pt>
                <c:pt idx="43">
                  <c:v>5.76272854021946</c:v>
                </c:pt>
                <c:pt idx="44">
                  <c:v>5.70883308115826</c:v>
                </c:pt>
                <c:pt idx="45">
                  <c:v>5.65662912239571</c:v>
                </c:pt>
                <c:pt idx="46">
                  <c:v>5.60608896983702</c:v>
                </c:pt>
                <c:pt idx="47">
                  <c:v>5.5571855446284</c:v>
                </c:pt>
                <c:pt idx="48">
                  <c:v>5.50989237146583</c:v>
                </c:pt>
                <c:pt idx="49">
                  <c:v>5.46418356714381</c:v>
                </c:pt>
                <c:pt idx="50">
                  <c:v>5.42003382933931</c:v>
                </c:pt>
                <c:pt idx="51">
                  <c:v>5.37741842562628</c:v>
                </c:pt>
                <c:pt idx="52">
                  <c:v>5.33631318271625</c:v>
                </c:pt>
                <c:pt idx="53">
                  <c:v>5.29669447592044</c:v>
                </c:pt>
                <c:pt idx="54">
                  <c:v>5.25853921882913</c:v>
                </c:pt>
                <c:pt idx="55">
                  <c:v>5.22182485320392</c:v>
                </c:pt>
                <c:pt idx="56">
                  <c:v>5.18652933907873</c:v>
                </c:pt>
                <c:pt idx="57">
                  <c:v>5.15212214388002</c:v>
                </c:pt>
                <c:pt idx="58">
                  <c:v>5.11823360161521</c:v>
                </c:pt>
                <c:pt idx="59">
                  <c:v>5.08486027156478</c:v>
                </c:pt>
                <c:pt idx="60">
                  <c:v>5.05199876487452</c:v>
                </c:pt>
                <c:pt idx="61">
                  <c:v>5.01964574421142</c:v>
                </c:pt>
                <c:pt idx="62">
                  <c:v>4.9877979234248</c:v>
                </c:pt>
                <c:pt idx="63">
                  <c:v>4.9564520672126</c:v>
                </c:pt>
                <c:pt idx="64">
                  <c:v>4.92560499079275</c:v>
                </c:pt>
                <c:pt idx="65">
                  <c:v>4.89525355957962</c:v>
                </c:pt>
                <c:pt idx="66">
                  <c:v>4.86539468886557</c:v>
                </c:pt>
                <c:pt idx="67">
                  <c:v>4.83602534350747</c:v>
                </c:pt>
                <c:pt idx="68">
                  <c:v>4.80714253761826</c:v>
                </c:pt>
                <c:pt idx="69">
                  <c:v>4.77874333426341</c:v>
                </c:pt>
                <c:pt idx="70">
                  <c:v>4.75082484516231</c:v>
                </c:pt>
                <c:pt idx="71">
                  <c:v>4.72338423039464</c:v>
                </c:pt>
                <c:pt idx="72">
                  <c:v>4.69641869811149</c:v>
                </c:pt>
                <c:pt idx="73">
                  <c:v>4.66992550425137</c:v>
                </c:pt>
                <c:pt idx="74">
                  <c:v>4.64390195226107</c:v>
                </c:pt>
                <c:pt idx="75">
                  <c:v>4.61834539282119</c:v>
                </c:pt>
                <c:pt idx="76">
                  <c:v>4.59325322357654</c:v>
                </c:pt>
                <c:pt idx="77">
                  <c:v>4.56862288887117</c:v>
                </c:pt>
                <c:pt idx="78">
                  <c:v>4.54445187948816</c:v>
                </c:pt>
                <c:pt idx="79">
                  <c:v>4.52073773239404</c:v>
                </c:pt>
                <c:pt idx="80">
                  <c:v>4.49747803048786</c:v>
                </c:pt>
                <c:pt idx="81">
                  <c:v>4.47467040235493</c:v>
                </c:pt>
                <c:pt idx="82">
                  <c:v>4.45231252202504</c:v>
                </c:pt>
                <c:pt idx="83">
                  <c:v>4.43040210873539</c:v>
                </c:pt>
                <c:pt idx="84">
                  <c:v>4.40893692669794</c:v>
                </c:pt>
                <c:pt idx="85">
                  <c:v>4.38791478487136</c:v>
                </c:pt>
                <c:pt idx="86">
                  <c:v>4.36733353673746</c:v>
                </c:pt>
                <c:pt idx="87">
                  <c:v>4.34719108008204</c:v>
                </c:pt>
                <c:pt idx="88">
                  <c:v>4.32748535678029</c:v>
                </c:pt>
                <c:pt idx="89">
                  <c:v>4.30821435258656</c:v>
                </c:pt>
                <c:pt idx="90">
                  <c:v>4.2893760969285</c:v>
                </c:pt>
                <c:pt idx="91">
                  <c:v>4.2709686627057</c:v>
                </c:pt>
                <c:pt idx="92">
                  <c:v>4.25299016609259</c:v>
                </c:pt>
                <c:pt idx="93">
                  <c:v>4.23543876634575</c:v>
                </c:pt>
                <c:pt idx="94">
                  <c:v>4.21831266561552</c:v>
                </c:pt>
                <c:pt idx="95">
                  <c:v>4.20161010876193</c:v>
                </c:pt>
                <c:pt idx="96">
                  <c:v>4.1853293831749</c:v>
                </c:pt>
                <c:pt idx="97">
                  <c:v>4.16946881859874</c:v>
                </c:pt>
                <c:pt idx="98">
                  <c:v>4.15402678696091</c:v>
                </c:pt>
                <c:pt idx="99">
                  <c:v>4.13900170220493</c:v>
                </c:pt>
                <c:pt idx="100">
                  <c:v>4.12439202012765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Sheet1!$E$2:$E$102</c:f>
              <c:numCache>
                <c:formatCode>General</c:formatCode>
                <c:ptCount val="101"/>
                <c:pt idx="0">
                  <c:v>9</c:v>
                </c:pt>
                <c:pt idx="1">
                  <c:v>8.69</c:v>
                </c:pt>
                <c:pt idx="2">
                  <c:v>8.3889</c:v>
                </c:pt>
                <c:pt idx="3">
                  <c:v>8.096429</c:v>
                </c:pt>
                <c:pt idx="4">
                  <c:v>7.81232409</c:v>
                </c:pt>
                <c:pt idx="5">
                  <c:v>7.5363302069</c:v>
                </c:pt>
                <c:pt idx="6">
                  <c:v>7.268199898689</c:v>
                </c:pt>
                <c:pt idx="7">
                  <c:v>7.00769309570429</c:v>
                </c:pt>
                <c:pt idx="8">
                  <c:v>6.75457688874888</c:v>
                </c:pt>
                <c:pt idx="9">
                  <c:v>6.50862531386129</c:v>
                </c:pt>
                <c:pt idx="10">
                  <c:v>6.26961914353808</c:v>
                </c:pt>
                <c:pt idx="11">
                  <c:v>6.03734568421549</c:v>
                </c:pt>
                <c:pt idx="12">
                  <c:v>5.81159857982241</c:v>
                </c:pt>
                <c:pt idx="13">
                  <c:v>5.59217762122246</c:v>
                </c:pt>
                <c:pt idx="14">
                  <c:v>5.37888856136845</c:v>
                </c:pt>
                <c:pt idx="15">
                  <c:v>5.17154293599789</c:v>
                </c:pt>
                <c:pt idx="16">
                  <c:v>4.96995788970316</c:v>
                </c:pt>
                <c:pt idx="17">
                  <c:v>4.77395600721512</c:v>
                </c:pt>
                <c:pt idx="18">
                  <c:v>4.58336514974374</c:v>
                </c:pt>
                <c:pt idx="19">
                  <c:v>4.39801829622397</c:v>
                </c:pt>
                <c:pt idx="20">
                  <c:v>4.21775338931951</c:v>
                </c:pt>
                <c:pt idx="21">
                  <c:v>4.042413186042</c:v>
                </c:pt>
                <c:pt idx="22">
                  <c:v>3.87184511284684</c:v>
                </c:pt>
                <c:pt idx="23">
                  <c:v>3.7059011250714</c:v>
                </c:pt>
                <c:pt idx="24">
                  <c:v>3.54443757058532</c:v>
                </c:pt>
                <c:pt idx="25">
                  <c:v>3.38731505752649</c:v>
                </c:pt>
                <c:pt idx="26">
                  <c:v>3.234398326</c:v>
                </c:pt>
                <c:pt idx="27">
                  <c:v>3.08555612362131</c:v>
                </c:pt>
                <c:pt idx="28">
                  <c:v>2.94066108478798</c:v>
                </c:pt>
                <c:pt idx="29">
                  <c:v>2.79958961356841</c:v>
                </c:pt>
                <c:pt idx="30">
                  <c:v>2.66222177009867</c:v>
                </c:pt>
                <c:pt idx="31">
                  <c:v>2.5284411603824</c:v>
                </c:pt>
                <c:pt idx="32">
                  <c:v>2.39813482939147</c:v>
                </c:pt>
                <c:pt idx="33">
                  <c:v>2.27119315736849</c:v>
                </c:pt>
                <c:pt idx="34">
                  <c:v>2.14750975923477</c:v>
                </c:pt>
                <c:pt idx="35">
                  <c:v>2.02698138701095</c:v>
                </c:pt>
                <c:pt idx="36">
                  <c:v>1.90950783515937</c:v>
                </c:pt>
                <c:pt idx="37">
                  <c:v>1.79499184876092</c:v>
                </c:pt>
                <c:pt idx="38">
                  <c:v>1.683339034441</c:v>
                </c:pt>
                <c:pt idx="39">
                  <c:v>1.5744577739621</c:v>
                </c:pt>
                <c:pt idx="40">
                  <c:v>1.46825914040311</c:v>
                </c:pt>
                <c:pt idx="41">
                  <c:v>1.36445077091563</c:v>
                </c:pt>
                <c:pt idx="42">
                  <c:v>1.26197413695111</c:v>
                </c:pt>
                <c:pt idx="43">
                  <c:v>1.16079515948043</c:v>
                </c:pt>
                <c:pt idx="44">
                  <c:v>1.06088036661183</c:v>
                </c:pt>
                <c:pt idx="45">
                  <c:v>0.962196880703822</c:v>
                </c:pt>
                <c:pt idx="46">
                  <c:v>0.864712405728215</c:v>
                </c:pt>
                <c:pt idx="47">
                  <c:v>0.768395214878503</c:v>
                </c:pt>
                <c:pt idx="48">
                  <c:v>0.673214138418435</c:v>
                </c:pt>
                <c:pt idx="49">
                  <c:v>0.579138551765943</c:v>
                </c:pt>
                <c:pt idx="50">
                  <c:v>0.486138363807659</c:v>
                </c:pt>
                <c:pt idx="51">
                  <c:v>0.394184005439312</c:v>
                </c:pt>
                <c:pt idx="52">
                  <c:v>0.30324641832741</c:v>
                </c:pt>
                <c:pt idx="53">
                  <c:v>0.213297043887714</c:v>
                </c:pt>
                <c:pt idx="54">
                  <c:v>0.124307812476081</c:v>
                </c:pt>
                <c:pt idx="55">
                  <c:v>0.036251132787342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417886"/>
        <c:axId val="20968245"/>
      </c:lineChart>
      <c:catAx>
        <c:axId val="684178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968245"/>
        <c:crosses val="autoZero"/>
        <c:auto val="1"/>
        <c:lblAlgn val="ctr"/>
        <c:lblOffset val="100"/>
      </c:catAx>
      <c:valAx>
        <c:axId val="209682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41788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30240</xdr:colOff>
      <xdr:row>0</xdr:row>
      <xdr:rowOff>172800</xdr:rowOff>
    </xdr:from>
    <xdr:to>
      <xdr:col>15</xdr:col>
      <xdr:colOff>430920</xdr:colOff>
      <xdr:row>22</xdr:row>
      <xdr:rowOff>77400</xdr:rowOff>
    </xdr:to>
    <xdr:graphicFrame>
      <xdr:nvGraphicFramePr>
        <xdr:cNvPr id="0" name="Chart 1"/>
        <xdr:cNvGraphicFramePr/>
      </xdr:nvGraphicFramePr>
      <xdr:xfrm>
        <a:off x="4583160" y="172800"/>
        <a:ext cx="7229880" cy="392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1" activeCellId="0" sqref="R11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n">
        <v>0.01</v>
      </c>
    </row>
    <row r="2" customFormat="false" ht="13.8" hidden="false" customHeight="false" outlineLevel="0" collapsed="false">
      <c r="A2" s="0" t="n">
        <v>0</v>
      </c>
      <c r="B2" s="0" t="n">
        <v>11</v>
      </c>
      <c r="C2" s="0" t="n">
        <v>8</v>
      </c>
      <c r="D2" s="0" t="n">
        <v>12</v>
      </c>
      <c r="E2" s="0" t="n">
        <v>9</v>
      </c>
    </row>
    <row r="3" customFormat="false" ht="14.4" hidden="false" customHeight="false" outlineLevel="0" collapsed="false">
      <c r="A3" s="0" t="n">
        <v>1</v>
      </c>
      <c r="B3" s="0" t="n">
        <f aca="false">MAX(B2-(C2+D2+E2)*$H$1, 0)</f>
        <v>10.71</v>
      </c>
      <c r="C3" s="0" t="n">
        <f aca="false">MAX(C2-(D2+E2+B2)*$H$1, 0)</f>
        <v>7.68</v>
      </c>
      <c r="D3" s="0" t="n">
        <f aca="false">MAX(D2-(E2+C2+B2)*$H$1, 0)</f>
        <v>11.72</v>
      </c>
      <c r="E3" s="0" t="n">
        <f aca="false">MAX(E2-(B2+C2+D2)*$H$1, 0)</f>
        <v>8.69</v>
      </c>
    </row>
    <row r="4" customFormat="false" ht="14.4" hidden="false" customHeight="false" outlineLevel="0" collapsed="false">
      <c r="A4" s="0" t="n">
        <v>2</v>
      </c>
      <c r="B4" s="0" t="n">
        <f aca="false">MAX(B3-(C3+D3+E3)*$H$1, 0)</f>
        <v>10.4291</v>
      </c>
      <c r="C4" s="0" t="n">
        <f aca="false">MAX(C3-(D3+E3+B3)*$H$1, 0)</f>
        <v>7.3688</v>
      </c>
      <c r="D4" s="0" t="n">
        <f aca="false">MAX(D3-(E3+C3+B3)*$H$1, 0)</f>
        <v>11.4492</v>
      </c>
      <c r="E4" s="0" t="n">
        <f aca="false">MAX(E3-(B3+C3+D3)*$H$1, 0)</f>
        <v>8.3889</v>
      </c>
    </row>
    <row r="5" customFormat="false" ht="14.4" hidden="false" customHeight="false" outlineLevel="0" collapsed="false">
      <c r="A5" s="0" t="n">
        <v>3</v>
      </c>
      <c r="B5" s="0" t="n">
        <f aca="false">MAX(B4-(C4+D4+E4)*$H$1, 0)</f>
        <v>10.157031</v>
      </c>
      <c r="C5" s="0" t="n">
        <f aca="false">MAX(C4-(D4+E4+B4)*$H$1, 0)</f>
        <v>7.066128</v>
      </c>
      <c r="D5" s="0" t="n">
        <f aca="false">MAX(D4-(E4+C4+B4)*$H$1, 0)</f>
        <v>11.187332</v>
      </c>
      <c r="E5" s="0" t="n">
        <f aca="false">MAX(E4-(B4+C4+D4)*$H$1, 0)</f>
        <v>8.096429</v>
      </c>
    </row>
    <row r="6" customFormat="false" ht="14.4" hidden="false" customHeight="false" outlineLevel="0" collapsed="false">
      <c r="A6" s="0" t="n">
        <v>4</v>
      </c>
      <c r="B6" s="0" t="n">
        <f aca="false">MAX(B5-(C5+D5+E5)*$H$1, 0)</f>
        <v>9.89353211</v>
      </c>
      <c r="C6" s="0" t="n">
        <f aca="false">MAX(C5-(D5+E5+B5)*$H$1, 0)</f>
        <v>6.77172008</v>
      </c>
      <c r="D6" s="0" t="n">
        <f aca="false">MAX(D5-(E5+C5+B5)*$H$1, 0)</f>
        <v>10.93413612</v>
      </c>
      <c r="E6" s="0" t="n">
        <f aca="false">MAX(E5-(B5+C5+D5)*$H$1, 0)</f>
        <v>7.81232409</v>
      </c>
    </row>
    <row r="7" customFormat="false" ht="14.4" hidden="false" customHeight="false" outlineLevel="0" collapsed="false">
      <c r="A7" s="0" t="n">
        <v>5</v>
      </c>
      <c r="B7" s="0" t="n">
        <f aca="false">MAX(B6-(C6+D6+E6)*$H$1, 0)</f>
        <v>9.6383503071</v>
      </c>
      <c r="C7" s="0" t="n">
        <f aca="false">MAX(C6-(D6+E6+B6)*$H$1, 0)</f>
        <v>6.4853201568</v>
      </c>
      <c r="D7" s="0" t="n">
        <f aca="false">MAX(D6-(E6+C6+B6)*$H$1, 0)</f>
        <v>10.6893603572</v>
      </c>
      <c r="E7" s="0" t="n">
        <f aca="false">MAX(E6-(B6+C6+D6)*$H$1, 0)</f>
        <v>7.5363302069</v>
      </c>
    </row>
    <row r="8" customFormat="false" ht="14.4" hidden="false" customHeight="false" outlineLevel="0" collapsed="false">
      <c r="A8" s="0" t="n">
        <v>6</v>
      </c>
      <c r="B8" s="0" t="n">
        <f aca="false">MAX(B7-(C7+D7+E7)*$H$1, 0)</f>
        <v>9.391240199891</v>
      </c>
      <c r="C8" s="0" t="n">
        <f aca="false">MAX(C7-(D7+E7+B7)*$H$1, 0)</f>
        <v>6.206679748088</v>
      </c>
      <c r="D8" s="0" t="n">
        <f aca="false">MAX(D7-(E7+C7+B7)*$H$1, 0)</f>
        <v>10.452760350492</v>
      </c>
      <c r="E8" s="0" t="n">
        <f aca="false">MAX(E7-(B7+C7+D7)*$H$1, 0)</f>
        <v>7.268199898689</v>
      </c>
    </row>
    <row r="9" customFormat="false" ht="14.4" hidden="false" customHeight="false" outlineLevel="0" collapsed="false">
      <c r="A9" s="0" t="n">
        <v>7</v>
      </c>
      <c r="B9" s="0" t="n">
        <f aca="false">MAX(B8-(C8+D8+E8)*$H$1, 0)</f>
        <v>9.15196379991831</v>
      </c>
      <c r="C9" s="0" t="n">
        <f aca="false">MAX(C8-(D8+E8+B8)*$H$1, 0)</f>
        <v>5.93555774359728</v>
      </c>
      <c r="D9" s="0" t="n">
        <f aca="false">MAX(D8-(E8+C8+B8)*$H$1, 0)</f>
        <v>10.2240991520253</v>
      </c>
      <c r="E9" s="0" t="n">
        <f aca="false">MAX(E8-(B8+C8+D8)*$H$1, 0)</f>
        <v>7.00769309570429</v>
      </c>
    </row>
    <row r="10" customFormat="false" ht="14.4" hidden="false" customHeight="false" outlineLevel="0" collapsed="false">
      <c r="A10" s="0" t="n">
        <v>8</v>
      </c>
      <c r="B10" s="0" t="n">
        <f aca="false">MAX(B9-(C9+D9+E9)*$H$1, 0)</f>
        <v>8.92029030000504</v>
      </c>
      <c r="C10" s="0" t="n">
        <f aca="false">MAX(C9-(D9+E9+B9)*$H$1, 0)</f>
        <v>5.6717201831208</v>
      </c>
      <c r="D10" s="0" t="n">
        <f aca="false">MAX(D9-(E9+C9+B9)*$H$1, 0)</f>
        <v>10.0031470056331</v>
      </c>
      <c r="E10" s="0" t="n">
        <f aca="false">MAX(E9-(B9+C9+D9)*$H$1, 0)</f>
        <v>6.75457688874888</v>
      </c>
    </row>
    <row r="11" customFormat="false" ht="14.4" hidden="false" customHeight="false" outlineLevel="0" collapsed="false">
      <c r="A11" s="0" t="n">
        <v>9</v>
      </c>
      <c r="B11" s="0" t="n">
        <f aca="false">MAX(B10-(C10+D10+E10)*$H$1, 0)</f>
        <v>8.69599585923002</v>
      </c>
      <c r="C11" s="0" t="n">
        <f aca="false">MAX(C10-(D10+E10+B10)*$H$1, 0)</f>
        <v>5.41494004117693</v>
      </c>
      <c r="D11" s="0" t="n">
        <f aca="false">MAX(D10-(E10+C10+B10)*$H$1, 0)</f>
        <v>9.78968113191438</v>
      </c>
      <c r="E11" s="0" t="n">
        <f aca="false">MAX(E10-(B10+C10+D10)*$H$1, 0)</f>
        <v>6.50862531386129</v>
      </c>
    </row>
    <row r="12" customFormat="false" ht="14.4" hidden="false" customHeight="false" outlineLevel="0" collapsed="false">
      <c r="A12" s="0" t="n">
        <v>10</v>
      </c>
      <c r="B12" s="0" t="n">
        <f aca="false">MAX(B11-(C11+D11+E11)*$H$1, 0)</f>
        <v>8.47886339436049</v>
      </c>
      <c r="C12" s="0" t="n">
        <f aca="false">MAX(C11-(D11+E11+B11)*$H$1, 0)</f>
        <v>5.16499701812687</v>
      </c>
      <c r="D12" s="0" t="n">
        <f aca="false">MAX(D11-(E11+C11+B11)*$H$1, 0)</f>
        <v>9.58348551977169</v>
      </c>
      <c r="E12" s="0" t="n">
        <f aca="false">MAX(E11-(B11+C11+D11)*$H$1, 0)</f>
        <v>6.26961914353808</v>
      </c>
    </row>
    <row r="13" customFormat="false" ht="14.4" hidden="false" customHeight="false" outlineLevel="0" collapsed="false">
      <c r="A13" s="0" t="n">
        <v>11</v>
      </c>
      <c r="B13" s="0" t="n">
        <f aca="false">MAX(B12-(C12+D12+E12)*$H$1, 0)</f>
        <v>8.26868237754612</v>
      </c>
      <c r="C13" s="0" t="n">
        <f aca="false">MAX(C12-(D12+E12+B12)*$H$1, 0)</f>
        <v>4.92167733755017</v>
      </c>
      <c r="D13" s="0" t="n">
        <f aca="false">MAX(D12-(E12+C12+B12)*$H$1, 0)</f>
        <v>9.38435072421144</v>
      </c>
      <c r="E13" s="0" t="n">
        <f aca="false">MAX(E12-(B12+C12+D12)*$H$1, 0)</f>
        <v>6.03734568421549</v>
      </c>
    </row>
    <row r="14" customFormat="false" ht="14.4" hidden="false" customHeight="false" outlineLevel="0" collapsed="false">
      <c r="A14" s="0" t="n">
        <v>12</v>
      </c>
      <c r="B14" s="0" t="n">
        <f aca="false">MAX(B13-(C13+D13+E13)*$H$1, 0)</f>
        <v>8.06524864008635</v>
      </c>
      <c r="C14" s="0" t="n">
        <f aca="false">MAX(C13-(D13+E13+B13)*$H$1, 0)</f>
        <v>4.68477354969044</v>
      </c>
      <c r="D14" s="0" t="n">
        <f aca="false">MAX(D13-(E13+C13+B13)*$H$1, 0)</f>
        <v>9.19207367021832</v>
      </c>
      <c r="E14" s="0" t="n">
        <f aca="false">MAX(E13-(B13+C13+D13)*$H$1, 0)</f>
        <v>5.81159857982241</v>
      </c>
    </row>
    <row r="15" customFormat="false" ht="14.4" hidden="false" customHeight="false" outlineLevel="0" collapsed="false">
      <c r="A15" s="0" t="n">
        <v>13</v>
      </c>
      <c r="B15" s="0" t="n">
        <f aca="false">MAX(B14-(C14+D14+E14)*$H$1, 0)</f>
        <v>7.86836418208904</v>
      </c>
      <c r="C15" s="0" t="n">
        <f aca="false">MAX(C14-(D14+E14+B14)*$H$1, 0)</f>
        <v>4.45408434078917</v>
      </c>
      <c r="D15" s="0" t="n">
        <f aca="false">MAX(D14-(E14+C14+B14)*$H$1, 0)</f>
        <v>9.00645746252233</v>
      </c>
      <c r="E15" s="0" t="n">
        <f aca="false">MAX(E14-(B14+C14+D14)*$H$1, 0)</f>
        <v>5.59217762122246</v>
      </c>
    </row>
    <row r="16" customFormat="false" ht="14.4" hidden="false" customHeight="false" outlineLevel="0" collapsed="false">
      <c r="A16" s="0" t="n">
        <v>14</v>
      </c>
      <c r="B16" s="0" t="n">
        <f aca="false">MAX(B15-(C15+D15+E15)*$H$1, 0)</f>
        <v>7.6778369878437</v>
      </c>
      <c r="C16" s="0" t="n">
        <f aca="false">MAX(C15-(D15+E15+B15)*$H$1, 0)</f>
        <v>4.22941434813083</v>
      </c>
      <c r="D16" s="0" t="n">
        <f aca="false">MAX(D15-(E15+C15+B15)*$H$1, 0)</f>
        <v>8.82731120108132</v>
      </c>
      <c r="E16" s="0" t="n">
        <f aca="false">MAX(E15-(B15+C15+D15)*$H$1, 0)</f>
        <v>5.37888856136845</v>
      </c>
    </row>
    <row r="17" customFormat="false" ht="14.4" hidden="false" customHeight="false" outlineLevel="0" collapsed="false">
      <c r="A17" s="0" t="n">
        <v>15</v>
      </c>
      <c r="B17" s="0" t="n">
        <f aca="false">MAX(B16-(C16+D16+E16)*$H$1, 0)</f>
        <v>7.4934808467379</v>
      </c>
      <c r="C17" s="0" t="n">
        <f aca="false">MAX(C16-(D16+E16+B16)*$H$1, 0)</f>
        <v>4.01057398062789</v>
      </c>
      <c r="D17" s="0" t="n">
        <f aca="false">MAX(D16-(E16+C16+B16)*$H$1, 0)</f>
        <v>8.65444980210789</v>
      </c>
      <c r="E17" s="0" t="n">
        <f aca="false">MAX(E16-(B16+C16+D16)*$H$1, 0)</f>
        <v>5.17154293599789</v>
      </c>
    </row>
    <row r="18" customFormat="false" ht="14.4" hidden="false" customHeight="false" outlineLevel="0" collapsed="false">
      <c r="A18" s="0" t="n">
        <v>16</v>
      </c>
      <c r="B18" s="0" t="n">
        <f aca="false">MAX(B17-(C17+D17+E17)*$H$1, 0)</f>
        <v>7.31511517955056</v>
      </c>
      <c r="C18" s="0" t="n">
        <f aca="false">MAX(C17-(D17+E17+B17)*$H$1, 0)</f>
        <v>3.79737924477946</v>
      </c>
      <c r="D18" s="0" t="n">
        <f aca="false">MAX(D17-(E17+C17+B17)*$H$1, 0)</f>
        <v>8.48769382447426</v>
      </c>
      <c r="E18" s="0" t="n">
        <f aca="false">MAX(E17-(B17+C17+D17)*$H$1, 0)</f>
        <v>4.96995788970316</v>
      </c>
    </row>
    <row r="19" customFormat="false" ht="14.4" hidden="false" customHeight="false" outlineLevel="0" collapsed="false">
      <c r="A19" s="0" t="n">
        <v>17</v>
      </c>
      <c r="B19" s="0" t="n">
        <f aca="false">MAX(B18-(C18+D18+E18)*$H$1, 0)</f>
        <v>7.14256486996099</v>
      </c>
      <c r="C19" s="0" t="n">
        <f aca="false">MAX(C18-(D18+E18+B18)*$H$1, 0)</f>
        <v>3.58965157584218</v>
      </c>
      <c r="D19" s="0" t="n">
        <f aca="false">MAX(D18-(E18+C18+B18)*$H$1, 0)</f>
        <v>8.32686930133393</v>
      </c>
      <c r="E19" s="0" t="n">
        <f aca="false">MAX(E18-(B18+C18+D18)*$H$1, 0)</f>
        <v>4.77395600721512</v>
      </c>
    </row>
    <row r="20" customFormat="false" ht="14.4" hidden="false" customHeight="false" outlineLevel="0" collapsed="false">
      <c r="A20" s="0" t="n">
        <v>18</v>
      </c>
      <c r="B20" s="0" t="n">
        <f aca="false">MAX(B19-(C19+D19+E19)*$H$1, 0)</f>
        <v>6.97566010111708</v>
      </c>
      <c r="C20" s="0" t="n">
        <f aca="false">MAX(C19-(D19+E19+B19)*$H$1, 0)</f>
        <v>3.38721767405708</v>
      </c>
      <c r="D20" s="0" t="n">
        <f aca="false">MAX(D19-(E19+C19+B19)*$H$1, 0)</f>
        <v>8.17180757680374</v>
      </c>
      <c r="E20" s="0" t="n">
        <f aca="false">MAX(E19-(B19+C19+D19)*$H$1, 0)</f>
        <v>4.58336514974374</v>
      </c>
    </row>
    <row r="21" customFormat="false" ht="14.4" hidden="false" customHeight="false" outlineLevel="0" collapsed="false">
      <c r="A21" s="0" t="n">
        <v>19</v>
      </c>
      <c r="B21" s="0" t="n">
        <f aca="false">MAX(B20-(C20+D20+E20)*$H$1, 0)</f>
        <v>6.81423619711103</v>
      </c>
      <c r="C21" s="0" t="n">
        <f aca="false">MAX(C20-(D20+E20+B20)*$H$1, 0)</f>
        <v>3.18990934578043</v>
      </c>
      <c r="D21" s="0" t="n">
        <f aca="false">MAX(D20-(E20+C20+B20)*$H$1, 0)</f>
        <v>8.02234514755456</v>
      </c>
      <c r="E21" s="0" t="n">
        <f aca="false">MAX(E20-(B20+C20+D20)*$H$1, 0)</f>
        <v>4.39801829622397</v>
      </c>
    </row>
    <row r="22" customFormat="false" ht="14.4" hidden="false" customHeight="false" outlineLevel="0" collapsed="false">
      <c r="A22" s="0" t="n">
        <v>20</v>
      </c>
      <c r="B22" s="0" t="n">
        <f aca="false">MAX(B21-(C21+D21+E21)*$H$1, 0)</f>
        <v>6.65813346921544</v>
      </c>
      <c r="C22" s="0" t="n">
        <f aca="false">MAX(C21-(D21+E21+B21)*$H$1, 0)</f>
        <v>2.99756334937154</v>
      </c>
      <c r="D22" s="0" t="n">
        <f aca="false">MAX(D21-(E21+C21+B21)*$H$1, 0)</f>
        <v>7.87832350916341</v>
      </c>
      <c r="E22" s="0" t="n">
        <f aca="false">MAX(E21-(B21+C21+D21)*$H$1, 0)</f>
        <v>4.21775338931951</v>
      </c>
    </row>
    <row r="23" customFormat="false" ht="14.4" hidden="false" customHeight="false" outlineLevel="0" collapsed="false">
      <c r="A23" s="0" t="n">
        <v>21</v>
      </c>
      <c r="B23" s="0" t="n">
        <f aca="false">MAX(B22-(C22+D22+E22)*$H$1, 0)</f>
        <v>6.5071970667369</v>
      </c>
      <c r="C23" s="0" t="n">
        <f aca="false">MAX(C22-(D22+E22+B22)*$H$1, 0)</f>
        <v>2.81002124569455</v>
      </c>
      <c r="D23" s="0" t="n">
        <f aca="false">MAX(D22-(E22+C22+B22)*$H$1, 0)</f>
        <v>7.73958900708434</v>
      </c>
      <c r="E23" s="0" t="n">
        <f aca="false">MAX(E22-(B22+C22+D22)*$H$1, 0)</f>
        <v>4.042413186042</v>
      </c>
    </row>
    <row r="24" customFormat="false" ht="14.4" hidden="false" customHeight="false" outlineLevel="0" collapsed="false">
      <c r="A24" s="0" t="n">
        <v>22</v>
      </c>
      <c r="B24" s="0" t="n">
        <f aca="false">MAX(B23-(C23+D23+E23)*$H$1, 0)</f>
        <v>6.36127683234869</v>
      </c>
      <c r="C24" s="0" t="n">
        <f aca="false">MAX(C23-(D23+E23+B23)*$H$1, 0)</f>
        <v>2.62712925309592</v>
      </c>
      <c r="D24" s="0" t="n">
        <f aca="false">MAX(D23-(E23+C23+B23)*$H$1, 0)</f>
        <v>7.60599269209961</v>
      </c>
      <c r="E24" s="0" t="n">
        <f aca="false">MAX(E23-(B23+C23+D23)*$H$1, 0)</f>
        <v>3.87184511284684</v>
      </c>
    </row>
    <row r="25" customFormat="false" ht="14.4" hidden="false" customHeight="false" outlineLevel="0" collapsed="false">
      <c r="A25" s="0" t="n">
        <v>23</v>
      </c>
      <c r="B25" s="0" t="n">
        <f aca="false">MAX(B24-(C24+D24+E24)*$H$1, 0)</f>
        <v>6.22022716176827</v>
      </c>
      <c r="C25" s="0" t="n">
        <f aca="false">MAX(C24-(D24+E24+B24)*$H$1, 0)</f>
        <v>2.44873810672297</v>
      </c>
      <c r="D25" s="0" t="n">
        <f aca="false">MAX(D24-(E24+C24+B24)*$H$1, 0)</f>
        <v>7.4773901801167</v>
      </c>
      <c r="E25" s="0" t="n">
        <f aca="false">MAX(E24-(B24+C24+D24)*$H$1, 0)</f>
        <v>3.7059011250714</v>
      </c>
    </row>
    <row r="26" customFormat="false" ht="14.4" hidden="false" customHeight="false" outlineLevel="0" collapsed="false">
      <c r="A26" s="0" t="n">
        <v>24</v>
      </c>
      <c r="B26" s="0" t="n">
        <f aca="false">MAX(B25-(C25+D25+E25)*$H$1, 0)</f>
        <v>6.08390686764916</v>
      </c>
      <c r="C26" s="0" t="n">
        <f aca="false">MAX(C25-(D25+E25+B25)*$H$1, 0)</f>
        <v>2.27470292205341</v>
      </c>
      <c r="D26" s="0" t="n">
        <f aca="false">MAX(D25-(E25+C25+B25)*$H$1, 0)</f>
        <v>7.35364151618107</v>
      </c>
      <c r="E26" s="0" t="n">
        <f aca="false">MAX(E25-(B25+C25+D25)*$H$1, 0)</f>
        <v>3.54443757058532</v>
      </c>
    </row>
    <row r="27" customFormat="false" ht="14.4" hidden="false" customHeight="false" outlineLevel="0" collapsed="false">
      <c r="A27" s="0" t="n">
        <v>25</v>
      </c>
      <c r="B27" s="0" t="n">
        <f aca="false">MAX(B26-(C26+D26+E26)*$H$1, 0)</f>
        <v>5.95217904756096</v>
      </c>
      <c r="C27" s="0" t="n">
        <f aca="false">MAX(C26-(D26+E26+B26)*$H$1, 0)</f>
        <v>2.10488306250925</v>
      </c>
      <c r="D27" s="0" t="n">
        <f aca="false">MAX(D26-(E26+C26+B26)*$H$1, 0)</f>
        <v>7.23461104257819</v>
      </c>
      <c r="E27" s="0" t="n">
        <f aca="false">MAX(E26-(B26+C26+D26)*$H$1, 0)</f>
        <v>3.38731505752649</v>
      </c>
    </row>
    <row r="28" customFormat="false" ht="14.4" hidden="false" customHeight="false" outlineLevel="0" collapsed="false">
      <c r="A28" s="0" t="n">
        <v>26</v>
      </c>
      <c r="B28" s="0" t="n">
        <f aca="false">MAX(B27-(C27+D27+E27)*$H$1, 0)</f>
        <v>5.82491095593482</v>
      </c>
      <c r="C28" s="0" t="n">
        <f aca="false">MAX(C27-(D27+E27+B27)*$H$1, 0)</f>
        <v>1.93914201103259</v>
      </c>
      <c r="D28" s="0" t="n">
        <f aca="false">MAX(D27-(E27+C27+B27)*$H$1, 0)</f>
        <v>7.12016727090222</v>
      </c>
      <c r="E28" s="0" t="n">
        <f aca="false">MAX(E27-(B27+C27+D27)*$H$1, 0)</f>
        <v>3.234398326</v>
      </c>
    </row>
    <row r="29" customFormat="false" ht="14.4" hidden="false" customHeight="false" outlineLevel="0" collapsed="false">
      <c r="A29" s="0" t="n">
        <v>27</v>
      </c>
      <c r="B29" s="0" t="n">
        <f aca="false">MAX(B28-(C28+D28+E28)*$H$1, 0)</f>
        <v>5.70197387985547</v>
      </c>
      <c r="C29" s="0" t="n">
        <f aca="false">MAX(C28-(D28+E28+B28)*$H$1, 0)</f>
        <v>1.77734724550422</v>
      </c>
      <c r="D29" s="0" t="n">
        <f aca="false">MAX(D28-(E28+C28+B28)*$H$1, 0)</f>
        <v>7.01018275797255</v>
      </c>
      <c r="E29" s="0" t="n">
        <f aca="false">MAX(E28-(B28+C28+D28)*$H$1, 0)</f>
        <v>3.08555612362131</v>
      </c>
    </row>
    <row r="30" customFormat="false" ht="14.4" hidden="false" customHeight="false" outlineLevel="0" collapsed="false">
      <c r="A30" s="0" t="n">
        <v>28</v>
      </c>
      <c r="B30" s="0" t="n">
        <f aca="false">MAX(B29-(C29+D29+E29)*$H$1, 0)</f>
        <v>5.58324301858449</v>
      </c>
      <c r="C30" s="0" t="n">
        <f aca="false">MAX(C29-(D29+E29+B29)*$H$1, 0)</f>
        <v>1.61937011788973</v>
      </c>
      <c r="D30" s="0" t="n">
        <f aca="false">MAX(D29-(E29+C29+B29)*$H$1, 0)</f>
        <v>6.90453398548274</v>
      </c>
      <c r="E30" s="0" t="n">
        <f aca="false">MAX(E29-(B29+C29+D29)*$H$1, 0)</f>
        <v>2.94066108478798</v>
      </c>
    </row>
    <row r="31" customFormat="false" ht="14.4" hidden="false" customHeight="false" outlineLevel="0" collapsed="false">
      <c r="A31" s="0" t="n">
        <v>29</v>
      </c>
      <c r="B31" s="0" t="n">
        <f aca="false">MAX(B30-(C30+D30+E30)*$H$1, 0)</f>
        <v>5.46859736670288</v>
      </c>
      <c r="C31" s="0" t="n">
        <f aca="false">MAX(C30-(D30+E30+B30)*$H$1, 0)</f>
        <v>1.46508573700118</v>
      </c>
      <c r="D31" s="0" t="n">
        <f aca="false">MAX(D30-(E30+C30+B30)*$H$1, 0)</f>
        <v>6.80310124327012</v>
      </c>
      <c r="E31" s="0" t="n">
        <f aca="false">MAX(E30-(B30+C30+D30)*$H$1, 0)</f>
        <v>2.79958961356841</v>
      </c>
    </row>
    <row r="32" customFormat="false" ht="14.4" hidden="false" customHeight="false" outlineLevel="0" collapsed="false">
      <c r="A32" s="0" t="n">
        <v>30</v>
      </c>
      <c r="B32" s="0" t="n">
        <f aca="false">MAX(B31-(C31+D31+E31)*$H$1, 0)</f>
        <v>5.35791960076449</v>
      </c>
      <c r="C32" s="0" t="n">
        <f aca="false">MAX(C31-(D31+E31+B31)*$H$1, 0)</f>
        <v>1.31437285476576</v>
      </c>
      <c r="D32" s="0" t="n">
        <f aca="false">MAX(D31-(E31+C31+B31)*$H$1, 0)</f>
        <v>6.70576851609739</v>
      </c>
      <c r="E32" s="0" t="n">
        <f aca="false">MAX(E31-(B31+C31+D31)*$H$1, 0)</f>
        <v>2.66222177009867</v>
      </c>
    </row>
    <row r="33" customFormat="false" ht="14.4" hidden="false" customHeight="false" outlineLevel="0" collapsed="false">
      <c r="A33" s="0" t="n">
        <v>31</v>
      </c>
      <c r="B33" s="0" t="n">
        <f aca="false">MAX(B32-(C32+D32+E32)*$H$1, 0)</f>
        <v>5.25109596935487</v>
      </c>
      <c r="C33" s="0" t="n">
        <f aca="false">MAX(C32-(D32+E32+B32)*$H$1, 0)</f>
        <v>1.16711375589616</v>
      </c>
      <c r="D33" s="0" t="n">
        <f aca="false">MAX(D32-(E32+C32+B32)*$H$1, 0)</f>
        <v>6.6124233738411</v>
      </c>
      <c r="E33" s="0" t="n">
        <f aca="false">MAX(E32-(B32+C32+D32)*$H$1, 0)</f>
        <v>2.5284411603824</v>
      </c>
    </row>
    <row r="34" customFormat="false" ht="14.4" hidden="false" customHeight="false" outlineLevel="0" collapsed="false">
      <c r="A34" s="0" t="n">
        <v>32</v>
      </c>
      <c r="B34" s="0" t="n">
        <f aca="false">MAX(B33-(C33+D33+E33)*$H$1, 0)</f>
        <v>5.14801618645367</v>
      </c>
      <c r="C34" s="0" t="n">
        <f aca="false">MAX(C33-(D33+E33+B33)*$H$1, 0)</f>
        <v>1.02319415086037</v>
      </c>
      <c r="D34" s="0" t="n">
        <f aca="false">MAX(D33-(E33+C33+B33)*$H$1, 0)</f>
        <v>6.52295686498477</v>
      </c>
      <c r="E34" s="0" t="n">
        <f aca="false">MAX(E33-(B33+C33+D33)*$H$1, 0)</f>
        <v>2.39813482939147</v>
      </c>
    </row>
    <row r="35" customFormat="false" ht="14.4" hidden="false" customHeight="false" outlineLevel="0" collapsed="false">
      <c r="A35" s="0" t="n">
        <v>33</v>
      </c>
      <c r="B35" s="0" t="n">
        <f aca="false">MAX(B34-(C34+D34+E34)*$H$1, 0)</f>
        <v>5.04857332800131</v>
      </c>
      <c r="C35" s="0" t="n">
        <f aca="false">MAX(C34-(D34+E34+B34)*$H$1, 0)</f>
        <v>0.882503072052075</v>
      </c>
      <c r="D35" s="0" t="n">
        <f aca="false">MAX(D34-(E34+C34+B34)*$H$1, 0)</f>
        <v>6.43726341331771</v>
      </c>
      <c r="E35" s="0" t="n">
        <f aca="false">MAX(E34-(B34+C34+D34)*$H$1, 0)</f>
        <v>2.27119315736849</v>
      </c>
    </row>
    <row r="36" customFormat="false" ht="14.4" hidden="false" customHeight="false" outlineLevel="0" collapsed="false">
      <c r="A36" s="0" t="n">
        <v>34</v>
      </c>
      <c r="B36" s="0" t="n">
        <f aca="false">MAX(B35-(C35+D35+E35)*$H$1, 0)</f>
        <v>4.95266373157392</v>
      </c>
      <c r="C36" s="0" t="n">
        <f aca="false">MAX(C35-(D35+E35+B35)*$H$1, 0)</f>
        <v>0.7449327730652</v>
      </c>
      <c r="D36" s="0" t="n">
        <f aca="false">MAX(D35-(E35+C35+B35)*$H$1, 0)</f>
        <v>6.3552407177435</v>
      </c>
      <c r="E36" s="0" t="n">
        <f aca="false">MAX(E35-(B35+C35+D35)*$H$1, 0)</f>
        <v>2.14750975923477</v>
      </c>
    </row>
    <row r="37" customFormat="false" ht="14.4" hidden="false" customHeight="false" outlineLevel="0" collapsed="false">
      <c r="A37" s="0" t="n">
        <v>35</v>
      </c>
      <c r="B37" s="0" t="n">
        <f aca="false">MAX(B36-(C36+D36+E36)*$H$1, 0)</f>
        <v>4.86018689907349</v>
      </c>
      <c r="C37" s="0" t="n">
        <f aca="false">MAX(C36-(D36+E36+B36)*$H$1, 0)</f>
        <v>0.610378630979678</v>
      </c>
      <c r="D37" s="0" t="n">
        <f aca="false">MAX(D36-(E36+C36+B36)*$H$1, 0)</f>
        <v>6.27678965510476</v>
      </c>
      <c r="E37" s="0" t="n">
        <f aca="false">MAX(E36-(B36+C36+D36)*$H$1, 0)</f>
        <v>2.02698138701095</v>
      </c>
    </row>
    <row r="38" customFormat="false" ht="14.4" hidden="false" customHeight="false" outlineLevel="0" collapsed="false">
      <c r="A38" s="0" t="n">
        <v>36</v>
      </c>
      <c r="B38" s="0" t="n">
        <f aca="false">MAX(B37-(C37+D37+E37)*$H$1, 0)</f>
        <v>4.77104540234254</v>
      </c>
      <c r="C38" s="0" t="n">
        <f aca="false">MAX(C37-(D37+E37+B37)*$H$1, 0)</f>
        <v>0.478739051567786</v>
      </c>
      <c r="D38" s="0" t="n">
        <f aca="false">MAX(D37-(E37+C37+B37)*$H$1, 0)</f>
        <v>6.20181418593412</v>
      </c>
      <c r="E38" s="0" t="n">
        <f aca="false">MAX(E37-(B37+C37+D37)*$H$1, 0)</f>
        <v>1.90950783515937</v>
      </c>
    </row>
    <row r="39" customFormat="false" ht="14.4" hidden="false" customHeight="false" outlineLevel="0" collapsed="false">
      <c r="A39" s="0" t="n">
        <v>37</v>
      </c>
      <c r="B39" s="0" t="n">
        <f aca="false">MAX(B38-(C38+D38+E38)*$H$1, 0)</f>
        <v>4.68514479161592</v>
      </c>
      <c r="C39" s="0" t="n">
        <f aca="false">MAX(C38-(D38+E38+B38)*$H$1, 0)</f>
        <v>0.349915377333426</v>
      </c>
      <c r="D39" s="0" t="n">
        <f aca="false">MAX(D38-(E38+C38+B38)*$H$1, 0)</f>
        <v>6.13022126304342</v>
      </c>
      <c r="E39" s="0" t="n">
        <f aca="false">MAX(E38-(B38+C38+D38)*$H$1, 0)</f>
        <v>1.79499184876092</v>
      </c>
    </row>
    <row r="40" customFormat="false" ht="14.4" hidden="false" customHeight="false" outlineLevel="0" collapsed="false">
      <c r="A40" s="0" t="n">
        <v>38</v>
      </c>
      <c r="B40" s="0" t="n">
        <f aca="false">MAX(B39-(C39+D39+E39)*$H$1, 0)</f>
        <v>4.60239350672454</v>
      </c>
      <c r="C40" s="0" t="n">
        <f aca="false">MAX(C39-(D39+E39+B39)*$H$1, 0)</f>
        <v>0.223811798299224</v>
      </c>
      <c r="D40" s="0" t="n">
        <f aca="false">MAX(D39-(E39+C39+B39)*$H$1, 0)</f>
        <v>6.06192074286632</v>
      </c>
      <c r="E40" s="0" t="n">
        <f aca="false">MAX(E39-(B39+C39+D39)*$H$1, 0)</f>
        <v>1.683339034441</v>
      </c>
    </row>
    <row r="41" customFormat="false" ht="14.4" hidden="false" customHeight="false" outlineLevel="0" collapsed="false">
      <c r="A41" s="0" t="n">
        <v>39</v>
      </c>
      <c r="B41" s="0" t="n">
        <f aca="false">MAX(B40-(C40+D40+E40)*$H$1, 0)</f>
        <v>4.52270279096848</v>
      </c>
      <c r="C41" s="0" t="n">
        <f aca="false">MAX(C40-(D40+E40+B40)*$H$1, 0)</f>
        <v>0.100335265458905</v>
      </c>
      <c r="D41" s="0" t="n">
        <f aca="false">MAX(D40-(E40+C40+B40)*$H$1, 0)</f>
        <v>5.99682529947167</v>
      </c>
      <c r="E41" s="0" t="n">
        <f aca="false">MAX(E40-(B40+C40+D40)*$H$1, 0)</f>
        <v>1.5744577739621</v>
      </c>
    </row>
    <row r="42" customFormat="false" ht="14.4" hidden="false" customHeight="false" outlineLevel="0" collapsed="false">
      <c r="A42" s="0" t="n">
        <v>40</v>
      </c>
      <c r="B42" s="0" t="n">
        <f aca="false">MAX(B41-(C41+D41+E41)*$H$1, 0)</f>
        <v>4.44598660757955</v>
      </c>
      <c r="C42" s="0" t="n">
        <f aca="false">MAX(C41-(D41+E41+B41)*$H$1, 0)</f>
        <v>0</v>
      </c>
      <c r="D42" s="0" t="n">
        <f aca="false">MAX(D41-(E41+C41+B41)*$H$1, 0)</f>
        <v>5.93485034116777</v>
      </c>
      <c r="E42" s="0" t="n">
        <f aca="false">MAX(E41-(B41+C41+D41)*$H$1, 0)</f>
        <v>1.46825914040311</v>
      </c>
    </row>
    <row r="43" customFormat="false" ht="14.4" hidden="false" customHeight="false" outlineLevel="0" collapsed="false">
      <c r="A43" s="0" t="n">
        <v>41</v>
      </c>
      <c r="B43" s="0" t="n">
        <f aca="false">MAX(B42-(C42+D42+E42)*$H$1, 0)</f>
        <v>4.37195551276384</v>
      </c>
      <c r="C43" s="0" t="n">
        <f aca="false">MAX(C42-(D42+E42+B42)*$H$1, 0)</f>
        <v>0</v>
      </c>
      <c r="D43" s="0" t="n">
        <f aca="false">MAX(D42-(E42+C42+B42)*$H$1, 0)</f>
        <v>5.87570788368795</v>
      </c>
      <c r="E43" s="0" t="n">
        <f aca="false">MAX(E42-(B42+C42+D42)*$H$1, 0)</f>
        <v>1.36445077091563</v>
      </c>
    </row>
    <row r="44" customFormat="false" ht="14.4" hidden="false" customHeight="false" outlineLevel="0" collapsed="false">
      <c r="A44" s="0" t="n">
        <v>42</v>
      </c>
      <c r="B44" s="0" t="n">
        <f aca="false">MAX(B43-(C43+D43+E43)*$H$1, 0)</f>
        <v>4.29955392621781</v>
      </c>
      <c r="C44" s="0" t="n">
        <f aca="false">MAX(C43-(D43+E43+B43)*$H$1, 0)</f>
        <v>0</v>
      </c>
      <c r="D44" s="0" t="n">
        <f aca="false">MAX(D43-(E43+C43+B43)*$H$1, 0)</f>
        <v>5.81834382085115</v>
      </c>
      <c r="E44" s="0" t="n">
        <f aca="false">MAX(E43-(B43+C43+D43)*$H$1, 0)</f>
        <v>1.26197413695111</v>
      </c>
    </row>
    <row r="45" customFormat="false" ht="14.4" hidden="false" customHeight="false" outlineLevel="0" collapsed="false">
      <c r="A45" s="0" t="n">
        <v>43</v>
      </c>
      <c r="B45" s="0" t="n">
        <f aca="false">MAX(B44-(C44+D44+E44)*$H$1, 0)</f>
        <v>4.22875074663979</v>
      </c>
      <c r="C45" s="0" t="n">
        <f aca="false">MAX(C44-(D44+E44+B44)*$H$1, 0)</f>
        <v>0</v>
      </c>
      <c r="D45" s="0" t="n">
        <f aca="false">MAX(D44-(E44+C44+B44)*$H$1, 0)</f>
        <v>5.76272854021946</v>
      </c>
      <c r="E45" s="0" t="n">
        <f aca="false">MAX(E44-(B44+C44+D44)*$H$1, 0)</f>
        <v>1.16079515948043</v>
      </c>
    </row>
    <row r="46" customFormat="false" ht="14.4" hidden="false" customHeight="false" outlineLevel="0" collapsed="false">
      <c r="A46" s="0" t="n">
        <v>44</v>
      </c>
      <c r="B46" s="0" t="n">
        <f aca="false">MAX(B45-(C45+D45+E45)*$H$1, 0)</f>
        <v>4.15951550964279</v>
      </c>
      <c r="C46" s="0" t="n">
        <f aca="false">MAX(C45-(D45+E45+B45)*$H$1, 0)</f>
        <v>0</v>
      </c>
      <c r="D46" s="0" t="n">
        <f aca="false">MAX(D45-(E45+C45+B45)*$H$1, 0)</f>
        <v>5.70883308115826</v>
      </c>
      <c r="E46" s="0" t="n">
        <f aca="false">MAX(E45-(B45+C45+D45)*$H$1, 0)</f>
        <v>1.06088036661183</v>
      </c>
    </row>
    <row r="47" customFormat="false" ht="14.4" hidden="false" customHeight="false" outlineLevel="0" collapsed="false">
      <c r="A47" s="0" t="n">
        <v>45</v>
      </c>
      <c r="B47" s="0" t="n">
        <f aca="false">MAX(B46-(C46+D46+E46)*$H$1, 0)</f>
        <v>4.09181837516509</v>
      </c>
      <c r="C47" s="0" t="n">
        <f aca="false">MAX(C46-(D46+E46+B46)*$H$1, 0)</f>
        <v>0</v>
      </c>
      <c r="D47" s="0" t="n">
        <f aca="false">MAX(D46-(E46+C46+B46)*$H$1, 0)</f>
        <v>5.65662912239571</v>
      </c>
      <c r="E47" s="0" t="n">
        <f aca="false">MAX(E46-(B46+C46+D46)*$H$1, 0)</f>
        <v>0.962196880703822</v>
      </c>
    </row>
    <row r="48" customFormat="false" ht="14.4" hidden="false" customHeight="false" outlineLevel="0" collapsed="false">
      <c r="A48" s="0" t="n">
        <v>46</v>
      </c>
      <c r="B48" s="0" t="n">
        <f aca="false">MAX(B47-(C47+D47+E47)*$H$1, 0)</f>
        <v>4.02563011513409</v>
      </c>
      <c r="C48" s="0" t="n">
        <f aca="false">MAX(C47-(D47+E47+B47)*$H$1, 0)</f>
        <v>0</v>
      </c>
      <c r="D48" s="0" t="n">
        <f aca="false">MAX(D47-(E47+C47+B47)*$H$1, 0)</f>
        <v>5.60608896983702</v>
      </c>
      <c r="E48" s="0" t="n">
        <f aca="false">MAX(E47-(B47+C47+D47)*$H$1, 0)</f>
        <v>0.864712405728215</v>
      </c>
    </row>
    <row r="49" customFormat="false" ht="14.4" hidden="false" customHeight="false" outlineLevel="0" collapsed="false">
      <c r="A49" s="0" t="n">
        <v>47</v>
      </c>
      <c r="B49" s="0" t="n">
        <f aca="false">MAX(B48-(C48+D48+E48)*$H$1, 0)</f>
        <v>3.96092210137844</v>
      </c>
      <c r="C49" s="0" t="n">
        <f aca="false">MAX(C48-(D48+E48+B48)*$H$1, 0)</f>
        <v>0</v>
      </c>
      <c r="D49" s="0" t="n">
        <f aca="false">MAX(D48-(E48+C48+B48)*$H$1, 0)</f>
        <v>5.5571855446284</v>
      </c>
      <c r="E49" s="0" t="n">
        <f aca="false">MAX(E48-(B48+C48+D48)*$H$1, 0)</f>
        <v>0.768395214878503</v>
      </c>
    </row>
    <row r="50" customFormat="false" ht="14.4" hidden="false" customHeight="false" outlineLevel="0" collapsed="false">
      <c r="A50" s="0" t="n">
        <v>48</v>
      </c>
      <c r="B50" s="0" t="n">
        <f aca="false">MAX(B49-(C49+D49+E49)*$H$1, 0)</f>
        <v>3.89766629378337</v>
      </c>
      <c r="C50" s="0" t="n">
        <f aca="false">MAX(C49-(D49+E49+B49)*$H$1, 0)</f>
        <v>0</v>
      </c>
      <c r="D50" s="0" t="n">
        <f aca="false">MAX(D49-(E49+C49+B49)*$H$1, 0)</f>
        <v>5.50989237146583</v>
      </c>
      <c r="E50" s="0" t="n">
        <f aca="false">MAX(E49-(B49+C49+D49)*$H$1, 0)</f>
        <v>0.673214138418435</v>
      </c>
    </row>
    <row r="51" customFormat="false" ht="14.4" hidden="false" customHeight="false" outlineLevel="0" collapsed="false">
      <c r="A51" s="0" t="n">
        <v>49</v>
      </c>
      <c r="B51" s="0" t="n">
        <f aca="false">MAX(B50-(C50+D50+E50)*$H$1, 0)</f>
        <v>3.83583522868453</v>
      </c>
      <c r="C51" s="0" t="n">
        <f aca="false">MAX(C50-(D50+E50+B50)*$H$1, 0)</f>
        <v>0</v>
      </c>
      <c r="D51" s="0" t="n">
        <f aca="false">MAX(D50-(E50+C50+B50)*$H$1, 0)</f>
        <v>5.46418356714381</v>
      </c>
      <c r="E51" s="0" t="n">
        <f aca="false">MAX(E50-(B50+C50+D50)*$H$1, 0)</f>
        <v>0.579138551765943</v>
      </c>
    </row>
    <row r="52" customFormat="false" ht="14.4" hidden="false" customHeight="false" outlineLevel="0" collapsed="false">
      <c r="A52" s="0" t="n">
        <v>50</v>
      </c>
      <c r="B52" s="0" t="n">
        <f aca="false">MAX(B51-(C51+D51+E51)*$H$1, 0)</f>
        <v>3.77540200749543</v>
      </c>
      <c r="C52" s="0" t="n">
        <f aca="false">MAX(C51-(D51+E51+B51)*$H$1, 0)</f>
        <v>0</v>
      </c>
      <c r="D52" s="0" t="n">
        <f aca="false">MAX(D51-(E51+C51+B51)*$H$1, 0)</f>
        <v>5.42003382933931</v>
      </c>
      <c r="E52" s="0" t="n">
        <f aca="false">MAX(E51-(B51+C51+D51)*$H$1, 0)</f>
        <v>0.486138363807659</v>
      </c>
    </row>
    <row r="53" customFormat="false" ht="14.4" hidden="false" customHeight="false" outlineLevel="0" collapsed="false">
      <c r="A53" s="0" t="n">
        <v>51</v>
      </c>
      <c r="B53" s="0" t="n">
        <f aca="false">MAX(B52-(C52+D52+E52)*$H$1, 0)</f>
        <v>3.71634028556396</v>
      </c>
      <c r="C53" s="0" t="n">
        <f aca="false">MAX(C52-(D52+E52+B52)*$H$1, 0)</f>
        <v>0</v>
      </c>
      <c r="D53" s="0" t="n">
        <f aca="false">MAX(D52-(E52+C52+B52)*$H$1, 0)</f>
        <v>5.37741842562628</v>
      </c>
      <c r="E53" s="0" t="n">
        <f aca="false">MAX(E52-(B52+C52+D52)*$H$1, 0)</f>
        <v>0.394184005439312</v>
      </c>
    </row>
    <row r="54" customFormat="false" ht="14.4" hidden="false" customHeight="false" outlineLevel="0" collapsed="false">
      <c r="A54" s="0" t="n">
        <v>52</v>
      </c>
      <c r="B54" s="0" t="n">
        <f aca="false">MAX(B53-(C53+D53+E53)*$H$1, 0)</f>
        <v>3.6586242612533</v>
      </c>
      <c r="C54" s="0" t="n">
        <f aca="false">MAX(C53-(D53+E53+B53)*$H$1, 0)</f>
        <v>0</v>
      </c>
      <c r="D54" s="0" t="n">
        <f aca="false">MAX(D53-(E53+C53+B53)*$H$1, 0)</f>
        <v>5.33631318271625</v>
      </c>
      <c r="E54" s="0" t="n">
        <f aca="false">MAX(E53-(B53+C53+D53)*$H$1, 0)</f>
        <v>0.30324641832741</v>
      </c>
    </row>
    <row r="55" customFormat="false" ht="14.4" hidden="false" customHeight="false" outlineLevel="0" collapsed="false">
      <c r="A55" s="0" t="n">
        <v>53</v>
      </c>
      <c r="B55" s="0" t="n">
        <f aca="false">MAX(B54-(C54+D54+E54)*$H$1, 0)</f>
        <v>3.60222866524287</v>
      </c>
      <c r="C55" s="0" t="n">
        <f aca="false">MAX(C54-(D54+E54+B54)*$H$1, 0)</f>
        <v>0</v>
      </c>
      <c r="D55" s="0" t="n">
        <f aca="false">MAX(D54-(E54+C54+B54)*$H$1, 0)</f>
        <v>5.29669447592044</v>
      </c>
      <c r="E55" s="0" t="n">
        <f aca="false">MAX(E54-(B54+C54+D54)*$H$1, 0)</f>
        <v>0.213297043887714</v>
      </c>
    </row>
    <row r="56" customFormat="false" ht="14.4" hidden="false" customHeight="false" outlineLevel="0" collapsed="false">
      <c r="A56" s="0" t="n">
        <v>54</v>
      </c>
      <c r="B56" s="0" t="n">
        <f aca="false">MAX(B55-(C55+D55+E55)*$H$1, 0)</f>
        <v>3.54712875004479</v>
      </c>
      <c r="C56" s="0" t="n">
        <f aca="false">MAX(C55-(D55+E55+B55)*$H$1, 0)</f>
        <v>0</v>
      </c>
      <c r="D56" s="0" t="n">
        <f aca="false">MAX(D55-(E55+C55+B55)*$H$1, 0)</f>
        <v>5.25853921882913</v>
      </c>
      <c r="E56" s="0" t="n">
        <f aca="false">MAX(E55-(B55+C55+D55)*$H$1, 0)</f>
        <v>0.124307812476081</v>
      </c>
    </row>
    <row r="57" customFormat="false" ht="14.4" hidden="false" customHeight="false" outlineLevel="0" collapsed="false">
      <c r="A57" s="0" t="n">
        <v>55</v>
      </c>
      <c r="B57" s="0" t="n">
        <f aca="false">MAX(B56-(C56+D56+E56)*$H$1, 0)</f>
        <v>3.49330027973173</v>
      </c>
      <c r="C57" s="0" t="n">
        <f aca="false">MAX(C56-(D56+E56+B56)*$H$1, 0)</f>
        <v>0</v>
      </c>
      <c r="D57" s="0" t="n">
        <f aca="false">MAX(D56-(E56+C56+B56)*$H$1, 0)</f>
        <v>5.22182485320392</v>
      </c>
      <c r="E57" s="0" t="n">
        <f aca="false">MAX(E56-(B56+C56+D56)*$H$1, 0)</f>
        <v>0.036251132787342</v>
      </c>
    </row>
    <row r="58" customFormat="false" ht="14.4" hidden="false" customHeight="false" outlineLevel="0" collapsed="false">
      <c r="A58" s="0" t="n">
        <v>56</v>
      </c>
      <c r="B58" s="0" t="n">
        <f aca="false">MAX(B57-(C57+D57+E57)*$H$1, 0)</f>
        <v>3.44071951987182</v>
      </c>
      <c r="C58" s="0" t="n">
        <f aca="false">MAX(C57-(D57+E57+B57)*$H$1, 0)</f>
        <v>0</v>
      </c>
      <c r="D58" s="0" t="n">
        <f aca="false">MAX(D57-(E57+C57+B57)*$H$1, 0)</f>
        <v>5.18652933907873</v>
      </c>
      <c r="E58" s="0" t="n">
        <f aca="false">MAX(E57-(B57+C57+D57)*$H$1, 0)</f>
        <v>0</v>
      </c>
    </row>
    <row r="59" customFormat="false" ht="14.4" hidden="false" customHeight="false" outlineLevel="0" collapsed="false">
      <c r="A59" s="0" t="n">
        <v>57</v>
      </c>
      <c r="B59" s="0" t="n">
        <f aca="false">MAX(B58-(C58+D58+E58)*$H$1, 0)</f>
        <v>3.38885422648103</v>
      </c>
      <c r="C59" s="0" t="n">
        <f aca="false">MAX(C58-(D58+E58+B58)*$H$1, 0)</f>
        <v>0</v>
      </c>
      <c r="D59" s="0" t="n">
        <f aca="false">MAX(D58-(E58+C58+B58)*$H$1, 0)</f>
        <v>5.15212214388002</v>
      </c>
      <c r="E59" s="0" t="n">
        <f aca="false">MAX(E58-(B58+C58+D58)*$H$1, 0)</f>
        <v>0</v>
      </c>
    </row>
    <row r="60" customFormat="false" ht="14.4" hidden="false" customHeight="false" outlineLevel="0" collapsed="false">
      <c r="A60" s="0" t="n">
        <v>58</v>
      </c>
      <c r="B60" s="0" t="n">
        <f aca="false">MAX(B59-(C59+D59+E59)*$H$1, 0)</f>
        <v>3.33733300504223</v>
      </c>
      <c r="C60" s="0" t="n">
        <f aca="false">MAX(C59-(D59+E59+B59)*$H$1, 0)</f>
        <v>0</v>
      </c>
      <c r="D60" s="0" t="n">
        <f aca="false">MAX(D59-(E59+C59+B59)*$H$1, 0)</f>
        <v>5.11823360161521</v>
      </c>
      <c r="E60" s="0" t="n">
        <f aca="false">MAX(E59-(B59+C59+D59)*$H$1, 0)</f>
        <v>0</v>
      </c>
    </row>
    <row r="61" customFormat="false" ht="14.4" hidden="false" customHeight="false" outlineLevel="0" collapsed="false">
      <c r="A61" s="0" t="n">
        <v>59</v>
      </c>
      <c r="B61" s="0" t="n">
        <f aca="false">MAX(B60-(C60+D60+E60)*$H$1, 0)</f>
        <v>3.28615066902608</v>
      </c>
      <c r="C61" s="0" t="n">
        <f aca="false">MAX(C60-(D60+E60+B60)*$H$1, 0)</f>
        <v>0</v>
      </c>
      <c r="D61" s="0" t="n">
        <f aca="false">MAX(D60-(E60+C60+B60)*$H$1, 0)</f>
        <v>5.08486027156478</v>
      </c>
      <c r="E61" s="0" t="n">
        <f aca="false">MAX(E60-(B60+C60+D60)*$H$1, 0)</f>
        <v>0</v>
      </c>
    </row>
    <row r="62" customFormat="false" ht="14.4" hidden="false" customHeight="false" outlineLevel="0" collapsed="false">
      <c r="A62" s="0" t="n">
        <v>60</v>
      </c>
      <c r="B62" s="0" t="n">
        <f aca="false">MAX(B61-(C61+D61+E61)*$H$1, 0)</f>
        <v>3.23530206631043</v>
      </c>
      <c r="C62" s="0" t="n">
        <f aca="false">MAX(C61-(D61+E61+B61)*$H$1, 0)</f>
        <v>0</v>
      </c>
      <c r="D62" s="0" t="n">
        <f aca="false">MAX(D61-(E61+C61+B61)*$H$1, 0)</f>
        <v>5.05199876487452</v>
      </c>
      <c r="E62" s="0" t="n">
        <f aca="false">MAX(E61-(B61+C61+D61)*$H$1, 0)</f>
        <v>0</v>
      </c>
    </row>
    <row r="63" customFormat="false" ht="14.4" hidden="false" customHeight="false" outlineLevel="0" collapsed="false">
      <c r="A63" s="0" t="n">
        <v>61</v>
      </c>
      <c r="B63" s="0" t="n">
        <f aca="false">MAX(B62-(C62+D62+E62)*$H$1, 0)</f>
        <v>3.18478207866169</v>
      </c>
      <c r="C63" s="0" t="n">
        <f aca="false">MAX(C62-(D62+E62+B62)*$H$1, 0)</f>
        <v>0</v>
      </c>
      <c r="D63" s="0" t="n">
        <f aca="false">MAX(D62-(E62+C62+B62)*$H$1, 0)</f>
        <v>5.01964574421142</v>
      </c>
      <c r="E63" s="0" t="n">
        <f aca="false">MAX(E62-(B62+C62+D62)*$H$1, 0)</f>
        <v>0</v>
      </c>
    </row>
    <row r="64" customFormat="false" ht="14.4" hidden="false" customHeight="false" outlineLevel="0" collapsed="false">
      <c r="A64" s="0" t="n">
        <v>62</v>
      </c>
      <c r="B64" s="0" t="n">
        <f aca="false">MAX(B63-(C63+D63+E63)*$H$1, 0)</f>
        <v>3.13458562121957</v>
      </c>
      <c r="C64" s="0" t="n">
        <f aca="false">MAX(C63-(D63+E63+B63)*$H$1, 0)</f>
        <v>0</v>
      </c>
      <c r="D64" s="0" t="n">
        <f aca="false">MAX(D63-(E63+C63+B63)*$H$1, 0)</f>
        <v>4.9877979234248</v>
      </c>
      <c r="E64" s="0" t="n">
        <f aca="false">MAX(E63-(B63+C63+D63)*$H$1, 0)</f>
        <v>0</v>
      </c>
    </row>
    <row r="65" customFormat="false" ht="14.4" hidden="false" customHeight="false" outlineLevel="0" collapsed="false">
      <c r="A65" s="0" t="n">
        <v>63</v>
      </c>
      <c r="B65" s="0" t="n">
        <f aca="false">MAX(B64-(C64+D64+E64)*$H$1, 0)</f>
        <v>3.08470764198533</v>
      </c>
      <c r="C65" s="0" t="n">
        <f aca="false">MAX(C64-(D64+E64+B64)*$H$1, 0)</f>
        <v>0</v>
      </c>
      <c r="D65" s="0" t="n">
        <f aca="false">MAX(D64-(E64+C64+B64)*$H$1, 0)</f>
        <v>4.9564520672126</v>
      </c>
      <c r="E65" s="0" t="n">
        <f aca="false">MAX(E64-(B64+C64+D64)*$H$1, 0)</f>
        <v>0</v>
      </c>
    </row>
    <row r="66" customFormat="false" ht="14.4" hidden="false" customHeight="false" outlineLevel="0" collapsed="false">
      <c r="A66" s="0" t="n">
        <v>64</v>
      </c>
      <c r="B66" s="0" t="n">
        <f aca="false">MAX(B65-(C65+D65+E65)*$H$1, 0)</f>
        <v>3.0351431213132</v>
      </c>
      <c r="C66" s="0" t="n">
        <f aca="false">MAX(C65-(D65+E65+B65)*$H$1, 0)</f>
        <v>0</v>
      </c>
      <c r="D66" s="0" t="n">
        <f aca="false">MAX(D65-(E65+C65+B65)*$H$1, 0)</f>
        <v>4.92560499079275</v>
      </c>
      <c r="E66" s="0" t="n">
        <f aca="false">MAX(E65-(B65+C65+D65)*$H$1, 0)</f>
        <v>0</v>
      </c>
    </row>
    <row r="67" customFormat="false" ht="14.4" hidden="false" customHeight="false" outlineLevel="0" collapsed="false">
      <c r="A67" s="0" t="n">
        <v>65</v>
      </c>
      <c r="B67" s="0" t="n">
        <f aca="false">MAX(B66-(C66+D66+E66)*$H$1, 0)</f>
        <v>2.98588707140527</v>
      </c>
      <c r="C67" s="0" t="n">
        <f aca="false">MAX(C66-(D66+E66+B66)*$H$1, 0)</f>
        <v>0</v>
      </c>
      <c r="D67" s="0" t="n">
        <f aca="false">MAX(D66-(E66+C66+B66)*$H$1, 0)</f>
        <v>4.89525355957962</v>
      </c>
      <c r="E67" s="0" t="n">
        <f aca="false">MAX(E66-(B66+C66+D66)*$H$1, 0)</f>
        <v>0</v>
      </c>
    </row>
    <row r="68" customFormat="false" ht="14.4" hidden="false" customHeight="false" outlineLevel="0" collapsed="false">
      <c r="A68" s="0" t="n">
        <v>66</v>
      </c>
      <c r="B68" s="0" t="n">
        <f aca="false">MAX(B67-(C67+D67+E67)*$H$1, 0)</f>
        <v>2.93693453580948</v>
      </c>
      <c r="C68" s="0" t="n">
        <f aca="false">MAX(C67-(D67+E67+B67)*$H$1, 0)</f>
        <v>0</v>
      </c>
      <c r="D68" s="0" t="n">
        <f aca="false">MAX(D67-(E67+C67+B67)*$H$1, 0)</f>
        <v>4.86539468886557</v>
      </c>
      <c r="E68" s="0" t="n">
        <f aca="false">MAX(E67-(B67+C67+D67)*$H$1, 0)</f>
        <v>0</v>
      </c>
    </row>
    <row r="69" customFormat="false" ht="14.4" hidden="false" customHeight="false" outlineLevel="0" collapsed="false">
      <c r="A69" s="0" t="n">
        <v>67</v>
      </c>
      <c r="B69" s="0" t="n">
        <f aca="false">MAX(B68-(C68+D68+E68)*$H$1, 0)</f>
        <v>2.88828058892082</v>
      </c>
      <c r="C69" s="0" t="n">
        <f aca="false">MAX(C68-(D68+E68+B68)*$H$1, 0)</f>
        <v>0</v>
      </c>
      <c r="D69" s="0" t="n">
        <f aca="false">MAX(D68-(E68+C68+B68)*$H$1, 0)</f>
        <v>4.83602534350747</v>
      </c>
      <c r="E69" s="0" t="n">
        <f aca="false">MAX(E68-(B68+C68+D68)*$H$1, 0)</f>
        <v>0</v>
      </c>
    </row>
    <row r="70" customFormat="false" ht="14.4" hidden="false" customHeight="false" outlineLevel="0" collapsed="false">
      <c r="A70" s="0" t="n">
        <v>68</v>
      </c>
      <c r="B70" s="0" t="n">
        <f aca="false">MAX(B69-(C69+D69+E69)*$H$1, 0)</f>
        <v>2.83992033548575</v>
      </c>
      <c r="C70" s="0" t="n">
        <f aca="false">MAX(C69-(D69+E69+B69)*$H$1, 0)</f>
        <v>0</v>
      </c>
      <c r="D70" s="0" t="n">
        <f aca="false">MAX(D69-(E69+C69+B69)*$H$1, 0)</f>
        <v>4.80714253761826</v>
      </c>
      <c r="E70" s="0" t="n">
        <f aca="false">MAX(E69-(B69+C69+D69)*$H$1, 0)</f>
        <v>0</v>
      </c>
    </row>
    <row r="71" customFormat="false" ht="14.4" hidden="false" customHeight="false" outlineLevel="0" collapsed="false">
      <c r="A71" s="0" t="n">
        <v>69</v>
      </c>
      <c r="B71" s="0" t="n">
        <f aca="false">MAX(B70-(C70+D70+E70)*$H$1, 0)</f>
        <v>2.79184891010956</v>
      </c>
      <c r="C71" s="0" t="n">
        <f aca="false">MAX(C70-(D70+E70+B70)*$H$1, 0)</f>
        <v>0</v>
      </c>
      <c r="D71" s="0" t="n">
        <f aca="false">MAX(D70-(E70+C70+B70)*$H$1, 0)</f>
        <v>4.77874333426341</v>
      </c>
      <c r="E71" s="0" t="n">
        <f aca="false">MAX(E70-(B70+C70+D70)*$H$1, 0)</f>
        <v>0</v>
      </c>
    </row>
    <row r="72" customFormat="false" ht="14.4" hidden="false" customHeight="false" outlineLevel="0" collapsed="false">
      <c r="A72" s="0" t="n">
        <v>70</v>
      </c>
      <c r="B72" s="0" t="n">
        <f aca="false">MAX(B71-(C71+D71+E71)*$H$1, 0)</f>
        <v>2.74406147676693</v>
      </c>
      <c r="C72" s="0" t="n">
        <f aca="false">MAX(C71-(D71+E71+B71)*$H$1, 0)</f>
        <v>0</v>
      </c>
      <c r="D72" s="0" t="n">
        <f aca="false">MAX(D71-(E71+C71+B71)*$H$1, 0)</f>
        <v>4.75082484516231</v>
      </c>
      <c r="E72" s="0" t="n">
        <f aca="false">MAX(E71-(B71+C71+D71)*$H$1, 0)</f>
        <v>0</v>
      </c>
    </row>
    <row r="73" customFormat="false" ht="14.4" hidden="false" customHeight="false" outlineLevel="0" collapsed="false">
      <c r="A73" s="0" t="n">
        <v>71</v>
      </c>
      <c r="B73" s="0" t="n">
        <f aca="false">MAX(B72-(C72+D72+E72)*$H$1, 0)</f>
        <v>2.69655322831531</v>
      </c>
      <c r="C73" s="0" t="n">
        <f aca="false">MAX(C72-(D72+E72+B72)*$H$1, 0)</f>
        <v>0</v>
      </c>
      <c r="D73" s="0" t="n">
        <f aca="false">MAX(D72-(E72+C72+B72)*$H$1, 0)</f>
        <v>4.72338423039464</v>
      </c>
      <c r="E73" s="0" t="n">
        <f aca="false">MAX(E72-(B72+C72+D72)*$H$1, 0)</f>
        <v>0</v>
      </c>
    </row>
    <row r="74" customFormat="false" ht="14.4" hidden="false" customHeight="false" outlineLevel="0" collapsed="false">
      <c r="A74" s="0" t="n">
        <v>72</v>
      </c>
      <c r="B74" s="0" t="n">
        <f aca="false">MAX(B73-(C73+D73+E73)*$H$1, 0)</f>
        <v>2.64931938601136</v>
      </c>
      <c r="C74" s="0" t="n">
        <f aca="false">MAX(C73-(D73+E73+B73)*$H$1, 0)</f>
        <v>0</v>
      </c>
      <c r="D74" s="0" t="n">
        <f aca="false">MAX(D73-(E73+C73+B73)*$H$1, 0)</f>
        <v>4.69641869811149</v>
      </c>
      <c r="E74" s="0" t="n">
        <f aca="false">MAX(E73-(B73+C73+D73)*$H$1, 0)</f>
        <v>0</v>
      </c>
    </row>
    <row r="75" customFormat="false" ht="14.4" hidden="false" customHeight="false" outlineLevel="0" collapsed="false">
      <c r="A75" s="0" t="n">
        <v>73</v>
      </c>
      <c r="B75" s="0" t="n">
        <f aca="false">MAX(B74-(C74+D74+E74)*$H$1, 0)</f>
        <v>2.60235519903024</v>
      </c>
      <c r="C75" s="0" t="n">
        <f aca="false">MAX(C74-(D74+E74+B74)*$H$1, 0)</f>
        <v>0</v>
      </c>
      <c r="D75" s="0" t="n">
        <f aca="false">MAX(D74-(E74+C74+B74)*$H$1, 0)</f>
        <v>4.66992550425137</v>
      </c>
      <c r="E75" s="0" t="n">
        <f aca="false">MAX(E74-(B74+C74+D74)*$H$1, 0)</f>
        <v>0</v>
      </c>
    </row>
    <row r="76" customFormat="false" ht="14.4" hidden="false" customHeight="false" outlineLevel="0" collapsed="false">
      <c r="A76" s="0" t="n">
        <v>74</v>
      </c>
      <c r="B76" s="0" t="n">
        <f aca="false">MAX(B75-(C75+D75+E75)*$H$1, 0)</f>
        <v>2.55565594398773</v>
      </c>
      <c r="C76" s="0" t="n">
        <f aca="false">MAX(C75-(D75+E75+B75)*$H$1, 0)</f>
        <v>0</v>
      </c>
      <c r="D76" s="0" t="n">
        <f aca="false">MAX(D75-(E75+C75+B75)*$H$1, 0)</f>
        <v>4.64390195226107</v>
      </c>
      <c r="E76" s="0" t="n">
        <f aca="false">MAX(E75-(B75+C75+D75)*$H$1, 0)</f>
        <v>0</v>
      </c>
    </row>
    <row r="77" customFormat="false" ht="14.4" hidden="false" customHeight="false" outlineLevel="0" collapsed="false">
      <c r="A77" s="0" t="n">
        <v>75</v>
      </c>
      <c r="B77" s="0" t="n">
        <f aca="false">MAX(B76-(C76+D76+E76)*$H$1, 0)</f>
        <v>2.50921692446512</v>
      </c>
      <c r="C77" s="0" t="n">
        <f aca="false">MAX(C76-(D76+E76+B76)*$H$1, 0)</f>
        <v>0</v>
      </c>
      <c r="D77" s="0" t="n">
        <f aca="false">MAX(D76-(E76+C76+B76)*$H$1, 0)</f>
        <v>4.61834539282119</v>
      </c>
      <c r="E77" s="0" t="n">
        <f aca="false">MAX(E76-(B76+C76+D76)*$H$1, 0)</f>
        <v>0</v>
      </c>
    </row>
    <row r="78" customFormat="false" ht="14.4" hidden="false" customHeight="false" outlineLevel="0" collapsed="false">
      <c r="A78" s="0" t="n">
        <v>76</v>
      </c>
      <c r="B78" s="0" t="n">
        <f aca="false">MAX(B77-(C77+D77+E77)*$H$1, 0)</f>
        <v>2.46303347053691</v>
      </c>
      <c r="C78" s="0" t="n">
        <f aca="false">MAX(C77-(D77+E77+B77)*$H$1, 0)</f>
        <v>0</v>
      </c>
      <c r="D78" s="0" t="n">
        <f aca="false">MAX(D77-(E77+C77+B77)*$H$1, 0)</f>
        <v>4.59325322357654</v>
      </c>
      <c r="E78" s="0" t="n">
        <f aca="false">MAX(E77-(B77+C77+D77)*$H$1, 0)</f>
        <v>0</v>
      </c>
    </row>
    <row r="79" customFormat="false" ht="14.4" hidden="false" customHeight="false" outlineLevel="0" collapsed="false">
      <c r="A79" s="0" t="n">
        <v>77</v>
      </c>
      <c r="B79" s="0" t="n">
        <f aca="false">MAX(B78-(C78+D78+E78)*$H$1, 0)</f>
        <v>2.41710093830114</v>
      </c>
      <c r="C79" s="0" t="n">
        <f aca="false">MAX(C78-(D78+E78+B78)*$H$1, 0)</f>
        <v>0</v>
      </c>
      <c r="D79" s="0" t="n">
        <f aca="false">MAX(D78-(E78+C78+B78)*$H$1, 0)</f>
        <v>4.56862288887117</v>
      </c>
      <c r="E79" s="0" t="n">
        <f aca="false">MAX(E78-(B78+C78+D78)*$H$1, 0)</f>
        <v>0</v>
      </c>
    </row>
    <row r="80" customFormat="false" ht="14.4" hidden="false" customHeight="false" outlineLevel="0" collapsed="false">
      <c r="A80" s="0" t="n">
        <v>78</v>
      </c>
      <c r="B80" s="0" t="n">
        <f aca="false">MAX(B79-(C79+D79+E79)*$H$1, 0)</f>
        <v>2.37141470941243</v>
      </c>
      <c r="C80" s="0" t="n">
        <f aca="false">MAX(C79-(D79+E79+B79)*$H$1, 0)</f>
        <v>0</v>
      </c>
      <c r="D80" s="0" t="n">
        <f aca="false">MAX(D79-(E79+C79+B79)*$H$1, 0)</f>
        <v>4.54445187948816</v>
      </c>
      <c r="E80" s="0" t="n">
        <f aca="false">MAX(E79-(B79+C79+D79)*$H$1, 0)</f>
        <v>0</v>
      </c>
    </row>
    <row r="81" customFormat="false" ht="14.4" hidden="false" customHeight="false" outlineLevel="0" collapsed="false">
      <c r="A81" s="0" t="n">
        <v>79</v>
      </c>
      <c r="B81" s="0" t="n">
        <f aca="false">MAX(B80-(C80+D80+E80)*$H$1, 0)</f>
        <v>2.32597019061755</v>
      </c>
      <c r="C81" s="0" t="n">
        <f aca="false">MAX(C80-(D80+E80+B80)*$H$1, 0)</f>
        <v>0</v>
      </c>
      <c r="D81" s="0" t="n">
        <f aca="false">MAX(D80-(E80+C80+B80)*$H$1, 0)</f>
        <v>4.52073773239404</v>
      </c>
      <c r="E81" s="0" t="n">
        <f aca="false">MAX(E80-(B80+C80+D80)*$H$1, 0)</f>
        <v>0</v>
      </c>
    </row>
    <row r="82" customFormat="false" ht="14.4" hidden="false" customHeight="false" outlineLevel="0" collapsed="false">
      <c r="A82" s="0" t="n">
        <v>80</v>
      </c>
      <c r="B82" s="0" t="n">
        <f aca="false">MAX(B81-(C81+D81+E81)*$H$1, 0)</f>
        <v>2.28076281329361</v>
      </c>
      <c r="C82" s="0" t="n">
        <f aca="false">MAX(C81-(D81+E81+B81)*$H$1, 0)</f>
        <v>0</v>
      </c>
      <c r="D82" s="0" t="n">
        <f aca="false">MAX(D81-(E81+C81+B81)*$H$1, 0)</f>
        <v>4.49747803048786</v>
      </c>
      <c r="E82" s="0" t="n">
        <f aca="false">MAX(E81-(B81+C81+D81)*$H$1, 0)</f>
        <v>0</v>
      </c>
    </row>
    <row r="83" customFormat="false" ht="14.4" hidden="false" customHeight="false" outlineLevel="0" collapsed="false">
      <c r="A83" s="0" t="n">
        <v>81</v>
      </c>
      <c r="B83" s="0" t="n">
        <f aca="false">MAX(B82-(C82+D82+E82)*$H$1, 0)</f>
        <v>2.23578803298873</v>
      </c>
      <c r="C83" s="0" t="n">
        <f aca="false">MAX(C82-(D82+E82+B82)*$H$1, 0)</f>
        <v>0</v>
      </c>
      <c r="D83" s="0" t="n">
        <f aca="false">MAX(D82-(E82+C82+B82)*$H$1, 0)</f>
        <v>4.47467040235493</v>
      </c>
      <c r="E83" s="0" t="n">
        <f aca="false">MAX(E82-(B82+C82+D82)*$H$1, 0)</f>
        <v>0</v>
      </c>
    </row>
    <row r="84" customFormat="false" ht="14.4" hidden="false" customHeight="false" outlineLevel="0" collapsed="false">
      <c r="A84" s="0" t="n">
        <v>82</v>
      </c>
      <c r="B84" s="0" t="n">
        <f aca="false">MAX(B83-(C83+D83+E83)*$H$1, 0)</f>
        <v>2.19104132896518</v>
      </c>
      <c r="C84" s="0" t="n">
        <f aca="false">MAX(C83-(D83+E83+B83)*$H$1, 0)</f>
        <v>0</v>
      </c>
      <c r="D84" s="0" t="n">
        <f aca="false">MAX(D83-(E83+C83+B83)*$H$1, 0)</f>
        <v>4.45231252202504</v>
      </c>
      <c r="E84" s="0" t="n">
        <f aca="false">MAX(E83-(B83+C83+D83)*$H$1, 0)</f>
        <v>0</v>
      </c>
    </row>
    <row r="85" customFormat="false" ht="14.4" hidden="false" customHeight="false" outlineLevel="0" collapsed="false">
      <c r="A85" s="0" t="n">
        <v>83</v>
      </c>
      <c r="B85" s="0" t="n">
        <f aca="false">MAX(B84-(C84+D84+E84)*$H$1, 0)</f>
        <v>2.14651820374493</v>
      </c>
      <c r="C85" s="0" t="n">
        <f aca="false">MAX(C84-(D84+E84+B84)*$H$1, 0)</f>
        <v>0</v>
      </c>
      <c r="D85" s="0" t="n">
        <f aca="false">MAX(D84-(E84+C84+B84)*$H$1, 0)</f>
        <v>4.43040210873539</v>
      </c>
      <c r="E85" s="0" t="n">
        <f aca="false">MAX(E84-(B84+C84+D84)*$H$1, 0)</f>
        <v>0</v>
      </c>
    </row>
    <row r="86" customFormat="false" ht="14.4" hidden="false" customHeight="false" outlineLevel="0" collapsed="false">
      <c r="A86" s="0" t="n">
        <v>84</v>
      </c>
      <c r="B86" s="0" t="n">
        <f aca="false">MAX(B85-(C85+D85+E85)*$H$1, 0)</f>
        <v>2.10221418265758</v>
      </c>
      <c r="C86" s="0" t="n">
        <f aca="false">MAX(C85-(D85+E85+B85)*$H$1, 0)</f>
        <v>0</v>
      </c>
      <c r="D86" s="0" t="n">
        <f aca="false">MAX(D85-(E85+C85+B85)*$H$1, 0)</f>
        <v>4.40893692669794</v>
      </c>
      <c r="E86" s="0" t="n">
        <f aca="false">MAX(E85-(B85+C85+D85)*$H$1, 0)</f>
        <v>0</v>
      </c>
    </row>
    <row r="87" customFormat="false" ht="14.4" hidden="false" customHeight="false" outlineLevel="0" collapsed="false">
      <c r="A87" s="0" t="n">
        <v>85</v>
      </c>
      <c r="B87" s="0" t="n">
        <f aca="false">MAX(B86-(C86+D86+E86)*$H$1, 0)</f>
        <v>2.0581248133906</v>
      </c>
      <c r="C87" s="0" t="n">
        <f aca="false">MAX(C86-(D86+E86+B86)*$H$1, 0)</f>
        <v>0</v>
      </c>
      <c r="D87" s="0" t="n">
        <f aca="false">MAX(D86-(E86+C86+B86)*$H$1, 0)</f>
        <v>4.38791478487136</v>
      </c>
      <c r="E87" s="0" t="n">
        <f aca="false">MAX(E86-(B86+C86+D86)*$H$1, 0)</f>
        <v>0</v>
      </c>
    </row>
    <row r="88" customFormat="false" ht="14.4" hidden="false" customHeight="false" outlineLevel="0" collapsed="false">
      <c r="A88" s="0" t="n">
        <v>86</v>
      </c>
      <c r="B88" s="0" t="n">
        <f aca="false">MAX(B87-(C87+D87+E87)*$H$1, 0)</f>
        <v>2.01424566554188</v>
      </c>
      <c r="C88" s="0" t="n">
        <f aca="false">MAX(C87-(D87+E87+B87)*$H$1, 0)</f>
        <v>0</v>
      </c>
      <c r="D88" s="0" t="n">
        <f aca="false">MAX(D87-(E87+C87+B87)*$H$1, 0)</f>
        <v>4.36733353673746</v>
      </c>
      <c r="E88" s="0" t="n">
        <f aca="false">MAX(E87-(B87+C87+D87)*$H$1, 0)</f>
        <v>0</v>
      </c>
    </row>
    <row r="89" customFormat="false" ht="14.4" hidden="false" customHeight="false" outlineLevel="0" collapsed="false">
      <c r="A89" s="0" t="n">
        <v>87</v>
      </c>
      <c r="B89" s="0" t="n">
        <f aca="false">MAX(B88-(C88+D88+E88)*$H$1, 0)</f>
        <v>1.97057233017451</v>
      </c>
      <c r="C89" s="0" t="n">
        <f aca="false">MAX(C88-(D88+E88+B88)*$H$1, 0)</f>
        <v>0</v>
      </c>
      <c r="D89" s="0" t="n">
        <f aca="false">MAX(D88-(E88+C88+B88)*$H$1, 0)</f>
        <v>4.34719108008204</v>
      </c>
      <c r="E89" s="0" t="n">
        <f aca="false">MAX(E88-(B88+C88+D88)*$H$1, 0)</f>
        <v>0</v>
      </c>
    </row>
    <row r="90" customFormat="false" ht="14.4" hidden="false" customHeight="false" outlineLevel="0" collapsed="false">
      <c r="A90" s="0" t="n">
        <v>88</v>
      </c>
      <c r="B90" s="0" t="n">
        <f aca="false">MAX(B89-(C89+D89+E89)*$H$1, 0)</f>
        <v>1.92710041937369</v>
      </c>
      <c r="C90" s="0" t="n">
        <f aca="false">MAX(C89-(D89+E89+B89)*$H$1, 0)</f>
        <v>0</v>
      </c>
      <c r="D90" s="0" t="n">
        <f aca="false">MAX(D89-(E89+C89+B89)*$H$1, 0)</f>
        <v>4.32748535678029</v>
      </c>
      <c r="E90" s="0" t="n">
        <f aca="false">MAX(E89-(B89+C89+D89)*$H$1, 0)</f>
        <v>0</v>
      </c>
    </row>
    <row r="91" customFormat="false" ht="14.4" hidden="false" customHeight="false" outlineLevel="0" collapsed="false">
      <c r="A91" s="0" t="n">
        <v>89</v>
      </c>
      <c r="B91" s="0" t="n">
        <f aca="false">MAX(B90-(C90+D90+E90)*$H$1, 0)</f>
        <v>1.88382556580589</v>
      </c>
      <c r="C91" s="0" t="n">
        <f aca="false">MAX(C90-(D90+E90+B90)*$H$1, 0)</f>
        <v>0</v>
      </c>
      <c r="D91" s="0" t="n">
        <f aca="false">MAX(D90-(E90+C90+B90)*$H$1, 0)</f>
        <v>4.30821435258656</v>
      </c>
      <c r="E91" s="0" t="n">
        <f aca="false">MAX(E90-(B90+C90+D90)*$H$1, 0)</f>
        <v>0</v>
      </c>
    </row>
    <row r="92" customFormat="false" ht="14.4" hidden="false" customHeight="false" outlineLevel="0" collapsed="false">
      <c r="A92" s="0" t="n">
        <v>90</v>
      </c>
      <c r="B92" s="0" t="n">
        <f aca="false">MAX(B91-(C91+D91+E91)*$H$1, 0)</f>
        <v>1.84074342228002</v>
      </c>
      <c r="C92" s="0" t="n">
        <f aca="false">MAX(C91-(D91+E91+B91)*$H$1, 0)</f>
        <v>0</v>
      </c>
      <c r="D92" s="0" t="n">
        <f aca="false">MAX(D91-(E91+C91+B91)*$H$1, 0)</f>
        <v>4.2893760969285</v>
      </c>
      <c r="E92" s="0" t="n">
        <f aca="false">MAX(E91-(B91+C91+D91)*$H$1, 0)</f>
        <v>0</v>
      </c>
    </row>
    <row r="93" customFormat="false" ht="14.4" hidden="false" customHeight="false" outlineLevel="0" collapsed="false">
      <c r="A93" s="0" t="n">
        <v>91</v>
      </c>
      <c r="B93" s="0" t="n">
        <f aca="false">MAX(B92-(C92+D92+E92)*$H$1, 0)</f>
        <v>1.79784966131074</v>
      </c>
      <c r="C93" s="0" t="n">
        <f aca="false">MAX(C92-(D92+E92+B92)*$H$1, 0)</f>
        <v>0</v>
      </c>
      <c r="D93" s="0" t="n">
        <f aca="false">MAX(D92-(E92+C92+B92)*$H$1, 0)</f>
        <v>4.2709686627057</v>
      </c>
      <c r="E93" s="0" t="n">
        <f aca="false">MAX(E92-(B92+C92+D92)*$H$1, 0)</f>
        <v>0</v>
      </c>
    </row>
    <row r="94" customFormat="false" ht="14.4" hidden="false" customHeight="false" outlineLevel="0" collapsed="false">
      <c r="A94" s="0" t="n">
        <v>92</v>
      </c>
      <c r="B94" s="0" t="n">
        <f aca="false">MAX(B93-(C93+D93+E93)*$H$1, 0)</f>
        <v>1.75513997468368</v>
      </c>
      <c r="C94" s="0" t="n">
        <f aca="false">MAX(C93-(D93+E93+B93)*$H$1, 0)</f>
        <v>0</v>
      </c>
      <c r="D94" s="0" t="n">
        <f aca="false">MAX(D93-(E93+C93+B93)*$H$1, 0)</f>
        <v>4.25299016609259</v>
      </c>
      <c r="E94" s="0" t="n">
        <f aca="false">MAX(E93-(B93+C93+D93)*$H$1, 0)</f>
        <v>0</v>
      </c>
    </row>
    <row r="95" customFormat="false" ht="14.4" hidden="false" customHeight="false" outlineLevel="0" collapsed="false">
      <c r="A95" s="0" t="n">
        <v>93</v>
      </c>
      <c r="B95" s="0" t="n">
        <f aca="false">MAX(B94-(C94+D94+E94)*$H$1, 0)</f>
        <v>1.71261007302275</v>
      </c>
      <c r="C95" s="0" t="n">
        <f aca="false">MAX(C94-(D94+E94+B94)*$H$1, 0)</f>
        <v>0</v>
      </c>
      <c r="D95" s="0" t="n">
        <f aca="false">MAX(D94-(E94+C94+B94)*$H$1, 0)</f>
        <v>4.23543876634575</v>
      </c>
      <c r="E95" s="0" t="n">
        <f aca="false">MAX(E94-(B94+C94+D94)*$H$1, 0)</f>
        <v>0</v>
      </c>
    </row>
    <row r="96" customFormat="false" ht="14.4" hidden="false" customHeight="false" outlineLevel="0" collapsed="false">
      <c r="A96" s="0" t="n">
        <v>94</v>
      </c>
      <c r="B96" s="0" t="n">
        <f aca="false">MAX(B95-(C95+D95+E95)*$H$1, 0)</f>
        <v>1.6702556853593</v>
      </c>
      <c r="C96" s="0" t="n">
        <f aca="false">MAX(C95-(D95+E95+B95)*$H$1, 0)</f>
        <v>0</v>
      </c>
      <c r="D96" s="0" t="n">
        <f aca="false">MAX(D95-(E95+C95+B95)*$H$1, 0)</f>
        <v>4.21831266561552</v>
      </c>
      <c r="E96" s="0" t="n">
        <f aca="false">MAX(E95-(B95+C95+D95)*$H$1, 0)</f>
        <v>0</v>
      </c>
    </row>
    <row r="97" customFormat="false" ht="14.4" hidden="false" customHeight="false" outlineLevel="0" collapsed="false">
      <c r="A97" s="0" t="n">
        <v>95</v>
      </c>
      <c r="B97" s="0" t="n">
        <f aca="false">MAX(B96-(C96+D96+E96)*$H$1, 0)</f>
        <v>1.62807255870314</v>
      </c>
      <c r="C97" s="0" t="n">
        <f aca="false">MAX(C96-(D96+E96+B96)*$H$1, 0)</f>
        <v>0</v>
      </c>
      <c r="D97" s="0" t="n">
        <f aca="false">MAX(D96-(E96+C96+B96)*$H$1, 0)</f>
        <v>4.20161010876193</v>
      </c>
      <c r="E97" s="0" t="n">
        <f aca="false">MAX(E96-(B96+C96+D96)*$H$1, 0)</f>
        <v>0</v>
      </c>
    </row>
    <row r="98" customFormat="false" ht="14.4" hidden="false" customHeight="false" outlineLevel="0" collapsed="false">
      <c r="A98" s="0" t="n">
        <v>96</v>
      </c>
      <c r="B98" s="0" t="n">
        <f aca="false">MAX(B97-(C97+D97+E97)*$H$1, 0)</f>
        <v>1.58605645761552</v>
      </c>
      <c r="C98" s="0" t="n">
        <f aca="false">MAX(C97-(D97+E97+B97)*$H$1, 0)</f>
        <v>0</v>
      </c>
      <c r="D98" s="0" t="n">
        <f aca="false">MAX(D97-(E97+C97+B97)*$H$1, 0)</f>
        <v>4.1853293831749</v>
      </c>
      <c r="E98" s="0" t="n">
        <f aca="false">MAX(E97-(B97+C97+D97)*$H$1, 0)</f>
        <v>0</v>
      </c>
    </row>
    <row r="99" customFormat="false" ht="14.4" hidden="false" customHeight="false" outlineLevel="0" collapsed="false">
      <c r="A99" s="0" t="n">
        <v>97</v>
      </c>
      <c r="B99" s="0" t="n">
        <f aca="false">MAX(B98-(C98+D98+E98)*$H$1, 0)</f>
        <v>1.54420316378377</v>
      </c>
      <c r="C99" s="0" t="n">
        <f aca="false">MAX(C98-(D98+E98+B98)*$H$1, 0)</f>
        <v>0</v>
      </c>
      <c r="D99" s="0" t="n">
        <f aca="false">MAX(D98-(E98+C98+B98)*$H$1, 0)</f>
        <v>4.16946881859874</v>
      </c>
      <c r="E99" s="0" t="n">
        <f aca="false">MAX(E98-(B98+C98+D98)*$H$1, 0)</f>
        <v>0</v>
      </c>
    </row>
    <row r="100" customFormat="false" ht="14.4" hidden="false" customHeight="false" outlineLevel="0" collapsed="false">
      <c r="A100" s="0" t="n">
        <v>98</v>
      </c>
      <c r="B100" s="0" t="n">
        <f aca="false">MAX(B99-(C99+D99+E99)*$H$1, 0)</f>
        <v>1.50250847559778</v>
      </c>
      <c r="C100" s="0" t="n">
        <f aca="false">MAX(C99-(D99+E99+B99)*$H$1, 0)</f>
        <v>0</v>
      </c>
      <c r="D100" s="0" t="n">
        <f aca="false">MAX(D99-(E99+C99+B99)*$H$1, 0)</f>
        <v>4.15402678696091</v>
      </c>
      <c r="E100" s="0" t="n">
        <f aca="false">MAX(E99-(B99+C99+D99)*$H$1, 0)</f>
        <v>0</v>
      </c>
    </row>
    <row r="101" customFormat="false" ht="14.4" hidden="false" customHeight="false" outlineLevel="0" collapsed="false">
      <c r="A101" s="0" t="n">
        <v>99</v>
      </c>
      <c r="B101" s="0" t="n">
        <f aca="false">MAX(B100-(C100+D100+E100)*$H$1, 0)</f>
        <v>1.46096820772818</v>
      </c>
      <c r="C101" s="0" t="n">
        <f aca="false">MAX(C100-(D100+E100+B100)*$H$1, 0)</f>
        <v>0</v>
      </c>
      <c r="D101" s="0" t="n">
        <f aca="false">MAX(D100-(E100+C100+B100)*$H$1, 0)</f>
        <v>4.13900170220493</v>
      </c>
      <c r="E101" s="0" t="n">
        <f aca="false">MAX(E100-(B100+C100+D100)*$H$1, 0)</f>
        <v>0</v>
      </c>
    </row>
    <row r="102" customFormat="false" ht="14.4" hidden="false" customHeight="false" outlineLevel="0" collapsed="false">
      <c r="A102" s="0" t="n">
        <v>100</v>
      </c>
      <c r="B102" s="0" t="n">
        <f aca="false">MAX(B101-(C101+D101+E101)*$H$1, 0)</f>
        <v>1.41957819070613</v>
      </c>
      <c r="C102" s="0" t="n">
        <f aca="false">MAX(C101-(D101+E101+B101)*$H$1, 0)</f>
        <v>0</v>
      </c>
      <c r="D102" s="0" t="n">
        <f aca="false">MAX(D101-(E101+C101+B101)*$H$1, 0)</f>
        <v>4.12439202012765</v>
      </c>
      <c r="E102" s="0" t="n">
        <f aca="false">MAX(E101-(B101+C101+D101)*$H$1, 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2020-09-20T18:12:08Z</dcterms:created>
  <dc:creator>Windows User</dc:creator>
  <dc:description/>
  <dc:language>en-US</dc:language>
  <cp:lastModifiedBy/>
  <dcterms:modified xsi:type="dcterms:W3CDTF">2020-09-20T23:02:41Z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