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58182474-6891-48ED-9D70-F3D034112A6D}"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firstSheet="10" activeTab="14"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<sst xmlns="http://schemas.openxmlformats.org/spreadsheetml/2006/main" count="2516" uniqueCount="177">
  <si>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</si>
  <si>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</si>
  <si>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</si>
  <si>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</si>
  <si>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</si>
  <si>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</si>
  <si>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</si>
  <si>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</si>
  <si>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</si>
  <si>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</si>
  <si>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</si>
  <si>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</si>
  <si>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</si>
  <si>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</si>
  <si>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</si>
  <si>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</si>
  <si>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</si>
  <si>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</si>
  <si>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</si>
  <si>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</si>
  <si>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</si>
  <si>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</si>
  <si>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</si>
  <si>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</si>
  <si>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</si>
  <si>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</si>
  <si>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</si>
  <si>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</si>
  <si>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</si>
  <si>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</si>
  <si>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</si>
  <si>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</si>
  <si>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</si>
  <si>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</si>
  <si>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</si>
  <si>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</si>
  <si>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</si>
  <si>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</si>
  <si>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</si>
  <si>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</si>
  <si>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</si>
  <si>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</si>
  <si>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</si>
  <si>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</si>
  <si>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</si>
  <si>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</si>
  <si>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</si>
  <si>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</si>
  <si>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</si>
  <si>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</si>
  <si>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</si>
  <si>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</si>
  <si>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</si>
  <si>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</si>
  <si>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</si>
  <si>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</si>
  <si>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</si>
  <si>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</si>
  <si>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</si>
  <si>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</si>
  <si>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</si>
  <si>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</si>
  <si>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</si>
  <si>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</si>
  <si>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</si>
  <si>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</si>
  <si>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</si>
  <si>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</si>
  <si>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</si>
  <si>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</si>
  <si>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</si>
  <si>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</si>
  <si>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</si>
  <si>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</si>
  <si>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</si>
  <si>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</si>
  <si>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</si>
  <si>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</si>
  <si>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</si>
  <si>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</si>
  <si>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</si>
  <si>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</si>
  <si>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</si>
  <si>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</si>
  <si>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</si>
  <si>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</si>
  <si>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</si>
  <si>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</si>
  <si>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</si>
  <si>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</si>
  <si>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</si>
  <si>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</si>
  <si>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</si>
  <si>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</si>
  <si>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</si>
  <si>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</si>
  <si>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</si>
  <si>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</si>
  <si>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</si>
  <si>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</si>
  <si>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</si>
  <si>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</si>
  <si>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</si>
  <si>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</si>
  <si>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</si>
  <si>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</si>
  <si>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</si>
  <si>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</si>
  <si>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</si>
  <si>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</si>
  <si>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</si>
  <si>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</si>
  <si>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</si>
  <si>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</si>
  <si>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</si>
  <si>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</si>
  <si>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</si>
  <si>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</si>
  <si>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</si>
  <si>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</si>
  <si>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</si>
  <si>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</si>
  <si>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</si>
  <si>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</si>
  <si>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</si>
  <si>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</si>
  <si>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</si>
  <si>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</si>
  <si>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</si>
  <si>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</si>
  <si>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</si>
  <si>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</si>
  <si>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</si>
  <si>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</si>
  <si>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</si>
  <si>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</si>
  <si>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</si>
  <si>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</si>
  <si>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</si>
  <si>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</si>
  <si>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</si>
  <si>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</si>
  <si>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</si>
  <si>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</si>
  <si>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</si>
  <si>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</si>
  <si>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</si>
  <si>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</si>
  <si>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</si>
  <si>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</si>
  <si>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</si>
  <si>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</si>
  <si>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</si>
  <si>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</si>
  <si>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</si>
  <si>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</si>
  <si>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</si>
  <si>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</si>
  <si>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</si>
  <si>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</si>
  <si>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</si>
  <si>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</si>
  <si>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</si>
  <si>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</si>
  <si>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</si>
  <si>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</si>
  <si>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</si>
  <si>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</si>
  <si>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</si>
  <si>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</si>
  <si>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</si>
  <si>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</si>
  <si>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</si>
  <si>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</si>
  <si>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</si>
  <si>
    <t>Combinations of the above</t>
  </si>
  <si>
    <t xml:space="preserve">Individual combination of the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</si>
</sst>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0" fillId="0" borderId="22" xfId="0" applyBorder="1" applyAlignment="1">
      <alignment textRotation="90"/>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71436</xdr:rowOff>
    </xdr:from>
    <xdr:to>
      <xdr:col>18</xdr:col>
      <xdr:colOff>690562</xdr:colOff>
      <xdr:row>19</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6"/>
          <a:ext cx="14271624" cy="342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matrix, based on the opinion of the experts of the CHARM research project via Delphi questioning . However, this list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abSelected="1" zoomScale="60" zoomScaleNormal="60" workbookViewId="0">
      <pane xSplit="1" topLeftCell="B1" activePane="topRight" state="frozen"/>
      <selection activeCell="E27" sqref="E27"/>
      <selection pane="topRight" activeCell="AZ1" sqref="AZ1"/>
    </sheetView>
  </sheetViews>
  <sheetFormatPr baseColWidth="10" defaultRowHeight="14.5" x14ac:dyDescent="0.35"/>
  <cols>
    <col min="1" max="1" width="45.26953125" style="18" customWidth="1"/>
    <col min="2" max="50" width="12.453125" style="18" customWidth="1"/>
  </cols>
  <sheetData>
    <row r="1" spans="1:50" s="78" customFormat="1" ht="242.5" customHeight="1" x14ac:dyDescent="0.35">
      <c r="B1" s="78" t="s">
        <v>28</v>
      </c>
      <c r="C1" s="78" t="s">
        <v>29</v>
      </c>
      <c r="D1" s="78" t="s">
        <v>30</v>
      </c>
      <c r="E1" s="78" t="s">
        <v>31</v>
      </c>
      <c r="F1" s="78" t="s">
        <v>32</v>
      </c>
      <c r="G1" s="78" t="s">
        <v>33</v>
      </c>
      <c r="H1" s="78" t="s">
        <v>34</v>
      </c>
      <c r="I1" s="78" t="s">
        <v>35</v>
      </c>
      <c r="J1" s="78" t="s">
        <v>36</v>
      </c>
      <c r="K1" s="78" t="s">
        <v>37</v>
      </c>
      <c r="L1" s="78" t="s">
        <v>38</v>
      </c>
      <c r="M1" s="78" t="s">
        <v>39</v>
      </c>
      <c r="N1" s="78" t="s">
        <v>40</v>
      </c>
      <c r="O1" s="78" t="s">
        <v>41</v>
      </c>
      <c r="P1" s="78" t="s">
        <v>42</v>
      </c>
      <c r="Q1" s="78" t="s">
        <v>43</v>
      </c>
      <c r="R1" s="78" t="s">
        <v>44</v>
      </c>
      <c r="S1" s="78" t="s">
        <v>45</v>
      </c>
      <c r="T1" s="78" t="s">
        <v>46</v>
      </c>
      <c r="U1" s="78" t="s">
        <v>47</v>
      </c>
      <c r="V1" s="78" t="s">
        <v>48</v>
      </c>
      <c r="W1" s="78" t="s">
        <v>49</v>
      </c>
      <c r="X1" s="78" t="s">
        <v>50</v>
      </c>
      <c r="Y1" s="78" t="s">
        <v>51</v>
      </c>
      <c r="Z1" s="78" t="s">
        <v>52</v>
      </c>
      <c r="AA1" s="78" t="s">
        <v>53</v>
      </c>
      <c r="AB1" s="78" t="s">
        <v>54</v>
      </c>
      <c r="AC1" s="78" t="s">
        <v>55</v>
      </c>
      <c r="AD1" s="78" t="s">
        <v>56</v>
      </c>
      <c r="AE1" s="78" t="s">
        <v>57</v>
      </c>
      <c r="AF1" s="78" t="s">
        <v>58</v>
      </c>
      <c r="AG1" s="78" t="s">
        <v>59</v>
      </c>
      <c r="AH1" s="78" t="s">
        <v>60</v>
      </c>
      <c r="AI1" s="78" t="s">
        <v>61</v>
      </c>
      <c r="AJ1" s="78" t="s">
        <v>62</v>
      </c>
      <c r="AK1" s="78" t="s">
        <v>63</v>
      </c>
      <c r="AL1" s="78" t="s">
        <v>64</v>
      </c>
      <c r="AM1" s="78" t="s">
        <v>65</v>
      </c>
      <c r="AN1" s="78" t="s">
        <v>66</v>
      </c>
      <c r="AO1" s="78" t="s">
        <v>67</v>
      </c>
      <c r="AP1" s="78" t="s">
        <v>68</v>
      </c>
      <c r="AQ1" s="78" t="s">
        <v>69</v>
      </c>
      <c r="AR1" s="78" t="s">
        <v>70</v>
      </c>
      <c r="AS1" s="78" t="s">
        <v>71</v>
      </c>
      <c r="AT1" s="78" t="s">
        <v>72</v>
      </c>
      <c r="AU1" s="78" t="s">
        <v>73</v>
      </c>
      <c r="AV1" s="78" t="s">
        <v>74</v>
      </c>
      <c r="AW1" s="78" t="s">
        <v>75</v>
      </c>
      <c r="AX1" s="78"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46"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172</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election activeCell="K13" sqref="K13"/>
    </sheetView>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8"/>
      <c r="C10" s="34" t="s">
        <v>154</v>
      </c>
    </row>
    <row r="11" spans="1:8" ht="30" customHeight="1" thickBot="1" x14ac:dyDescent="0.4">
      <c r="A11" s="33" t="s">
        <v>97</v>
      </c>
      <c r="B11" s="49"/>
      <c r="C11" s="34" t="s">
        <v>153</v>
      </c>
    </row>
    <row r="12" spans="1:8" ht="32" customHeight="1" thickBot="1" x14ac:dyDescent="0.4">
      <c r="A12" s="35" t="s">
        <v>98</v>
      </c>
      <c r="B12" s="50"/>
      <c r="C12" s="34" t="s">
        <v>152</v>
      </c>
    </row>
    <row r="13" spans="1:8" ht="32.5" customHeight="1" thickBot="1" x14ac:dyDescent="0.4">
      <c r="A13" s="33" t="s">
        <v>113</v>
      </c>
      <c r="B13" s="47"/>
      <c r="C13" s="34" t="s">
        <v>151</v>
      </c>
    </row>
    <row r="14" spans="1:8" ht="31.5" customHeight="1" thickBot="1" x14ac:dyDescent="0.4">
      <c r="A14" s="33" t="s">
        <v>109</v>
      </c>
      <c r="B14" s="51"/>
      <c r="C14" s="34" t="s">
        <v>150</v>
      </c>
    </row>
    <row r="15" spans="1:8" ht="33.5" customHeight="1" thickBot="1" x14ac:dyDescent="0.4">
      <c r="A15" s="33" t="s">
        <v>85</v>
      </c>
      <c r="B15" s="52"/>
      <c r="C15" s="34" t="s">
        <v>149</v>
      </c>
      <c r="E15" s="25"/>
      <c r="H15" s="25"/>
    </row>
    <row r="16" spans="1:8" ht="33" customHeight="1" thickBot="1" x14ac:dyDescent="0.4">
      <c r="A16" s="33" t="s">
        <v>170</v>
      </c>
      <c r="B16" s="53"/>
      <c r="C16" s="34" t="s">
        <v>148</v>
      </c>
    </row>
    <row r="17" spans="1:3" ht="30.5" customHeight="1" thickBot="1" x14ac:dyDescent="0.4">
      <c r="A17" s="56" t="s">
        <v>130</v>
      </c>
      <c r="B17" s="54"/>
      <c r="C17" s="57" t="s">
        <v>147</v>
      </c>
    </row>
    <row r="18" spans="1:3" ht="31.5" customHeight="1" thickBot="1" x14ac:dyDescent="0.4">
      <c r="A18" s="58" t="s">
        <v>175</v>
      </c>
      <c r="B18" s="60"/>
      <c r="C18" s="59" t="s">
        <v>176</v>
      </c>
    </row>
    <row r="19" spans="1:3" ht="39" customHeight="1" thickBot="1" x14ac:dyDescent="0.4">
      <c r="A19" s="36" t="s">
        <v>168</v>
      </c>
      <c r="B19" s="55"/>
      <c r="C19" s="37" t="s">
        <v>174</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o1I0xJ37YDAmvFyCgg90SgsOvjreHKnWOUIsQPMxG3ehsULfp3lCDXqY0aAFBpnT9lXOLdRCZwMCusfQe8cSDQ==" saltValue="qN7/Yt27sotgK8LvvOIav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69" t="s">
        <v>3</v>
      </c>
      <c r="B2" s="74" t="s">
        <v>4</v>
      </c>
      <c r="C2" s="76" t="s">
        <v>5</v>
      </c>
      <c r="D2" s="5" t="s">
        <v>6</v>
      </c>
      <c r="E2" s="6" t="s">
        <v>7</v>
      </c>
      <c r="F2" s="7" t="s">
        <v>8</v>
      </c>
      <c r="G2" s="8" t="s">
        <v>9</v>
      </c>
      <c r="H2" s="9" t="s">
        <v>10</v>
      </c>
    </row>
    <row r="3" spans="1:10" ht="30" customHeight="1" thickBot="1" x14ac:dyDescent="0.4">
      <c r="A3" s="73"/>
      <c r="B3" s="75"/>
      <c r="C3" s="77"/>
      <c r="D3" s="10" t="s">
        <v>11</v>
      </c>
      <c r="E3" s="11" t="s">
        <v>12</v>
      </c>
      <c r="F3" s="12" t="s">
        <v>13</v>
      </c>
      <c r="G3" s="9" t="s">
        <v>14</v>
      </c>
    </row>
    <row r="4" spans="1:10" ht="42" customHeight="1" thickBot="1" x14ac:dyDescent="0.4">
      <c r="A4" s="73"/>
      <c r="B4" s="13"/>
      <c r="C4" s="13"/>
      <c r="D4" s="13"/>
      <c r="E4" s="13"/>
    </row>
    <row r="5" spans="1:10" ht="29" x14ac:dyDescent="0.35">
      <c r="A5" s="73"/>
      <c r="B5" s="74" t="s">
        <v>15</v>
      </c>
      <c r="C5" s="5" t="s">
        <v>6</v>
      </c>
      <c r="D5" s="6" t="s">
        <v>16</v>
      </c>
      <c r="E5" s="61" t="s">
        <v>17</v>
      </c>
      <c r="H5" s="63" t="s">
        <v>18</v>
      </c>
      <c r="I5" s="64"/>
      <c r="J5" s="65"/>
    </row>
    <row r="6" spans="1:10" ht="41.15" customHeight="1" thickBot="1" x14ac:dyDescent="0.4">
      <c r="A6" s="70"/>
      <c r="B6" s="75"/>
      <c r="C6" s="10" t="s">
        <v>11</v>
      </c>
      <c r="D6" s="11" t="s">
        <v>19</v>
      </c>
      <c r="E6" s="62"/>
      <c r="H6" s="66"/>
      <c r="I6" s="67"/>
      <c r="J6" s="68"/>
    </row>
    <row r="7" spans="1:10" ht="15" thickBot="1" x14ac:dyDescent="0.4">
      <c r="A7" s="4" t="s">
        <v>20</v>
      </c>
    </row>
    <row r="8" spans="1:10" ht="74.150000000000006" customHeight="1" x14ac:dyDescent="0.35">
      <c r="A8" s="69" t="s">
        <v>21</v>
      </c>
      <c r="B8" s="14" t="s">
        <v>22</v>
      </c>
      <c r="C8" s="71" t="s">
        <v>23</v>
      </c>
      <c r="D8" s="15" t="s">
        <v>24</v>
      </c>
    </row>
    <row r="9" spans="1:10" ht="46" customHeight="1" thickBot="1" x14ac:dyDescent="0.4">
      <c r="A9" s="70"/>
      <c r="B9" s="16" t="s">
        <v>25</v>
      </c>
      <c r="C9" s="7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2021-03-02T16:31:34Z</dcterms:modified>
</cp:coreProperties>
</file>