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2. FINISH GOODS G1\2. BALL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44525"/>
</workbook>
</file>

<file path=xl/sharedStrings.xml><?xml version="1.0" encoding="utf-8"?>
<sst xmlns="http://schemas.openxmlformats.org/spreadsheetml/2006/main" count="699" uniqueCount="468">
  <si>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</si>
  <si>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</si>
  <si>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</si>
  <si>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</si>
  <si>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</si>
  <si>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</si>
  <si>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</si>
  <si>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</si>
  <si>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</si>
  <si>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</si>
  <si>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</si>
  <si>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</si>
  <si>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</si>
  <si>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</si>
  <si>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</si>
  <si>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</si>
  <si>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</si>
  <si>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</si>
  <si>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</si>
  <si>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</si>
  <si>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</si>
  <si>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</si>
  <si>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</si>
  <si>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</si>
  <si>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</si>
  <si>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</si>
  <si>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</si>
  <si>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</si>
  <si>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</si>
  <si>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</si>
  <si>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</si>
  <si>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</si>
  <si>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</si>
  <si>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</si>
  <si>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</si>
  <si>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</si>
  <si>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</si>
  <si>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</si>
  <si>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</si>
  <si>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</si>
  <si>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</si>
  <si>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</si>
  <si>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</si>
  <si>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</si>
  <si>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</si>
  <si>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</si>
  <si>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</si>
  <si>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</si>
  <si>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</si>
  <si>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</si>
  <si>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</si>
  <si>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</si>
  <si>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</si>
  <si>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</si>
  <si>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</si>
  <si>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</si>
  <si>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</si>
  <si>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</si>
  <si>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</si>
  <si>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</si>
  <si>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</si>
  <si>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</si>
  <si>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</si>
  <si>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</si>
  <si>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</si>
  <si>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</si>
  <si>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</si>
  <si>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</si>
  <si>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</si>
  <si>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</si>
  <si>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</si>
  <si>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</si>
  <si>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</si>
  <si>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</si>
  <si>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</si>
  <si>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</si>
  <si>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</si>
  <si>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</si>
  <si>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</si>
  <si>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</si>
  <si>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</si>
  <si>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</si>
  <si>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</si>
  <si>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</si>
  <si>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</si>
  <si>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</si>
  <si>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</si>
  <si>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</si>
  <si>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</si>
  <si>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</si>
  <si>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</si>
  <si>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</si>
  <si>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</si>
  <si>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</si>
  <si>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</si>
  <si>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</si>
  <si>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</si>
  <si>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</si>
  <si>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</si>
  <si>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</si>
  <si>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</si>
  <si>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</si>
  <si>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</si>
  <si>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</si>
  <si>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</si>
  <si>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</si>
  <si>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</si>
  <si>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</si>
  <si>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</si>
  <si>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</si>
  <si>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</si>
  <si>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</si>
  <si>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</si>
  <si>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</si>
  <si>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</si>
  <si>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</si>
  <si>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</si>
  <si>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</si>
  <si>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</si>
  <si>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</si>
  <si>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</si>
  <si>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</si>
  <si>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</si>
  <si>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</si>
  <si>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</si>
  <si>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</si>
  <si>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</si>
  <si>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</si>
  <si>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</si>
  <si>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</si>
  <si>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</si>
  <si>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</si>
  <si>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</si>
  <si>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</si>
  <si>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</si>
  <si>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</si>
  <si>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</si>
  <si>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</si>
  <si>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</si>
  <si>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</si>
  <si>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</si>
  <si>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</si>
  <si>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</si>
  <si>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</si>
  <si>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</si>
  <si>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</si>
  <si>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</si>
  <si>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</si>
  <si>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</si>
  <si>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</si>
  <si>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</si>
  <si>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</si>
  <si>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</si>
  <si>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</si>
  <si>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</si>
  <si>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</si>
  <si>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</si>
  <si>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</si>
  <si>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</si>
  <si>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</si>
  <si>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</si>
  <si>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</si>
  <si>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</si>
  <si>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</si>
  <si>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</si>
  <si>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</si>
  <si>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</si>
  <si>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</si>
  <si>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</si>
  <si>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</si>
  <si>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</si>
  <si>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</si>
  <si>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</si>
  <si>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</si>
  <si>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</si>
  <si>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</si>
  <si>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</si>
  <si>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</si>
  <si>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</si>
  <si>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</si>
  <si>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</si>
  <si>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</si>
  <si>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</si>
  <si>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</si>
  <si>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</si>
  <si>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</si>
  <si>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</si>
  <si>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</si>
  <si>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</si>
  <si>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</si>
  <si>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</si>
  <si>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</si>
  <si>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</si>
  <si>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</si>
  <si>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</si>
  <si>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</si>
  <si>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</si>
  <si>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</si>
  <si>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</si>
  <si>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</si>
  <si>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</si>
  <si>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</si>
  <si>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</si>
  <si>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</si>
  <si>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</si>
  <si>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</si>
  <si>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</si>
  <si>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</si>
  <si>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</si>
  <si>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</si>
  <si>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</si>
  <si>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</si>
  <si>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</si>
  <si>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</si>
  <si>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</si>
  <si>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</si>
  <si>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</si>
  <si>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</si>
  <si>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</si>
  <si>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</si>
  <si>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</si>
  <si>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</si>
  <si>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</si>
  <si>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</si>
  <si>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</si>
  <si>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</si>
  <si>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</si>
  <si>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</si>
  <si>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</si>
  <si>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</si>
  <si>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</si>
  <si>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</si>
  <si>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</si>
  <si>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</si>
  <si>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</si>
  <si>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</si>
  <si>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</si>
  <si>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</si>
  <si>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</si>
  <si>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</si>
  <si>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</si>
  <si>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</si>
  <si>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</si>
  <si>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</si>
  <si>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</si>
  <si>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</si>
  <si>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</si>
  <si>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</si>
  <si>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</si>
  <si>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</si>
  <si>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</si>
  <si>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</si>
  <si>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</si>
  <si>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</si>
  <si>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</si>
  <si>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</si>
  <si>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</si>
  <si>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</si>
  <si>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</si>
  <si>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</si>
  <si>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</si>
  <si>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</si>
  <si>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</si>
  <si>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</si>
  <si>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</si>
  <si>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</si>
  <si>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</si>
  <si>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</si>
  <si>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</si>
  <si>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</si>
  <si>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</si>
  <si>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</si>
  <si>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</si>
  <si>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</si>
  <si>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</si>
  <si>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</si>
  <si>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</si>
  <si>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</si>
  <si>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</si>
  <si>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</si>
  <si>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GM400-15-SOLID BALL</t>
  </si>
  <si>
    <t>Ø24.5 X Ø12.5 X 19.70</t>
  </si>
  <si>
    <t>Ø24.5 X Ø12.5 X 20.24</t>
  </si>
  <si>
    <t>Ø24.50 X 12.50 X 19.60</t>
  </si>
  <si>
    <t>GM400-20-SOLID BALL</t>
  </si>
  <si>
    <t>Ø30.50 X Ø19 X 22.42</t>
  </si>
  <si>
    <t>GM400-25-SOLID BALL</t>
  </si>
  <si>
    <t>Ø40.50 X Ø25 X 30.50</t>
  </si>
  <si>
    <t>GM400-32-HOLLOW BALL</t>
  </si>
  <si>
    <t>Ø52 X Ø32 X 39.90</t>
  </si>
  <si>
    <t>GM400-40-HOLLOW BALL</t>
  </si>
  <si>
    <t>GM400-40-SOLID BALL</t>
  </si>
  <si>
    <t>Ø60.50 X Ø38 X 45</t>
  </si>
  <si>
    <t>GM400-50-HOLLOW BALL</t>
  </si>
  <si>
    <t>Ø79 X Ø50 X 59</t>
  </si>
  <si>
    <t>GM400-50-HOLLOW BALL VENTED</t>
  </si>
  <si>
    <t>GM400-50-SOLID BALL</t>
  </si>
  <si>
    <t>GM400-50-SOLID BALL VENTED</t>
  </si>
  <si>
    <t>GM400-65-HOLLOW BALL</t>
  </si>
  <si>
    <t>Ø99.5 X Ø63 X 75</t>
  </si>
  <si>
    <t>GM400-65-SOLID BALL</t>
  </si>
  <si>
    <t>GM400-80-SOLID BALL</t>
  </si>
  <si>
    <t>Ø118.5 X Ø76 X 89</t>
  </si>
  <si>
    <t>GM400-80-HOLLOW BALL</t>
  </si>
  <si>
    <t>GM400-100-SOLID BALL</t>
  </si>
  <si>
    <t>Ø149 X Ø101 X 107</t>
  </si>
  <si>
    <t>Ø149 X Ø101 X 107.40</t>
  </si>
  <si>
    <t>Ø150 X Ø100 X 107.50</t>
  </si>
  <si>
    <t>Ø150 X Ø100 X 109.2</t>
  </si>
  <si>
    <t>Ø150 X Ø100 X 109.70</t>
  </si>
  <si>
    <t>GM400-100-HOLLOW BALL</t>
  </si>
  <si>
    <t>Ø149 X Ø100 X 107</t>
  </si>
  <si>
    <t>Ø149 X Ø100 X 108.50</t>
  </si>
  <si>
    <t>Ø152 X Ø100 X 113</t>
  </si>
  <si>
    <t>Ø149 X Ø101 X 107.50</t>
  </si>
  <si>
    <t>Ø149 X Ø101 X 107.80</t>
  </si>
  <si>
    <t>Ø149 X Ø129 X 107.40</t>
  </si>
  <si>
    <t>Ø150 X Ø100 X 109</t>
  </si>
  <si>
    <t>Ø150 X Ø100 X 109.20</t>
  </si>
  <si>
    <t>GM400-150-SOLID BALL</t>
  </si>
  <si>
    <t>Ø225 X Ø150.80 X 164</t>
  </si>
  <si>
    <t>Ø225 X Ø150.80 X 164.4</t>
  </si>
  <si>
    <t>GM400-150-HOLLOW BALL</t>
  </si>
  <si>
    <t>GM404-50-SOLID BALL</t>
  </si>
  <si>
    <t>Ø75 X Ø50 X 54.60</t>
  </si>
  <si>
    <t>GM408-100-SOLID BALL</t>
  </si>
  <si>
    <t>Ø155 X 100 X 116</t>
  </si>
  <si>
    <t>GM408-150-SOLID BALL</t>
  </si>
  <si>
    <t>Ø224.60 X Ø152.4 X 162.20</t>
  </si>
  <si>
    <t>Ø225 X Ø150.8 X 164.40</t>
  </si>
  <si>
    <t>GM409-80-SOLID BALL</t>
  </si>
  <si>
    <t>Ø99.50 X Ø63 X 74.90</t>
  </si>
  <si>
    <t>GM409-100-SOLID BALL</t>
  </si>
  <si>
    <t>Ø118.50 X Ø76 X 89</t>
  </si>
  <si>
    <t>GM410-100-SOLID BALL</t>
  </si>
  <si>
    <t>Ø150 X Ø101 X 108.80</t>
  </si>
  <si>
    <t>GM412-100-SOLID BALL</t>
  </si>
  <si>
    <t>Ø155 X Ø100 X 114.8</t>
  </si>
  <si>
    <t>GM412-150-SOLID BALL</t>
  </si>
  <si>
    <t>Ø250 X Ø151 X 192.8</t>
  </si>
  <si>
    <t>GM420-25-SOLID BALL</t>
  </si>
  <si>
    <t>Ø50 X Ø25 X 42.8</t>
  </si>
  <si>
    <t>GM424-50-SOLID BALL</t>
  </si>
  <si>
    <t>Ø85 X Ø50 X 66.70</t>
  </si>
  <si>
    <t>Ø44 X Ø25 X 34</t>
  </si>
  <si>
    <t>Ø84 X Ø51 X 64</t>
  </si>
  <si>
    <t>GM452-25-SOLID BALL</t>
  </si>
  <si>
    <t>GM452-50-SOLID BALL</t>
  </si>
  <si>
    <t>GM461-50-SOLID BALL</t>
  </si>
  <si>
    <t>Ø68 X Ø39 X 54.70</t>
  </si>
  <si>
    <t>GM490 -50-SOLID BALL "L"</t>
  </si>
  <si>
    <t>Ø78 X 48.5 X 59</t>
  </si>
  <si>
    <t xml:space="preserve">GMP400-15-SOLID BALL </t>
  </si>
  <si>
    <t>Ø25 X Ø13 X 20.70</t>
  </si>
  <si>
    <t>GMP400-20-SOLID BALL</t>
  </si>
  <si>
    <t>Ø35 X Ø19.1 X 28.6</t>
  </si>
  <si>
    <t>GMP400-25-SOLID BALL</t>
  </si>
  <si>
    <t>Ø44 X Ø25.4 X 35.3</t>
  </si>
  <si>
    <t>Ø44 X Ø25.4 X 35.5</t>
  </si>
  <si>
    <t>GMP400-40-SOLID BALL</t>
  </si>
  <si>
    <t>Ø68 X Ø38.1 X 55.4</t>
  </si>
  <si>
    <t>GMP400-50-SOLID BALL</t>
  </si>
  <si>
    <t>Ø82 X 50.80 X 63.3</t>
  </si>
  <si>
    <t>GMP400-65-SOLID BALL</t>
  </si>
  <si>
    <t>Ø102 X 63.5 X 76</t>
  </si>
  <si>
    <t>GMP400-80-SOLID BALL</t>
  </si>
  <si>
    <t>Ø122 X Ø76.2 X 93</t>
  </si>
  <si>
    <t>GMP400-100-SOLID BALL</t>
  </si>
  <si>
    <t>Ø155 X Ø101.5 X 114.7</t>
  </si>
  <si>
    <t>GMP400-150-SOLID BALL</t>
  </si>
  <si>
    <t>Ø230 X Ø152 X 167.5</t>
  </si>
  <si>
    <t>GMP461-15-SOLID BALL</t>
  </si>
  <si>
    <t>Ø25 X Ø9.5 X 22.7</t>
  </si>
  <si>
    <t>67</t>
  </si>
  <si>
    <t>GM420-25-NA-SOLIDBALL-NA-M</t>
  </si>
  <si>
    <t>GM410-100-NA-BALL-NA-M</t>
  </si>
  <si>
    <t>GM400-150-NA-SOLIDBALL-NA-M</t>
  </si>
  <si>
    <t>GMP400-50-NA-SOLIDBALL-NA-M</t>
  </si>
  <si>
    <t>GMP400-100-NA-SOLIDBALL-NA-M</t>
  </si>
  <si>
    <t>GM400-80-NA-SOLIDBALL-NA-M</t>
  </si>
  <si>
    <t>GMP400-25-NA-SOLIDBALL-NA-M</t>
  </si>
  <si>
    <t>GMP400-40-NA-SOLIDBALL-NA-M</t>
  </si>
  <si>
    <t>GM400-40-NA-HOLLOWBALL-NA-M</t>
  </si>
  <si>
    <t>GM400-50-NA-HOLLOWBALL-NA-M</t>
  </si>
  <si>
    <t>GM400-65-NA-HOLLOWBALL-NA-M</t>
  </si>
  <si>
    <t>GM400-150-NA-HOLLOWBALL-NA-M</t>
  </si>
  <si>
    <t>GM400-80-NA-HOLLOWBALL-NA-M</t>
  </si>
  <si>
    <t>GM400-100-NA-HOLLOWBALL-NA-M</t>
  </si>
  <si>
    <t>GM400-25-SOLID BALL VENTED</t>
  </si>
  <si>
    <t>GM400-25-NA-SOLIDBALL[VENTED]-NA-M</t>
  </si>
  <si>
    <t>GM412-100-NA-SOLIDBALL-NA-M</t>
  </si>
  <si>
    <t>GM400-15-NA-SOLIDBALL-NA-M</t>
  </si>
  <si>
    <t>GM424-100-SOLID BALL</t>
  </si>
  <si>
    <t>Ø164 X Ø100.50 X 127.45</t>
  </si>
  <si>
    <t>GM424-100-NA-SOLIDBALL-NA-M</t>
  </si>
  <si>
    <t>GM408-150-NA-SOLIDBALL-NA-M</t>
  </si>
  <si>
    <t>GM408-100-NA-SOLIDBALL-NA-M</t>
  </si>
  <si>
    <t>GM400-20-NA-SOLIDBALL-NA-M</t>
  </si>
  <si>
    <t>GM400-25-NA-SOLIDBALL-NA-M</t>
  </si>
  <si>
    <t>GM400-40-NA-SOLIDBALL-NA-M</t>
  </si>
  <si>
    <t>GM400-50-NA-HOLLOWBALL[VENTED]-NA-M</t>
  </si>
  <si>
    <t>GM400-50-NA-SOLIDBALL-NA-M</t>
  </si>
  <si>
    <t>GM400-100-NA-SOLIDBALL-NA-M</t>
  </si>
  <si>
    <t>02920001</t>
  </si>
  <si>
    <t>02920002</t>
  </si>
  <si>
    <t>02920003</t>
  </si>
  <si>
    <t>02920004</t>
  </si>
  <si>
    <t/>
  </si>
  <si>
    <t>02920005</t>
  </si>
  <si>
    <t>02920006</t>
  </si>
  <si>
    <t>02920007</t>
  </si>
  <si>
    <t>02920008</t>
  </si>
  <si>
    <t>02920009</t>
  </si>
  <si>
    <t>02920010</t>
  </si>
  <si>
    <t>02920011</t>
  </si>
  <si>
    <t>02920012</t>
  </si>
  <si>
    <t>02920013</t>
  </si>
  <si>
    <t>02920014</t>
  </si>
  <si>
    <t>02920015</t>
  </si>
  <si>
    <t>02920016</t>
  </si>
  <si>
    <t>02920017</t>
  </si>
  <si>
    <t>02920018</t>
  </si>
  <si>
    <t>02920019</t>
  </si>
  <si>
    <t>02920020</t>
  </si>
  <si>
    <t>02920021</t>
  </si>
  <si>
    <t>02920022</t>
  </si>
  <si>
    <t>02920023</t>
  </si>
  <si>
    <t>02920024</t>
  </si>
  <si>
    <t>02920025</t>
  </si>
  <si>
    <t>02920026</t>
  </si>
  <si>
    <t>02920027</t>
  </si>
  <si>
    <t>02920028</t>
  </si>
  <si>
    <t>02920029</t>
  </si>
  <si>
    <t>02920030</t>
  </si>
  <si>
    <t>02920031</t>
  </si>
  <si>
    <t>02920032</t>
  </si>
  <si>
    <t>02920033</t>
  </si>
  <si>
    <t>02920034</t>
  </si>
  <si>
    <t>02920035</t>
  </si>
  <si>
    <t>02920036</t>
  </si>
  <si>
    <t>02920037</t>
  </si>
  <si>
    <t>02920038</t>
  </si>
  <si>
    <t>02920039</t>
  </si>
  <si>
    <t>02920040</t>
  </si>
  <si>
    <t>02920041</t>
  </si>
  <si>
    <t>02920042</t>
  </si>
  <si>
    <t>02920043</t>
  </si>
  <si>
    <t>02920044</t>
  </si>
  <si>
    <t>02920045</t>
  </si>
  <si>
    <t>02920046</t>
  </si>
  <si>
    <t>02920047</t>
  </si>
  <si>
    <t>02920048</t>
  </si>
  <si>
    <t>02920049</t>
  </si>
  <si>
    <t>02920050</t>
  </si>
  <si>
    <t>02920051</t>
  </si>
  <si>
    <t>02920052</t>
  </si>
  <si>
    <t>02920053</t>
  </si>
  <si>
    <t>02920054</t>
  </si>
  <si>
    <t>02920055</t>
  </si>
  <si>
    <t>02920056</t>
  </si>
  <si>
    <t>02920057</t>
  </si>
  <si>
    <t>02920058</t>
  </si>
  <si>
    <t>02920059</t>
  </si>
  <si>
    <t>02920060</t>
  </si>
  <si>
    <t>02920061</t>
  </si>
  <si>
    <t>02920062</t>
  </si>
  <si>
    <t>02920063</t>
  </si>
  <si>
    <t>02920064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</si>
</sst>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workbookViewId="0">
      <selection activeCell="D7" sqref="D7"/>
    </sheetView>
  </sheetViews>
  <sheetFormatPr defaultRowHeight="15" x14ac:dyDescent="0.25"/>
  <cols>
    <col min="1" max="1" width="2.7109375" bestFit="1" customWidth="1"/>
    <col min="2" max="2" width="29.28515625" bestFit="1" customWidth="1"/>
    <col min="3" max="3" width="10.140625" bestFit="1" customWidth="1"/>
    <col min="4" max="4" width="10.42578125" bestFit="1" customWidth="1"/>
    <col min="5" max="5" width="24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39.42578125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280</v>
      </c>
      <c r="C2" s="1" t="s">
        <v>373</v>
      </c>
      <c r="D2" s="3" t="s">
        <v>403</v>
      </c>
      <c r="E2" s="1" t="s">
        <v>281</v>
      </c>
      <c r="F2">
        <v>10</v>
      </c>
      <c r="G2">
        <v>84819090</v>
      </c>
      <c r="H2">
        <v>25</v>
      </c>
      <c r="I2" s="2">
        <v>0.18</v>
      </c>
    </row>
    <row r="3" spans="1:19" x14ac:dyDescent="0.25">
      <c r="B3" s="1" t="s">
        <v>280</v>
      </c>
      <c r="C3" s="1" t="s">
        <v>373</v>
      </c>
      <c r="D3" s="3" t="s">
        <v>404</v>
      </c>
      <c r="E3" s="1" t="s">
        <v>282</v>
      </c>
      <c r="F3">
        <v>10</v>
      </c>
      <c r="G3">
        <v>84819090</v>
      </c>
      <c r="H3">
        <v>25</v>
      </c>
      <c r="I3" s="2">
        <v>0.18</v>
      </c>
      <c r="N3" t="s">
        <v>391</v>
      </c>
      <c r="O3">
        <v>7</v>
      </c>
    </row>
    <row r="4" spans="1:19" x14ac:dyDescent="0.25">
      <c r="B4" s="1" t="s">
        <v>280</v>
      </c>
      <c r="C4" s="1" t="s">
        <v>373</v>
      </c>
      <c r="D4" s="3" t="s">
        <v>405</v>
      </c>
      <c r="E4" s="1" t="s">
        <v>283</v>
      </c>
      <c r="F4">
        <v>10</v>
      </c>
      <c r="G4">
        <v>84819090</v>
      </c>
      <c r="H4">
        <v>25</v>
      </c>
      <c r="I4" s="2">
        <v>0.18</v>
      </c>
    </row>
    <row r="5" spans="1:19" x14ac:dyDescent="0.25">
      <c r="B5" s="1" t="s">
        <v>284</v>
      </c>
      <c r="C5" s="1" t="s">
        <v>373</v>
      </c>
      <c r="D5" s="3" t="s">
        <v>406</v>
      </c>
      <c r="E5" s="1" t="s">
        <v>285</v>
      </c>
      <c r="F5">
        <v>10</v>
      </c>
      <c r="G5">
        <v>84819090</v>
      </c>
      <c r="H5">
        <v>25</v>
      </c>
      <c r="I5" s="2">
        <v>0.18</v>
      </c>
      <c r="N5" t="s">
        <v>397</v>
      </c>
      <c r="O5">
        <v>7</v>
      </c>
    </row>
    <row r="6" spans="1:19" x14ac:dyDescent="0.25">
      <c r="B6" s="1" t="s">
        <v>284</v>
      </c>
      <c r="C6" s="1" t="s">
        <v>373</v>
      </c>
      <c r="D6" s="3" t="s">
        <v>408</v>
      </c>
      <c r="E6" s="1" t="s">
        <v>285</v>
      </c>
      <c r="F6">
        <v>10</v>
      </c>
      <c r="G6">
        <v>84819090</v>
      </c>
      <c r="H6">
        <v>25</v>
      </c>
      <c r="I6" s="2">
        <v>0.18</v>
      </c>
      <c r="N6" t="s">
        <v>397</v>
      </c>
      <c r="O6">
        <v>7</v>
      </c>
    </row>
    <row r="7" spans="1:19" x14ac:dyDescent="0.25">
      <c r="B7" s="1" t="s">
        <v>286</v>
      </c>
      <c r="C7" s="1" t="s">
        <v>373</v>
      </c>
      <c r="D7" s="3" t="s">
        <v>409</v>
      </c>
      <c r="E7" s="1" t="s">
        <v>287</v>
      </c>
      <c r="F7">
        <v>10</v>
      </c>
      <c r="G7">
        <v>84819090</v>
      </c>
      <c r="H7">
        <v>25</v>
      </c>
      <c r="I7" s="2">
        <v>0.18</v>
      </c>
      <c r="N7" t="s">
        <v>398</v>
      </c>
      <c r="O7">
        <v>7</v>
      </c>
    </row>
    <row r="8" spans="1:19" x14ac:dyDescent="0.25">
      <c r="B8" s="1" t="s">
        <v>388</v>
      </c>
      <c r="C8" s="1" t="s">
        <v>373</v>
      </c>
      <c r="D8" s="3" t="s">
        <v>410</v>
      </c>
      <c r="E8" s="1" t="s">
        <v>287</v>
      </c>
      <c r="F8">
        <v>10</v>
      </c>
      <c r="G8">
        <v>84819090</v>
      </c>
      <c r="H8">
        <v>25</v>
      </c>
      <c r="I8" s="2">
        <v>0.18</v>
      </c>
      <c r="N8" t="s">
        <v>389</v>
      </c>
      <c r="O8">
        <v>5</v>
      </c>
    </row>
    <row r="9" spans="1:19" x14ac:dyDescent="0.25">
      <c r="B9" s="1" t="s">
        <v>288</v>
      </c>
      <c r="C9" s="1" t="s">
        <v>373</v>
      </c>
      <c r="D9" s="3" t="s">
        <v>411</v>
      </c>
      <c r="E9" s="1" t="s">
        <v>289</v>
      </c>
      <c r="F9">
        <v>10</v>
      </c>
      <c r="G9">
        <v>84819090</v>
      </c>
      <c r="H9">
        <v>25</v>
      </c>
      <c r="I9" s="2">
        <v>0.18</v>
      </c>
    </row>
    <row r="10" spans="1:19" x14ac:dyDescent="0.25">
      <c r="B10" s="1" t="s">
        <v>290</v>
      </c>
      <c r="C10" s="1" t="s">
        <v>373</v>
      </c>
      <c r="D10" s="3" t="s">
        <v>412</v>
      </c>
      <c r="E10" s="1" t="s">
        <v>292</v>
      </c>
      <c r="F10">
        <v>10</v>
      </c>
      <c r="G10">
        <v>84819090</v>
      </c>
      <c r="H10">
        <v>25</v>
      </c>
      <c r="I10" s="2">
        <v>0.18</v>
      </c>
      <c r="N10" t="s">
        <v>382</v>
      </c>
      <c r="O10">
        <v>8</v>
      </c>
    </row>
    <row r="11" spans="1:19" x14ac:dyDescent="0.25">
      <c r="B11" s="1" t="s">
        <v>291</v>
      </c>
      <c r="C11" s="1" t="s">
        <v>373</v>
      </c>
      <c r="D11" s="3" t="s">
        <v>413</v>
      </c>
      <c r="E11" s="1" t="s">
        <v>292</v>
      </c>
      <c r="F11">
        <v>10</v>
      </c>
      <c r="G11">
        <v>84819090</v>
      </c>
      <c r="H11">
        <v>25</v>
      </c>
      <c r="I11" s="2">
        <v>0.18</v>
      </c>
      <c r="N11" t="s">
        <v>399</v>
      </c>
      <c r="O11">
        <v>8</v>
      </c>
    </row>
    <row r="12" spans="1:19" x14ac:dyDescent="0.25">
      <c r="B12" s="1" t="s">
        <v>293</v>
      </c>
      <c r="C12" s="1" t="s">
        <v>373</v>
      </c>
      <c r="D12" s="3" t="s">
        <v>414</v>
      </c>
      <c r="E12" s="1" t="s">
        <v>294</v>
      </c>
      <c r="F12">
        <v>10</v>
      </c>
      <c r="G12">
        <v>84819090</v>
      </c>
      <c r="H12">
        <v>25</v>
      </c>
      <c r="I12" s="2">
        <v>0.18</v>
      </c>
      <c r="N12" t="s">
        <v>383</v>
      </c>
      <c r="O12">
        <v>8</v>
      </c>
    </row>
    <row r="13" spans="1:19" x14ac:dyDescent="0.25">
      <c r="B13" s="1" t="s">
        <v>295</v>
      </c>
      <c r="C13" s="1" t="s">
        <v>373</v>
      </c>
      <c r="D13" s="3" t="s">
        <v>415</v>
      </c>
      <c r="E13" s="1" t="s">
        <v>294</v>
      </c>
      <c r="F13">
        <v>10</v>
      </c>
      <c r="G13">
        <v>84819090</v>
      </c>
      <c r="H13">
        <v>25</v>
      </c>
      <c r="I13" s="2">
        <v>0.18</v>
      </c>
      <c r="N13" t="s">
        <v>400</v>
      </c>
      <c r="O13">
        <v>5</v>
      </c>
    </row>
    <row r="14" spans="1:19" x14ac:dyDescent="0.25">
      <c r="B14" s="1" t="s">
        <v>296</v>
      </c>
      <c r="C14" s="1" t="s">
        <v>373</v>
      </c>
      <c r="D14" s="3" t="s">
        <v>416</v>
      </c>
      <c r="E14" s="1" t="s">
        <v>294</v>
      </c>
      <c r="F14">
        <v>10</v>
      </c>
      <c r="G14">
        <v>84819090</v>
      </c>
      <c r="H14">
        <v>25</v>
      </c>
      <c r="I14" s="2">
        <v>0.18</v>
      </c>
      <c r="N14" t="s">
        <v>401</v>
      </c>
      <c r="O14">
        <v>8</v>
      </c>
    </row>
    <row r="15" spans="1:19" x14ac:dyDescent="0.25">
      <c r="B15" s="1" t="s">
        <v>297</v>
      </c>
      <c r="C15" s="1" t="s">
        <v>373</v>
      </c>
      <c r="D15" s="3" t="s">
        <v>417</v>
      </c>
      <c r="E15" s="1" t="s">
        <v>294</v>
      </c>
      <c r="F15">
        <v>10</v>
      </c>
      <c r="G15">
        <v>84819090</v>
      </c>
      <c r="H15">
        <v>25</v>
      </c>
      <c r="I15" s="2">
        <v>0.18</v>
      </c>
    </row>
    <row r="16" spans="1:19" x14ac:dyDescent="0.25">
      <c r="B16" s="1" t="s">
        <v>298</v>
      </c>
      <c r="C16" s="1" t="s">
        <v>373</v>
      </c>
      <c r="D16" s="3" t="s">
        <v>418</v>
      </c>
      <c r="E16" s="1" t="s">
        <v>299</v>
      </c>
      <c r="F16">
        <v>10</v>
      </c>
      <c r="G16">
        <v>84819090</v>
      </c>
      <c r="H16">
        <v>25</v>
      </c>
      <c r="I16" s="2">
        <v>0.18</v>
      </c>
      <c r="N16" t="s">
        <v>384</v>
      </c>
      <c r="O16">
        <v>7</v>
      </c>
    </row>
    <row r="17" spans="2:15" x14ac:dyDescent="0.25">
      <c r="B17" s="1" t="s">
        <v>300</v>
      </c>
      <c r="C17" s="1" t="s">
        <v>373</v>
      </c>
      <c r="D17" s="3" t="s">
        <v>419</v>
      </c>
      <c r="E17" s="1" t="s">
        <v>299</v>
      </c>
      <c r="F17">
        <v>10</v>
      </c>
      <c r="G17">
        <v>84819090</v>
      </c>
      <c r="H17">
        <v>25</v>
      </c>
      <c r="I17" s="2">
        <v>0.18</v>
      </c>
    </row>
    <row r="18" spans="2:15" x14ac:dyDescent="0.25">
      <c r="B18" s="1" t="s">
        <v>301</v>
      </c>
      <c r="C18" s="1" t="s">
        <v>373</v>
      </c>
      <c r="D18" s="3" t="s">
        <v>420</v>
      </c>
      <c r="E18" s="1" t="s">
        <v>302</v>
      </c>
      <c r="F18">
        <v>10</v>
      </c>
      <c r="G18">
        <v>84819090</v>
      </c>
      <c r="H18">
        <v>25</v>
      </c>
      <c r="I18" s="2">
        <v>0.18</v>
      </c>
      <c r="N18" t="s">
        <v>379</v>
      </c>
      <c r="O18">
        <v>7</v>
      </c>
    </row>
    <row r="19" spans="2:15" x14ac:dyDescent="0.25">
      <c r="B19" s="1" t="s">
        <v>303</v>
      </c>
      <c r="C19" s="1" t="s">
        <v>373</v>
      </c>
      <c r="D19" s="3" t="s">
        <v>421</v>
      </c>
      <c r="E19" s="1" t="s">
        <v>302</v>
      </c>
      <c r="F19">
        <v>10</v>
      </c>
      <c r="G19">
        <v>84819090</v>
      </c>
      <c r="H19">
        <v>25</v>
      </c>
      <c r="I19" s="2">
        <v>0.18</v>
      </c>
      <c r="N19" t="s">
        <v>386</v>
      </c>
      <c r="O19">
        <v>7</v>
      </c>
    </row>
    <row r="20" spans="2:15" x14ac:dyDescent="0.25">
      <c r="B20" s="1" t="s">
        <v>304</v>
      </c>
      <c r="C20" s="1" t="s">
        <v>373</v>
      </c>
      <c r="D20" s="3" t="s">
        <v>422</v>
      </c>
      <c r="E20" s="1" t="s">
        <v>305</v>
      </c>
      <c r="F20">
        <v>10</v>
      </c>
      <c r="G20">
        <v>84819090</v>
      </c>
      <c r="H20">
        <v>25</v>
      </c>
      <c r="I20" s="2">
        <v>0.18</v>
      </c>
    </row>
    <row r="21" spans="2:15" x14ac:dyDescent="0.25">
      <c r="B21" s="1" t="s">
        <v>304</v>
      </c>
      <c r="C21" s="1" t="s">
        <v>373</v>
      </c>
      <c r="D21" s="3" t="s">
        <v>423</v>
      </c>
      <c r="E21" s="1" t="s">
        <v>306</v>
      </c>
      <c r="F21">
        <v>10</v>
      </c>
      <c r="G21">
        <v>84819090</v>
      </c>
      <c r="H21">
        <v>25</v>
      </c>
      <c r="I21" s="2">
        <v>0.18</v>
      </c>
      <c r="N21" t="s">
        <v>402</v>
      </c>
      <c r="O21">
        <v>7</v>
      </c>
    </row>
    <row r="22" spans="2:15" x14ac:dyDescent="0.25">
      <c r="B22" s="1" t="s">
        <v>304</v>
      </c>
      <c r="C22" s="1" t="s">
        <v>373</v>
      </c>
      <c r="D22" s="3" t="s">
        <v>424</v>
      </c>
      <c r="E22" s="1" t="s">
        <v>307</v>
      </c>
      <c r="F22">
        <v>10</v>
      </c>
      <c r="G22">
        <v>84819090</v>
      </c>
      <c r="H22">
        <v>25</v>
      </c>
      <c r="I22" s="2">
        <v>0.18</v>
      </c>
    </row>
    <row r="23" spans="2:15" x14ac:dyDescent="0.25">
      <c r="B23" s="1" t="s">
        <v>304</v>
      </c>
      <c r="C23" s="1" t="s">
        <v>373</v>
      </c>
      <c r="D23" s="3" t="s">
        <v>425</v>
      </c>
      <c r="E23" s="1" t="s">
        <v>308</v>
      </c>
      <c r="F23">
        <v>10</v>
      </c>
      <c r="G23">
        <v>84819090</v>
      </c>
      <c r="H23">
        <v>25</v>
      </c>
      <c r="I23" s="2">
        <v>0.18</v>
      </c>
    </row>
    <row r="24" spans="2:15" x14ac:dyDescent="0.25">
      <c r="B24" s="1" t="s">
        <v>304</v>
      </c>
      <c r="C24" s="1" t="s">
        <v>373</v>
      </c>
      <c r="D24" s="3" t="s">
        <v>426</v>
      </c>
      <c r="E24" s="1" t="s">
        <v>309</v>
      </c>
      <c r="F24">
        <v>10</v>
      </c>
      <c r="G24">
        <v>84819090</v>
      </c>
      <c r="H24">
        <v>25</v>
      </c>
      <c r="I24" s="2">
        <v>0.18</v>
      </c>
    </row>
    <row r="25" spans="2:15" x14ac:dyDescent="0.25">
      <c r="B25" s="1" t="s">
        <v>310</v>
      </c>
      <c r="C25" s="1" t="s">
        <v>373</v>
      </c>
      <c r="D25" s="3" t="s">
        <v>427</v>
      </c>
      <c r="E25" s="1" t="s">
        <v>311</v>
      </c>
      <c r="F25">
        <v>10</v>
      </c>
      <c r="G25">
        <v>84819090</v>
      </c>
      <c r="H25">
        <v>25</v>
      </c>
      <c r="I25" s="2">
        <v>0.18</v>
      </c>
    </row>
    <row r="26" spans="2:15" x14ac:dyDescent="0.25">
      <c r="B26" s="1" t="s">
        <v>310</v>
      </c>
      <c r="C26" s="1" t="s">
        <v>373</v>
      </c>
      <c r="D26" s="3" t="s">
        <v>428</v>
      </c>
      <c r="E26" s="1" t="s">
        <v>312</v>
      </c>
      <c r="F26">
        <v>10</v>
      </c>
      <c r="G26">
        <v>84819090</v>
      </c>
      <c r="H26">
        <v>25</v>
      </c>
      <c r="I26" s="2">
        <v>0.18</v>
      </c>
    </row>
    <row r="27" spans="2:15" x14ac:dyDescent="0.25">
      <c r="B27" s="1" t="s">
        <v>310</v>
      </c>
      <c r="C27" s="1" t="s">
        <v>373</v>
      </c>
      <c r="D27" s="3" t="s">
        <v>429</v>
      </c>
      <c r="E27" s="1" t="s">
        <v>306</v>
      </c>
      <c r="F27">
        <v>10</v>
      </c>
      <c r="G27">
        <v>84819090</v>
      </c>
      <c r="H27">
        <v>25</v>
      </c>
      <c r="I27" s="2">
        <v>0.18</v>
      </c>
      <c r="N27" t="s">
        <v>387</v>
      </c>
      <c r="O27">
        <v>7</v>
      </c>
    </row>
    <row r="28" spans="2:15" x14ac:dyDescent="0.25">
      <c r="B28" s="1" t="s">
        <v>304</v>
      </c>
      <c r="C28" s="1" t="s">
        <v>373</v>
      </c>
      <c r="D28" s="3" t="s">
        <v>430</v>
      </c>
      <c r="E28" s="1" t="s">
        <v>313</v>
      </c>
      <c r="F28">
        <v>10</v>
      </c>
      <c r="G28">
        <v>84819090</v>
      </c>
      <c r="H28">
        <v>25</v>
      </c>
      <c r="I28" s="2">
        <v>0.18</v>
      </c>
    </row>
    <row r="29" spans="2:15" x14ac:dyDescent="0.25">
      <c r="B29" s="1" t="s">
        <v>310</v>
      </c>
      <c r="C29" s="1" t="s">
        <v>373</v>
      </c>
      <c r="D29" s="3" t="s">
        <v>431</v>
      </c>
      <c r="E29" s="1" t="s">
        <v>314</v>
      </c>
      <c r="F29">
        <v>10</v>
      </c>
      <c r="G29">
        <v>84819090</v>
      </c>
      <c r="H29">
        <v>25</v>
      </c>
      <c r="I29" s="2">
        <v>0.18</v>
      </c>
    </row>
    <row r="30" spans="2:15" x14ac:dyDescent="0.25">
      <c r="B30" s="1" t="s">
        <v>310</v>
      </c>
      <c r="C30" s="1" t="s">
        <v>373</v>
      </c>
      <c r="D30" s="3" t="s">
        <v>432</v>
      </c>
      <c r="E30" s="1" t="s">
        <v>315</v>
      </c>
      <c r="F30">
        <v>10</v>
      </c>
      <c r="G30">
        <v>84819090</v>
      </c>
      <c r="H30">
        <v>25</v>
      </c>
      <c r="I30" s="2">
        <v>0.18</v>
      </c>
    </row>
    <row r="31" spans="2:15" x14ac:dyDescent="0.25">
      <c r="B31" s="1" t="s">
        <v>310</v>
      </c>
      <c r="C31" s="1" t="s">
        <v>373</v>
      </c>
      <c r="D31" s="3" t="s">
        <v>433</v>
      </c>
      <c r="E31" s="1" t="s">
        <v>316</v>
      </c>
      <c r="F31">
        <v>10</v>
      </c>
      <c r="G31">
        <v>84819090</v>
      </c>
      <c r="H31">
        <v>25</v>
      </c>
      <c r="I31" s="2">
        <v>0.18</v>
      </c>
    </row>
    <row r="32" spans="2:15" x14ac:dyDescent="0.25">
      <c r="B32" s="1" t="s">
        <v>310</v>
      </c>
      <c r="C32" s="1" t="s">
        <v>373</v>
      </c>
      <c r="D32" s="3" t="s">
        <v>434</v>
      </c>
      <c r="E32" s="1" t="s">
        <v>317</v>
      </c>
      <c r="F32">
        <v>10</v>
      </c>
      <c r="G32">
        <v>84819090</v>
      </c>
      <c r="H32">
        <v>25</v>
      </c>
      <c r="I32" s="2">
        <v>0.18</v>
      </c>
    </row>
    <row r="33" spans="2:15" x14ac:dyDescent="0.25">
      <c r="B33" s="1" t="s">
        <v>310</v>
      </c>
      <c r="C33" s="1" t="s">
        <v>373</v>
      </c>
      <c r="D33" s="3" t="s">
        <v>435</v>
      </c>
      <c r="E33" s="1" t="s">
        <v>318</v>
      </c>
      <c r="F33">
        <v>10</v>
      </c>
      <c r="G33">
        <v>84819090</v>
      </c>
      <c r="H33">
        <v>25</v>
      </c>
      <c r="I33" s="2">
        <v>0.18</v>
      </c>
    </row>
    <row r="34" spans="2:15" x14ac:dyDescent="0.25">
      <c r="B34" s="1" t="s">
        <v>319</v>
      </c>
      <c r="C34" s="1" t="s">
        <v>373</v>
      </c>
      <c r="D34" s="3" t="s">
        <v>436</v>
      </c>
      <c r="E34" s="1" t="s">
        <v>320</v>
      </c>
      <c r="F34">
        <v>10</v>
      </c>
      <c r="G34">
        <v>84819090</v>
      </c>
      <c r="H34">
        <v>25</v>
      </c>
      <c r="I34" s="2">
        <v>0.18</v>
      </c>
    </row>
    <row r="35" spans="2:15" x14ac:dyDescent="0.25">
      <c r="B35" s="1" t="s">
        <v>319</v>
      </c>
      <c r="C35" s="1" t="s">
        <v>373</v>
      </c>
      <c r="D35" s="3" t="s">
        <v>437</v>
      </c>
      <c r="E35" s="1" t="s">
        <v>321</v>
      </c>
      <c r="F35">
        <v>10</v>
      </c>
      <c r="G35">
        <v>84819090</v>
      </c>
      <c r="H35">
        <v>25</v>
      </c>
      <c r="I35" s="2">
        <v>0.18</v>
      </c>
      <c r="N35" t="s">
        <v>376</v>
      </c>
      <c r="O35">
        <v>7</v>
      </c>
    </row>
    <row r="36" spans="2:15" x14ac:dyDescent="0.25">
      <c r="B36" s="1" t="s">
        <v>322</v>
      </c>
      <c r="C36" s="1" t="s">
        <v>373</v>
      </c>
      <c r="D36" s="3" t="s">
        <v>438</v>
      </c>
      <c r="E36" s="1" t="s">
        <v>321</v>
      </c>
      <c r="F36">
        <v>10</v>
      </c>
      <c r="G36">
        <v>84819090</v>
      </c>
      <c r="H36">
        <v>25</v>
      </c>
      <c r="I36" s="2">
        <v>0.18</v>
      </c>
      <c r="N36" t="s">
        <v>385</v>
      </c>
      <c r="O36">
        <v>7</v>
      </c>
    </row>
    <row r="37" spans="2:15" x14ac:dyDescent="0.25">
      <c r="B37" s="1" t="s">
        <v>323</v>
      </c>
      <c r="C37" s="1" t="s">
        <v>373</v>
      </c>
      <c r="D37" s="3" t="s">
        <v>439</v>
      </c>
      <c r="E37" s="1" t="s">
        <v>324</v>
      </c>
      <c r="F37">
        <v>10</v>
      </c>
      <c r="G37">
        <v>84819090</v>
      </c>
      <c r="H37">
        <v>25</v>
      </c>
      <c r="I37" s="2">
        <v>0.18</v>
      </c>
    </row>
    <row r="38" spans="2:15" x14ac:dyDescent="0.25">
      <c r="B38" s="1" t="s">
        <v>325</v>
      </c>
      <c r="C38" s="1" t="s">
        <v>373</v>
      </c>
      <c r="D38" s="3" t="s">
        <v>440</v>
      </c>
      <c r="E38" s="1" t="s">
        <v>326</v>
      </c>
      <c r="F38">
        <v>10</v>
      </c>
      <c r="G38">
        <v>84819090</v>
      </c>
      <c r="H38">
        <v>25</v>
      </c>
      <c r="I38" s="2">
        <v>0.18</v>
      </c>
      <c r="N38" t="s">
        <v>396</v>
      </c>
      <c r="O38">
        <v>5</v>
      </c>
    </row>
    <row r="39" spans="2:15" x14ac:dyDescent="0.25">
      <c r="B39" s="1" t="s">
        <v>327</v>
      </c>
      <c r="C39" s="1" t="s">
        <v>373</v>
      </c>
      <c r="D39" s="3" t="s">
        <v>441</v>
      </c>
      <c r="E39" s="1" t="s">
        <v>328</v>
      </c>
      <c r="F39">
        <v>10</v>
      </c>
      <c r="G39">
        <v>84819090</v>
      </c>
      <c r="H39">
        <v>25</v>
      </c>
      <c r="I39" s="2">
        <v>0.18</v>
      </c>
      <c r="N39" t="s">
        <v>395</v>
      </c>
      <c r="O39">
        <v>6</v>
      </c>
    </row>
    <row r="40" spans="2:15" x14ac:dyDescent="0.25">
      <c r="B40" s="1" t="s">
        <v>327</v>
      </c>
      <c r="C40" s="1" t="s">
        <v>373</v>
      </c>
      <c r="D40" s="3" t="s">
        <v>442</v>
      </c>
      <c r="E40" s="1" t="s">
        <v>329</v>
      </c>
      <c r="F40">
        <v>10</v>
      </c>
      <c r="G40">
        <v>84819090</v>
      </c>
      <c r="H40">
        <v>25</v>
      </c>
      <c r="I40" s="2">
        <v>0.18</v>
      </c>
    </row>
    <row r="41" spans="2:15" x14ac:dyDescent="0.25">
      <c r="B41" s="1" t="s">
        <v>330</v>
      </c>
      <c r="C41" s="1" t="s">
        <v>373</v>
      </c>
      <c r="D41" s="3" t="s">
        <v>443</v>
      </c>
      <c r="E41" s="1" t="s">
        <v>331</v>
      </c>
      <c r="F41">
        <v>10</v>
      </c>
      <c r="G41">
        <v>84819090</v>
      </c>
      <c r="H41">
        <v>25</v>
      </c>
      <c r="I41" s="2">
        <v>0.18</v>
      </c>
    </row>
    <row r="42" spans="2:15" x14ac:dyDescent="0.25">
      <c r="B42" s="1" t="s">
        <v>332</v>
      </c>
      <c r="C42" s="1" t="s">
        <v>373</v>
      </c>
      <c r="D42" s="3" t="s">
        <v>444</v>
      </c>
      <c r="E42" s="1" t="s">
        <v>333</v>
      </c>
      <c r="F42">
        <v>10</v>
      </c>
      <c r="G42">
        <v>84819090</v>
      </c>
      <c r="H42">
        <v>25</v>
      </c>
      <c r="I42" s="2">
        <v>0.18</v>
      </c>
    </row>
    <row r="43" spans="2:15" x14ac:dyDescent="0.25">
      <c r="B43" s="1" t="s">
        <v>334</v>
      </c>
      <c r="C43" s="1" t="s">
        <v>373</v>
      </c>
      <c r="D43" s="3" t="s">
        <v>445</v>
      </c>
      <c r="E43" s="1" t="s">
        <v>313</v>
      </c>
      <c r="F43">
        <v>10</v>
      </c>
      <c r="G43">
        <v>84819090</v>
      </c>
      <c r="H43">
        <v>25</v>
      </c>
      <c r="I43" s="2">
        <v>0.18</v>
      </c>
      <c r="N43" t="s">
        <v>375</v>
      </c>
      <c r="O43">
        <v>6</v>
      </c>
    </row>
    <row r="44" spans="2:15" x14ac:dyDescent="0.25">
      <c r="B44" s="1" t="s">
        <v>334</v>
      </c>
      <c r="C44" s="1" t="s">
        <v>373</v>
      </c>
      <c r="D44" s="3" t="s">
        <v>446</v>
      </c>
      <c r="E44" s="1" t="s">
        <v>335</v>
      </c>
      <c r="F44">
        <v>10</v>
      </c>
      <c r="G44">
        <v>84819090</v>
      </c>
      <c r="H44">
        <v>25</v>
      </c>
      <c r="I44" s="2">
        <v>0.18</v>
      </c>
    </row>
    <row r="45" spans="2:15" x14ac:dyDescent="0.25">
      <c r="B45" s="1" t="s">
        <v>336</v>
      </c>
      <c r="C45" s="1" t="s">
        <v>373</v>
      </c>
      <c r="D45" s="3" t="s">
        <v>447</v>
      </c>
      <c r="E45" s="1" t="s">
        <v>337</v>
      </c>
      <c r="F45">
        <v>10</v>
      </c>
      <c r="G45">
        <v>84819090</v>
      </c>
      <c r="H45">
        <v>25</v>
      </c>
      <c r="I45" s="2">
        <v>0.18</v>
      </c>
      <c r="N45" t="s">
        <v>390</v>
      </c>
      <c r="O45">
        <v>6</v>
      </c>
    </row>
    <row r="46" spans="2:15" x14ac:dyDescent="0.25">
      <c r="B46" s="1" t="s">
        <v>336</v>
      </c>
      <c r="C46" s="1" t="s">
        <v>373</v>
      </c>
      <c r="D46" s="3" t="s">
        <v>448</v>
      </c>
      <c r="E46" s="1" t="s">
        <v>326</v>
      </c>
      <c r="F46">
        <v>10</v>
      </c>
      <c r="G46">
        <v>84819090</v>
      </c>
      <c r="H46">
        <v>25</v>
      </c>
      <c r="I46" s="2">
        <v>0.18</v>
      </c>
    </row>
    <row r="47" spans="2:15" x14ac:dyDescent="0.25">
      <c r="B47" s="1" t="s">
        <v>338</v>
      </c>
      <c r="C47" s="1" t="s">
        <v>373</v>
      </c>
      <c r="D47" s="3" t="s">
        <v>449</v>
      </c>
      <c r="E47" s="1" t="s">
        <v>339</v>
      </c>
      <c r="F47">
        <v>10</v>
      </c>
      <c r="G47">
        <v>84819090</v>
      </c>
      <c r="H47">
        <v>25</v>
      </c>
      <c r="I47" s="2">
        <v>0.18</v>
      </c>
    </row>
    <row r="48" spans="2:15" x14ac:dyDescent="0.25">
      <c r="B48" s="1" t="s">
        <v>340</v>
      </c>
      <c r="C48" s="1" t="s">
        <v>373</v>
      </c>
      <c r="D48" s="3" t="s">
        <v>450</v>
      </c>
      <c r="E48" s="1" t="s">
        <v>341</v>
      </c>
      <c r="F48">
        <v>10</v>
      </c>
      <c r="G48">
        <v>84819090</v>
      </c>
      <c r="H48">
        <v>25</v>
      </c>
      <c r="I48" s="2">
        <v>0.18</v>
      </c>
      <c r="N48" t="s">
        <v>374</v>
      </c>
      <c r="O48">
        <v>5</v>
      </c>
    </row>
    <row r="49" spans="2:15" x14ac:dyDescent="0.25">
      <c r="B49" s="1" t="s">
        <v>342</v>
      </c>
      <c r="C49" s="1" t="s">
        <v>373</v>
      </c>
      <c r="D49" s="3" t="s">
        <v>451</v>
      </c>
      <c r="E49" s="1" t="s">
        <v>343</v>
      </c>
      <c r="F49">
        <v>10</v>
      </c>
      <c r="G49">
        <v>84819090</v>
      </c>
      <c r="H49">
        <v>25</v>
      </c>
      <c r="I49" s="2">
        <v>0.18</v>
      </c>
    </row>
    <row r="50" spans="2:15" x14ac:dyDescent="0.25">
      <c r="B50" s="1" t="s">
        <v>392</v>
      </c>
      <c r="C50" s="1" t="s">
        <v>373</v>
      </c>
      <c r="D50" s="3" t="s">
        <v>452</v>
      </c>
      <c r="E50" s="1" t="s">
        <v>393</v>
      </c>
      <c r="F50">
        <v>10</v>
      </c>
      <c r="G50">
        <v>84819090</v>
      </c>
      <c r="H50">
        <v>25</v>
      </c>
      <c r="I50" s="2">
        <v>0.18</v>
      </c>
      <c r="N50" t="s">
        <v>394</v>
      </c>
      <c r="O50">
        <v>6</v>
      </c>
    </row>
    <row r="51" spans="2:15" x14ac:dyDescent="0.25">
      <c r="B51" s="1" t="s">
        <v>346</v>
      </c>
      <c r="C51" s="1" t="s">
        <v>373</v>
      </c>
      <c r="D51" s="3" t="s">
        <v>453</v>
      </c>
      <c r="E51" s="1" t="s">
        <v>344</v>
      </c>
      <c r="F51">
        <v>10</v>
      </c>
      <c r="G51">
        <v>84819090</v>
      </c>
      <c r="H51">
        <v>25</v>
      </c>
      <c r="I51" s="2">
        <v>0.18</v>
      </c>
    </row>
    <row r="52" spans="2:15" x14ac:dyDescent="0.25">
      <c r="B52" s="1" t="s">
        <v>347</v>
      </c>
      <c r="C52" s="1" t="s">
        <v>373</v>
      </c>
      <c r="D52" s="3" t="s">
        <v>454</v>
      </c>
      <c r="E52" s="1" t="s">
        <v>345</v>
      </c>
      <c r="F52">
        <v>10</v>
      </c>
      <c r="G52">
        <v>84819090</v>
      </c>
      <c r="H52">
        <v>25</v>
      </c>
      <c r="I52" s="2">
        <v>0.18</v>
      </c>
    </row>
    <row r="53" spans="2:15" x14ac:dyDescent="0.25">
      <c r="B53" s="1" t="s">
        <v>348</v>
      </c>
      <c r="C53" s="1" t="s">
        <v>373</v>
      </c>
      <c r="D53" s="3" t="s">
        <v>455</v>
      </c>
      <c r="E53" s="1" t="s">
        <v>349</v>
      </c>
      <c r="F53">
        <v>10</v>
      </c>
      <c r="G53">
        <v>84819090</v>
      </c>
      <c r="H53">
        <v>25</v>
      </c>
      <c r="I53" s="2">
        <v>0.18</v>
      </c>
    </row>
    <row r="54" spans="2:15" x14ac:dyDescent="0.25">
      <c r="B54" s="1" t="s">
        <v>350</v>
      </c>
      <c r="C54" s="1" t="s">
        <v>373</v>
      </c>
      <c r="D54" s="3" t="s">
        <v>456</v>
      </c>
      <c r="E54" s="1" t="s">
        <v>351</v>
      </c>
      <c r="F54">
        <v>10</v>
      </c>
      <c r="G54">
        <v>84819090</v>
      </c>
      <c r="H54">
        <v>25</v>
      </c>
      <c r="I54" s="2">
        <v>0.18</v>
      </c>
    </row>
    <row r="55" spans="2:15" x14ac:dyDescent="0.25">
      <c r="B55" s="1" t="s">
        <v>352</v>
      </c>
      <c r="C55" s="1" t="s">
        <v>373</v>
      </c>
      <c r="D55" s="3" t="s">
        <v>457</v>
      </c>
      <c r="E55" s="1" t="s">
        <v>353</v>
      </c>
      <c r="F55">
        <v>10</v>
      </c>
      <c r="G55">
        <v>84819090</v>
      </c>
      <c r="H55">
        <v>25</v>
      </c>
      <c r="I55" s="2">
        <v>0.18</v>
      </c>
      <c r="N55" t="s">
        <v>380</v>
      </c>
      <c r="O55">
        <v>5</v>
      </c>
    </row>
    <row r="56" spans="2:15" x14ac:dyDescent="0.25">
      <c r="B56" s="1" t="s">
        <v>354</v>
      </c>
      <c r="C56" s="1" t="s">
        <v>373</v>
      </c>
      <c r="D56" s="3" t="s">
        <v>458</v>
      </c>
      <c r="E56" s="1" t="s">
        <v>355</v>
      </c>
      <c r="F56">
        <v>10</v>
      </c>
      <c r="G56">
        <v>84819090</v>
      </c>
      <c r="H56">
        <v>25</v>
      </c>
      <c r="I56" s="2">
        <v>0.18</v>
      </c>
    </row>
    <row r="57" spans="2:15" x14ac:dyDescent="0.25">
      <c r="B57" s="1" t="s">
        <v>356</v>
      </c>
      <c r="C57" s="1" t="s">
        <v>373</v>
      </c>
      <c r="D57" s="3" t="s">
        <v>459</v>
      </c>
      <c r="E57" s="1" t="s">
        <v>357</v>
      </c>
      <c r="F57">
        <v>10</v>
      </c>
      <c r="G57">
        <v>84819090</v>
      </c>
      <c r="H57">
        <v>25</v>
      </c>
      <c r="I57" s="2">
        <v>0.18</v>
      </c>
      <c r="N57" t="s">
        <v>380</v>
      </c>
      <c r="O57">
        <v>5</v>
      </c>
    </row>
    <row r="58" spans="2:15" x14ac:dyDescent="0.25">
      <c r="B58" s="1" t="s">
        <v>356</v>
      </c>
      <c r="C58" s="1" t="s">
        <v>373</v>
      </c>
      <c r="D58" s="3" t="s">
        <v>460</v>
      </c>
      <c r="E58" s="1" t="s">
        <v>358</v>
      </c>
      <c r="F58">
        <v>10</v>
      </c>
      <c r="G58">
        <v>84819090</v>
      </c>
      <c r="H58">
        <v>25</v>
      </c>
      <c r="I58" s="2">
        <v>0.18</v>
      </c>
      <c r="N58" t="s">
        <v>380</v>
      </c>
      <c r="O58">
        <v>5</v>
      </c>
    </row>
    <row r="59" spans="2:15" x14ac:dyDescent="0.25">
      <c r="B59" s="1" t="s">
        <v>359</v>
      </c>
      <c r="C59" s="1" t="s">
        <v>373</v>
      </c>
      <c r="D59" s="3" t="s">
        <v>461</v>
      </c>
      <c r="E59" s="1" t="s">
        <v>360</v>
      </c>
      <c r="F59">
        <v>10</v>
      </c>
      <c r="G59">
        <v>84819090</v>
      </c>
      <c r="H59">
        <v>25</v>
      </c>
      <c r="I59" s="2">
        <v>0.18</v>
      </c>
      <c r="N59" t="s">
        <v>381</v>
      </c>
      <c r="O59">
        <v>5</v>
      </c>
    </row>
    <row r="60" spans="2:15" x14ac:dyDescent="0.25">
      <c r="B60" s="1" t="s">
        <v>361</v>
      </c>
      <c r="C60" s="1" t="s">
        <v>373</v>
      </c>
      <c r="D60" s="3" t="s">
        <v>462</v>
      </c>
      <c r="E60" s="1" t="s">
        <v>362</v>
      </c>
      <c r="F60">
        <v>10</v>
      </c>
      <c r="G60">
        <v>84819090</v>
      </c>
      <c r="H60">
        <v>25</v>
      </c>
      <c r="I60" s="2">
        <v>0.18</v>
      </c>
      <c r="N60" t="s">
        <v>377</v>
      </c>
      <c r="O60">
        <v>5</v>
      </c>
    </row>
    <row r="61" spans="2:15" x14ac:dyDescent="0.25">
      <c r="B61" s="1" t="s">
        <v>363</v>
      </c>
      <c r="C61" s="1" t="s">
        <v>373</v>
      </c>
      <c r="D61" s="3" t="s">
        <v>463</v>
      </c>
      <c r="E61" s="1" t="s">
        <v>364</v>
      </c>
      <c r="F61">
        <v>10</v>
      </c>
      <c r="G61">
        <v>84819090</v>
      </c>
      <c r="H61">
        <v>25</v>
      </c>
      <c r="I61" s="2">
        <v>0.18</v>
      </c>
    </row>
    <row r="62" spans="2:15" x14ac:dyDescent="0.25">
      <c r="B62" s="1" t="s">
        <v>365</v>
      </c>
      <c r="C62" s="1" t="s">
        <v>373</v>
      </c>
      <c r="D62" s="3" t="s">
        <v>464</v>
      </c>
      <c r="E62" s="1" t="s">
        <v>366</v>
      </c>
      <c r="F62">
        <v>10</v>
      </c>
      <c r="G62">
        <v>84819090</v>
      </c>
      <c r="H62">
        <v>25</v>
      </c>
      <c r="I62" s="2">
        <v>0.18</v>
      </c>
      <c r="N62" t="s">
        <v>379</v>
      </c>
      <c r="O62">
        <v>5</v>
      </c>
    </row>
    <row r="63" spans="2:15" x14ac:dyDescent="0.25">
      <c r="B63" s="1" t="s">
        <v>367</v>
      </c>
      <c r="C63" s="1" t="s">
        <v>373</v>
      </c>
      <c r="D63" s="3" t="s">
        <v>465</v>
      </c>
      <c r="E63" s="1" t="s">
        <v>368</v>
      </c>
      <c r="F63">
        <v>10</v>
      </c>
      <c r="G63">
        <v>84819090</v>
      </c>
      <c r="H63">
        <v>25</v>
      </c>
      <c r="I63" s="2">
        <v>0.18</v>
      </c>
      <c r="N63" t="s">
        <v>378</v>
      </c>
      <c r="O63">
        <v>5</v>
      </c>
    </row>
    <row r="64" spans="2:15" x14ac:dyDescent="0.25">
      <c r="B64" s="1" t="s">
        <v>369</v>
      </c>
      <c r="C64" s="1" t="s">
        <v>373</v>
      </c>
      <c r="D64" s="3" t="s">
        <v>466</v>
      </c>
      <c r="E64" s="1" t="s">
        <v>370</v>
      </c>
      <c r="F64">
        <v>10</v>
      </c>
      <c r="G64">
        <v>84819090</v>
      </c>
      <c r="H64">
        <v>25</v>
      </c>
      <c r="I64" s="2">
        <v>0.18</v>
      </c>
      <c r="N64" t="s">
        <v>376</v>
      </c>
      <c r="O64">
        <v>5</v>
      </c>
    </row>
    <row r="65" spans="2:9" x14ac:dyDescent="0.25">
      <c r="B65" s="1" t="s">
        <v>371</v>
      </c>
      <c r="C65" s="1" t="s">
        <v>373</v>
      </c>
      <c r="D65" s="3" t="s">
        <v>467</v>
      </c>
      <c r="E65" s="1" t="s">
        <v>372</v>
      </c>
      <c r="F65">
        <v>10</v>
      </c>
      <c r="G65">
        <v>84819090</v>
      </c>
      <c r="H65">
        <v>25</v>
      </c>
      <c r="I65" s="2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B37">
    <cfRule type="duplicateValues" dxfId="52" priority="31"/>
  </conditionalFormatting>
  <conditionalFormatting sqref="E37">
    <cfRule type="duplicateValues" dxfId="51" priority="30"/>
  </conditionalFormatting>
  <conditionalFormatting sqref="B38:B40">
    <cfRule type="duplicateValues" dxfId="50" priority="27"/>
  </conditionalFormatting>
  <conditionalFormatting sqref="E38:E40">
    <cfRule type="duplicateValues" dxfId="49" priority="26"/>
  </conditionalFormatting>
  <conditionalFormatting sqref="B41:B42">
    <cfRule type="duplicateValues" dxfId="48" priority="25"/>
  </conditionalFormatting>
  <conditionalFormatting sqref="E41:E42">
    <cfRule type="duplicateValues" dxfId="47" priority="24"/>
  </conditionalFormatting>
  <conditionalFormatting sqref="B45:B47">
    <cfRule type="duplicateValues" dxfId="46" priority="21"/>
  </conditionalFormatting>
  <conditionalFormatting sqref="E45:E47">
    <cfRule type="duplicateValues" dxfId="45" priority="20"/>
  </conditionalFormatting>
  <conditionalFormatting sqref="B48">
    <cfRule type="duplicateValues" dxfId="44" priority="19"/>
  </conditionalFormatting>
  <conditionalFormatting sqref="E48">
    <cfRule type="duplicateValues" dxfId="43" priority="18"/>
  </conditionalFormatting>
  <conditionalFormatting sqref="B49">
    <cfRule type="duplicateValues" dxfId="42" priority="17"/>
  </conditionalFormatting>
  <conditionalFormatting sqref="E49">
    <cfRule type="duplicateValues" dxfId="41" priority="16"/>
  </conditionalFormatting>
  <conditionalFormatting sqref="B51:B52">
    <cfRule type="duplicateValues" dxfId="40" priority="15"/>
  </conditionalFormatting>
  <conditionalFormatting sqref="E51:E52">
    <cfRule type="duplicateValues" dxfId="39" priority="14"/>
  </conditionalFormatting>
  <conditionalFormatting sqref="B53">
    <cfRule type="duplicateValues" dxfId="38" priority="13"/>
  </conditionalFormatting>
  <conditionalFormatting sqref="E53">
    <cfRule type="duplicateValues" dxfId="37" priority="12"/>
  </conditionalFormatting>
  <conditionalFormatting sqref="B54">
    <cfRule type="duplicateValues" dxfId="36" priority="11"/>
  </conditionalFormatting>
  <conditionalFormatting sqref="E54">
    <cfRule type="duplicateValues" dxfId="35" priority="10"/>
  </conditionalFormatting>
  <conditionalFormatting sqref="B55:B64">
    <cfRule type="duplicateValues" dxfId="34" priority="9"/>
  </conditionalFormatting>
  <conditionalFormatting sqref="E55:E64">
    <cfRule type="duplicateValues" dxfId="33" priority="8"/>
  </conditionalFormatting>
  <conditionalFormatting sqref="B43:B44">
    <cfRule type="duplicateValues" dxfId="32" priority="32"/>
  </conditionalFormatting>
  <conditionalFormatting sqref="E43:E44">
    <cfRule type="duplicateValues" dxfId="31" priority="33"/>
  </conditionalFormatting>
  <conditionalFormatting sqref="B65">
    <cfRule type="duplicateValues" dxfId="30" priority="34"/>
  </conditionalFormatting>
  <conditionalFormatting sqref="E65">
    <cfRule type="duplicateValues" dxfId="29" priority="35"/>
  </conditionalFormatting>
  <conditionalFormatting sqref="B50">
    <cfRule type="duplicateValues" dxfId="28" priority="3"/>
  </conditionalFormatting>
  <conditionalFormatting sqref="E50">
    <cfRule type="duplicateValues" dxfId="27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2023-03-30T13:08:38Z</dcterms:created>
  <dcterms:modified xsi:type="dcterms:W3CDTF">2023-05-04T13:07:05Z</dcterms:modified>
  <cp:category/>
</cp:coreProperties>
</file>