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5. FINISH GOODS L2-DONE\2. BALL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44525"/>
</workbook>
</file>

<file path=xl/sharedStrings.xml><?xml version="1.0" encoding="utf-8"?>
<sst xmlns="http://schemas.openxmlformats.org/spreadsheetml/2006/main" count="459" uniqueCount="315">
  <si>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</si>
  <si>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</si>
  <si>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</si>
  <si>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</si>
  <si>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</si>
  <si>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</si>
  <si>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</si>
  <si>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</si>
  <si>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</si>
  <si>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</si>
  <si>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</si>
  <si>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</si>
  <si>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</si>
  <si>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</si>
  <si>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</si>
  <si>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</si>
  <si>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</si>
  <si>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</si>
  <si>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</si>
  <si>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</si>
  <si>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</si>
  <si>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</si>
  <si>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</si>
  <si>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</si>
  <si>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</si>
  <si>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</si>
  <si>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</si>
  <si>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</si>
  <si>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</si>
  <si>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</si>
  <si>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</si>
  <si>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</si>
  <si>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</si>
  <si>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</si>
  <si>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</si>
  <si>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</si>
  <si>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</si>
  <si>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</si>
  <si>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</si>
  <si>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</si>
  <si>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</si>
  <si>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</si>
  <si>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</si>
  <si>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</si>
  <si>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</si>
  <si>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</si>
  <si>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</si>
  <si>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</si>
  <si>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</si>
  <si>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</si>
  <si>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</si>
  <si>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</si>
  <si>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</si>
  <si>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</si>
  <si>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</si>
  <si>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</si>
  <si>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</si>
  <si>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</si>
  <si>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</si>
  <si>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</si>
  <si>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</si>
  <si>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</si>
  <si>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</si>
  <si>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</si>
  <si>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</si>
  <si>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</si>
  <si>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</si>
  <si>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</si>
  <si>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</si>
  <si>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</si>
  <si>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</si>
  <si>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</si>
  <si>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</si>
  <si>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</si>
  <si>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</si>
  <si>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</si>
  <si>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</si>
  <si>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</si>
  <si>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</si>
  <si>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</si>
  <si>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</si>
  <si>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</si>
  <si>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</si>
  <si>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</si>
  <si>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</si>
  <si>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</si>
  <si>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</si>
  <si>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</si>
  <si>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</si>
  <si>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</si>
  <si>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</si>
  <si>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</si>
  <si>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</si>
  <si>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</si>
  <si>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</si>
  <si>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</si>
  <si>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</si>
  <si>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</si>
  <si>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</si>
  <si>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</si>
  <si>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</si>
  <si>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</si>
  <si>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</si>
  <si>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</si>
  <si>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</si>
  <si>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</si>
  <si>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</si>
  <si>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</si>
  <si>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</si>
  <si>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</si>
  <si>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</si>
  <si>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</si>
  <si>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</si>
  <si>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</si>
  <si>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</si>
  <si>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</si>
  <si>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</si>
  <si>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</si>
  <si>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</si>
  <si>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</si>
  <si>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</si>
  <si>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</si>
  <si>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</si>
  <si>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</si>
  <si>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</si>
  <si>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</si>
  <si>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</si>
  <si>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</si>
  <si>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</si>
  <si>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</si>
  <si>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</si>
  <si>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</si>
  <si>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</si>
  <si>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</si>
  <si>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</si>
  <si>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</si>
  <si>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</si>
  <si>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</si>
  <si>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</si>
  <si>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</si>
  <si>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</si>
  <si>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</si>
  <si>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</si>
  <si>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</si>
  <si>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</si>
  <si>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</si>
  <si>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</si>
  <si>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</si>
  <si>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</si>
  <si>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</si>
  <si>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</si>
  <si>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</si>
  <si>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</si>
  <si>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</si>
  <si>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</si>
  <si>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</si>
  <si>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</si>
  <si>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</si>
  <si>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</si>
  <si>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</si>
  <si>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</si>
  <si>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</si>
  <si>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</si>
  <si>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</si>
  <si>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</si>
  <si>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</si>
  <si>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</si>
  <si>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</si>
  <si>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</si>
  <si>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</si>
  <si>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</si>
  <si>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</si>
  <si>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</si>
  <si>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</si>
  <si>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</si>
  <si>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</si>
  <si>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</si>
  <si>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</si>
  <si>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</si>
  <si>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</si>
  <si>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</si>
  <si>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</si>
  <si>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</si>
  <si>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</si>
  <si>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</si>
  <si>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</si>
  <si>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</si>
  <si>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</si>
  <si>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</si>
  <si>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</si>
  <si>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</si>
  <si>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</si>
  <si>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</si>
  <si>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</si>
  <si>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</si>
  <si>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</si>
  <si>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</si>
  <si>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</si>
  <si>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</si>
  <si>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</si>
  <si>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</si>
  <si>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</si>
  <si>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</si>
  <si>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</si>
  <si>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</si>
  <si>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</si>
  <si>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</si>
  <si>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</si>
  <si>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</si>
  <si>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</si>
  <si>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</si>
  <si>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</si>
  <si>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</si>
  <si>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</si>
  <si>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</si>
  <si>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</si>
  <si>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</si>
  <si>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</si>
  <si>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</si>
  <si>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</si>
  <si>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</si>
  <si>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</si>
  <si>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</si>
  <si>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</si>
  <si>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</si>
  <si>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</si>
  <si>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</si>
  <si>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</si>
  <si>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</si>
  <si>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</si>
  <si>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</si>
  <si>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</si>
  <si>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</si>
  <si>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</si>
  <si>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</si>
  <si>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</si>
  <si>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</si>
  <si>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</si>
  <si>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</si>
  <si>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</si>
  <si>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</si>
  <si>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</si>
  <si>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</si>
  <si>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</si>
  <si>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</si>
  <si>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</si>
  <si>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</si>
  <si>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</si>
  <si>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</si>
  <si>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</si>
  <si>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</si>
  <si>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</si>
  <si>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</si>
  <si>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</si>
  <si>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</si>
  <si>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</si>
  <si>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</si>
  <si>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</si>
  <si>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</si>
  <si>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</si>
  <si>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</si>
  <si>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</si>
  <si>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</si>
  <si>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</si>
  <si>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</si>
  <si>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</si>
  <si>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</si>
  <si>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</si>
  <si>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</si>
  <si>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</si>
  <si>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</si>
  <si>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</si>
  <si>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</si>
  <si>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</si>
  <si>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</si>
  <si>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</si>
  <si>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</si>
  <si>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</si>
  <si>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</si>
  <si>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</si>
  <si>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1PD/2PD BV SOLID BALL</t>
  </si>
  <si>
    <t>20 MM 1PD/2PD BV SOLID BALL</t>
  </si>
  <si>
    <t>25 MM BLV SOLID BALL</t>
  </si>
  <si>
    <t>Ø41 X Ø25 X 31</t>
  </si>
  <si>
    <t>25 MM 2PD BLV SOLID BALL</t>
  </si>
  <si>
    <t>Ø43 X Ø25 X 33</t>
  </si>
  <si>
    <t>40 MM 1PD/2PD BV SOLID BALL</t>
  </si>
  <si>
    <t>Ø59 X Ø38 X 45</t>
  </si>
  <si>
    <t>Ø60 X Ø38 X 45</t>
  </si>
  <si>
    <t>40 MM 3PD BV SOLID BALL</t>
  </si>
  <si>
    <t>50 MM BV SOLID BALL</t>
  </si>
  <si>
    <t>Ø78 X Ø50 X 58.50</t>
  </si>
  <si>
    <t>65 MM 1PD/2PD BV SOLID BALL</t>
  </si>
  <si>
    <t>80 MM 1PD/2PD BV SOLID BALL</t>
  </si>
  <si>
    <t>100 MM 1PD/2PD BV SOLID BALL</t>
  </si>
  <si>
    <t>Ø25.50 X Ø12.70 X 21</t>
  </si>
  <si>
    <t>Ø33 X Ø19 X 25.50</t>
  </si>
  <si>
    <t>Ø62 X Ø38 X 47</t>
  </si>
  <si>
    <t>Ø78 X Ø50 X 59.50</t>
  </si>
  <si>
    <t>Ø97 X Ø63.50 X 71</t>
  </si>
  <si>
    <t>Ø116 X Ø75 X 85</t>
  </si>
  <si>
    <t>Ø150 X Ø100 X 109</t>
  </si>
  <si>
    <t>TABULAR</t>
  </si>
  <si>
    <t>05120001</t>
  </si>
  <si>
    <t>05120002</t>
  </si>
  <si>
    <t>05120006</t>
  </si>
  <si>
    <t>05120004</t>
  </si>
  <si>
    <t>05120003</t>
  </si>
  <si>
    <t>05120005</t>
  </si>
  <si>
    <t>05120007</t>
  </si>
  <si>
    <t>05120008</t>
  </si>
  <si>
    <t>05120009</t>
  </si>
  <si>
    <t>05120010</t>
  </si>
  <si>
    <t>05120011</t>
  </si>
  <si>
    <t>05120012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</si>
</sst>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D2" sqref="D2:D13"/>
    </sheetView>
  </sheetViews>
  <sheetFormatPr defaultRowHeight="15" x14ac:dyDescent="0.25"/>
  <cols>
    <col min="1" max="1" width="2.7109375" bestFit="1" customWidth="1"/>
    <col min="2" max="2" width="28.85546875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280</v>
      </c>
      <c r="C2">
        <v>124</v>
      </c>
      <c r="D2" s="2" t="s">
        <v>303</v>
      </c>
      <c r="E2" t="s">
        <v>295</v>
      </c>
      <c r="F2">
        <v>10</v>
      </c>
      <c r="G2">
        <v>84819090</v>
      </c>
      <c r="H2">
        <v>25</v>
      </c>
      <c r="I2" s="1">
        <v>0.18</v>
      </c>
      <c r="N2" t="s">
        <v>302</v>
      </c>
      <c r="O2">
        <v>0</v>
      </c>
    </row>
    <row r="3" spans="1:19" x14ac:dyDescent="0.25">
      <c r="B3" t="s">
        <v>281</v>
      </c>
      <c r="C3">
        <v>124</v>
      </c>
      <c r="D3" s="2" t="s">
        <v>304</v>
      </c>
      <c r="E3" t="s">
        <v>296</v>
      </c>
      <c r="F3">
        <v>10</v>
      </c>
      <c r="G3">
        <v>84819090</v>
      </c>
      <c r="H3">
        <v>25</v>
      </c>
      <c r="I3" s="1">
        <v>0.18</v>
      </c>
      <c r="N3" t="s">
        <v>302</v>
      </c>
      <c r="O3">
        <v>0</v>
      </c>
    </row>
    <row r="4" spans="1:19" x14ac:dyDescent="0.25">
      <c r="B4" t="s">
        <v>282</v>
      </c>
      <c r="C4">
        <v>124</v>
      </c>
      <c r="D4" s="2" t="s">
        <v>307</v>
      </c>
      <c r="E4" t="s">
        <v>283</v>
      </c>
      <c r="F4">
        <v>10</v>
      </c>
      <c r="G4">
        <v>84819090</v>
      </c>
      <c r="H4">
        <v>25</v>
      </c>
      <c r="I4" s="1">
        <v>0.18</v>
      </c>
      <c r="N4" t="s">
        <v>302</v>
      </c>
      <c r="O4">
        <v>0</v>
      </c>
    </row>
    <row r="5" spans="1:19" x14ac:dyDescent="0.25">
      <c r="B5" t="s">
        <v>284</v>
      </c>
      <c r="C5">
        <v>124</v>
      </c>
      <c r="D5" s="2" t="s">
        <v>306</v>
      </c>
      <c r="E5" t="s">
        <v>285</v>
      </c>
      <c r="F5">
        <v>10</v>
      </c>
      <c r="G5">
        <v>84819090</v>
      </c>
      <c r="H5">
        <v>25</v>
      </c>
      <c r="I5" s="1">
        <v>0.18</v>
      </c>
      <c r="N5" t="s">
        <v>302</v>
      </c>
      <c r="O5">
        <v>0</v>
      </c>
    </row>
    <row r="6" spans="1:19" x14ac:dyDescent="0.25">
      <c r="B6" t="s">
        <v>286</v>
      </c>
      <c r="C6">
        <v>124</v>
      </c>
      <c r="D6" s="2" t="s">
        <v>308</v>
      </c>
      <c r="E6" t="s">
        <v>287</v>
      </c>
      <c r="F6">
        <v>10</v>
      </c>
      <c r="G6">
        <v>84819090</v>
      </c>
      <c r="H6">
        <v>25</v>
      </c>
      <c r="I6" s="1">
        <v>0.18</v>
      </c>
      <c r="N6" t="s">
        <v>302</v>
      </c>
      <c r="O6">
        <v>0</v>
      </c>
    </row>
    <row r="7" spans="1:19" x14ac:dyDescent="0.25">
      <c r="B7" t="s">
        <v>286</v>
      </c>
      <c r="C7">
        <v>124</v>
      </c>
      <c r="D7" s="2" t="s">
        <v>305</v>
      </c>
      <c r="E7" t="s">
        <v>288</v>
      </c>
      <c r="F7">
        <v>10</v>
      </c>
      <c r="G7">
        <v>84819090</v>
      </c>
      <c r="H7">
        <v>25</v>
      </c>
      <c r="I7" s="1">
        <v>0.18</v>
      </c>
      <c r="N7" t="s">
        <v>302</v>
      </c>
      <c r="O7">
        <v>0</v>
      </c>
    </row>
    <row r="8" spans="1:19" x14ac:dyDescent="0.25">
      <c r="B8" t="s">
        <v>289</v>
      </c>
      <c r="C8">
        <v>124</v>
      </c>
      <c r="D8" s="2" t="s">
        <v>309</v>
      </c>
      <c r="E8" t="s">
        <v>297</v>
      </c>
      <c r="F8">
        <v>10</v>
      </c>
      <c r="G8">
        <v>84819090</v>
      </c>
      <c r="H8">
        <v>25</v>
      </c>
      <c r="I8" s="1">
        <v>0.18</v>
      </c>
      <c r="N8" t="s">
        <v>302</v>
      </c>
      <c r="O8">
        <v>0</v>
      </c>
    </row>
    <row r="9" spans="1:19" x14ac:dyDescent="0.25">
      <c r="B9" t="s">
        <v>290</v>
      </c>
      <c r="C9">
        <v>124</v>
      </c>
      <c r="D9" s="2" t="s">
        <v>310</v>
      </c>
      <c r="E9" t="s">
        <v>291</v>
      </c>
      <c r="F9">
        <v>10</v>
      </c>
      <c r="G9">
        <v>84819090</v>
      </c>
      <c r="H9">
        <v>25</v>
      </c>
      <c r="I9" s="1">
        <v>0.18</v>
      </c>
      <c r="N9" t="s">
        <v>302</v>
      </c>
      <c r="O9">
        <v>0</v>
      </c>
    </row>
    <row r="10" spans="1:19" x14ac:dyDescent="0.25">
      <c r="B10" t="s">
        <v>290</v>
      </c>
      <c r="C10">
        <v>124</v>
      </c>
      <c r="D10" s="2" t="s">
        <v>311</v>
      </c>
      <c r="E10" t="s">
        <v>298</v>
      </c>
      <c r="F10">
        <v>10</v>
      </c>
      <c r="G10">
        <v>84819090</v>
      </c>
      <c r="H10">
        <v>25</v>
      </c>
      <c r="I10" s="1">
        <v>0.18</v>
      </c>
      <c r="N10" t="s">
        <v>302</v>
      </c>
      <c r="O10">
        <v>0</v>
      </c>
    </row>
    <row r="11" spans="1:19" x14ac:dyDescent="0.25">
      <c r="B11" t="s">
        <v>292</v>
      </c>
      <c r="C11">
        <v>124</v>
      </c>
      <c r="D11" s="2" t="s">
        <v>312</v>
      </c>
      <c r="E11" t="s">
        <v>299</v>
      </c>
      <c r="F11">
        <v>10</v>
      </c>
      <c r="G11">
        <v>84819090</v>
      </c>
      <c r="H11">
        <v>25</v>
      </c>
      <c r="I11" s="1">
        <v>0.18</v>
      </c>
      <c r="N11" t="s">
        <v>302</v>
      </c>
      <c r="O11">
        <v>0</v>
      </c>
    </row>
    <row r="12" spans="1:19" x14ac:dyDescent="0.25">
      <c r="B12" t="s">
        <v>293</v>
      </c>
      <c r="C12">
        <v>124</v>
      </c>
      <c r="D12" s="2" t="s">
        <v>313</v>
      </c>
      <c r="E12" t="s">
        <v>300</v>
      </c>
      <c r="F12">
        <v>10</v>
      </c>
      <c r="G12">
        <v>84819090</v>
      </c>
      <c r="H12">
        <v>25</v>
      </c>
      <c r="I12" s="1">
        <v>0.18</v>
      </c>
      <c r="N12" t="s">
        <v>302</v>
      </c>
      <c r="O12">
        <v>0</v>
      </c>
    </row>
    <row r="13" spans="1:19" x14ac:dyDescent="0.25">
      <c r="B13" t="s">
        <v>294</v>
      </c>
      <c r="C13">
        <v>124</v>
      </c>
      <c r="D13" s="2" t="s">
        <v>314</v>
      </c>
      <c r="E13" t="s">
        <v>301</v>
      </c>
      <c r="F13">
        <v>10</v>
      </c>
      <c r="G13">
        <v>84819090</v>
      </c>
      <c r="H13">
        <v>25</v>
      </c>
      <c r="I13" s="1">
        <v>0.18</v>
      </c>
      <c r="N13" t="s">
        <v>302</v>
      </c>
      <c r="O13"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2023-04-02T05:12:10Z</dcterms:created>
  <dcterms:modified xsi:type="dcterms:W3CDTF">2023-04-15T03:54:59Z</dcterms:modified>
  <cp:category/>
</cp:coreProperties>
</file>