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12. FINISH GOODS P3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<sst xmlns="http://schemas.openxmlformats.org/spreadsheetml/2006/main" count="507" uniqueCount="354">
  <si>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</si>
  <si>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</si>
  <si>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</si>
  <si>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</si>
  <si>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</si>
  <si>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</si>
  <si>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</si>
  <si>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</si>
  <si>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</si>
  <si>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</si>
  <si>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</si>
  <si>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</si>
  <si>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</si>
  <si>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</si>
  <si>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</si>
  <si>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</si>
  <si>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</si>
  <si>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</si>
  <si>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</si>
  <si>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</si>
  <si>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</si>
  <si>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</si>
  <si>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</si>
  <si>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</si>
  <si>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</si>
  <si>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</si>
  <si>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</si>
  <si>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</si>
  <si>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</si>
  <si>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</si>
  <si>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</si>
  <si>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</si>
  <si>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</si>
  <si>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</si>
  <si>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</si>
  <si>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</si>
  <si>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</si>
  <si>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</si>
  <si>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</si>
  <si>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</si>
  <si>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</si>
  <si>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</si>
  <si>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</si>
  <si>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</si>
  <si>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</si>
  <si>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</si>
  <si>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</si>
  <si>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</si>
  <si>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</si>
  <si>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</si>
  <si>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</si>
  <si>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</si>
  <si>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</si>
  <si>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</si>
  <si>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</si>
  <si>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</si>
  <si>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</si>
  <si>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</si>
  <si>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</si>
  <si>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</si>
  <si>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</si>
  <si>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</si>
  <si>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</si>
  <si>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</si>
  <si>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</si>
  <si>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</si>
  <si>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</si>
  <si>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</si>
  <si>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</si>
  <si>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</si>
  <si>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</si>
  <si>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</si>
  <si>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</si>
  <si>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</si>
  <si>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</si>
  <si>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</si>
  <si>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</si>
  <si>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</si>
  <si>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</si>
  <si>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</si>
  <si>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</si>
  <si>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</si>
  <si>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</si>
  <si>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</si>
  <si>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</si>
  <si>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</si>
  <si>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</si>
  <si>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</si>
  <si>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</si>
  <si>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</si>
  <si>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</si>
  <si>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</si>
  <si>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</si>
  <si>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</si>
  <si>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</si>
  <si>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</si>
  <si>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</si>
  <si>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</si>
  <si>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</si>
  <si>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</si>
  <si>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</si>
  <si>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</si>
  <si>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</si>
  <si>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</si>
  <si>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</si>
  <si>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</si>
  <si>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</si>
  <si>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</si>
  <si>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</si>
  <si>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</si>
  <si>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</si>
  <si>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</si>
  <si>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</si>
  <si>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</si>
  <si>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</si>
  <si>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</si>
  <si>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</si>
  <si>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</si>
  <si>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</si>
  <si>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</si>
  <si>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</si>
  <si>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</si>
  <si>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</si>
  <si>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</si>
  <si>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</si>
  <si>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</si>
  <si>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</si>
  <si>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</si>
  <si>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</si>
  <si>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</si>
  <si>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</si>
  <si>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</si>
  <si>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</si>
  <si>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</si>
  <si>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</si>
  <si>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</si>
  <si>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</si>
  <si>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</si>
  <si>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</si>
  <si>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</si>
  <si>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</si>
  <si>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</si>
  <si>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</si>
  <si>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</si>
  <si>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</si>
  <si>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</si>
  <si>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</si>
  <si>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</si>
  <si>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</si>
  <si>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</si>
  <si>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</si>
  <si>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</si>
  <si>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</si>
  <si>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</si>
  <si>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</si>
  <si>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</si>
  <si>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</si>
  <si>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</si>
  <si>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</si>
  <si>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</si>
  <si>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</si>
  <si>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</si>
  <si>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</si>
  <si>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</si>
  <si>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</si>
  <si>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</si>
  <si>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</si>
  <si>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</si>
  <si>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</si>
  <si>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</si>
  <si>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</si>
  <si>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</si>
  <si>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</si>
  <si>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</si>
  <si>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</si>
  <si>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</si>
  <si>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</si>
  <si>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</si>
  <si>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</si>
  <si>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</si>
  <si>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</si>
  <si>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</si>
  <si>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</si>
  <si>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</si>
  <si>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</si>
  <si>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</si>
  <si>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</si>
  <si>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</si>
  <si>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</si>
  <si>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</si>
  <si>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</si>
  <si>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</si>
  <si>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</si>
  <si>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</si>
  <si>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</si>
  <si>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</si>
  <si>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</si>
  <si>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</si>
  <si>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</si>
  <si>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</si>
  <si>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</si>
  <si>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</si>
  <si>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</si>
  <si>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</si>
  <si>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</si>
  <si>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</si>
  <si>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</si>
  <si>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</si>
  <si>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</si>
  <si>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</si>
  <si>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</si>
  <si>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</si>
  <si>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</si>
  <si>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</si>
  <si>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</si>
  <si>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</si>
  <si>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</si>
  <si>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</si>
  <si>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</si>
  <si>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</si>
  <si>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</si>
  <si>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</si>
  <si>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</si>
  <si>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</si>
  <si>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</si>
  <si>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</si>
  <si>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</si>
  <si>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</si>
  <si>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</si>
  <si>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</si>
  <si>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</si>
  <si>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</si>
  <si>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</si>
  <si>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</si>
  <si>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</si>
  <si>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</si>
  <si>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</si>
  <si>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</si>
  <si>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</si>
  <si>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</si>
  <si>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</si>
  <si>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</si>
  <si>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</si>
  <si>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</si>
  <si>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</si>
  <si>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</si>
  <si>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</si>
  <si>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</si>
  <si>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</si>
  <si>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</si>
  <si>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</si>
  <si>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</si>
  <si>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</si>
  <si>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</si>
  <si>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</si>
  <si>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</si>
  <si>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</si>
  <si>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</si>
  <si>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</si>
  <si>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</si>
  <si>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</si>
  <si>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</si>
  <si>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</si>
  <si>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</si>
  <si>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</si>
  <si>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</si>
  <si>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</si>
  <si>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</si>
  <si>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</si>
  <si>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</si>
  <si>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</si>
  <si>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</si>
  <si>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</si>
  <si>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</si>
  <si>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</si>
  <si>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</si>
  <si>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</si>
  <si>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</si>
  <si>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</si>
  <si>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</si>
  <si>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</si>
  <si>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</si>
  <si>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MBV GLAND RING</t>
  </si>
  <si>
    <t>15 MM GLAND PUSHER RING</t>
  </si>
  <si>
    <t>15 MM ABV GLAND</t>
  </si>
  <si>
    <t>20/25 MM ABV GLAND</t>
  </si>
  <si>
    <t>40 MM MBV GLAND</t>
  </si>
  <si>
    <t>40 MM AUTO GLAND PUSHER RING</t>
  </si>
  <si>
    <t>50 MM ABV GLAND</t>
  </si>
  <si>
    <t>50 MM GLAND PUSHER RING</t>
  </si>
  <si>
    <t>65/80 MM ABV GLAND</t>
  </si>
  <si>
    <t>80 MM GLAND BUSH AUTO</t>
  </si>
  <si>
    <t>80 MM GLAND PUSHER RING</t>
  </si>
  <si>
    <t>100 MM ABV GLAND</t>
  </si>
  <si>
    <t>100 MM GLAND PUSHER RING</t>
  </si>
  <si>
    <t>150 MM ABV GLAND</t>
  </si>
  <si>
    <t>06830001</t>
  </si>
  <si>
    <t>06830002</t>
  </si>
  <si>
    <t>06830003</t>
  </si>
  <si>
    <t>06830004</t>
  </si>
  <si>
    <t>06830005</t>
  </si>
  <si>
    <t>06830006</t>
  </si>
  <si>
    <t>06830007</t>
  </si>
  <si>
    <t>06830008</t>
  </si>
  <si>
    <t>06830009</t>
  </si>
  <si>
    <t>06830010</t>
  </si>
  <si>
    <t>06830011</t>
  </si>
  <si>
    <t>06830012</t>
  </si>
  <si>
    <t>06830013</t>
  </si>
  <si>
    <t>06830014</t>
  </si>
  <si>
    <t>06830015</t>
  </si>
  <si>
    <t>06830016</t>
  </si>
  <si>
    <t>06830017</t>
  </si>
  <si>
    <t>06830018</t>
  </si>
  <si>
    <t>06830019</t>
  </si>
  <si>
    <t>06830020</t>
  </si>
  <si>
    <t>06830021</t>
  </si>
  <si>
    <t>06830022</t>
  </si>
  <si>
    <t>06830023</t>
  </si>
  <si>
    <t>Ø5 X 4</t>
  </si>
  <si>
    <t>Ø5 X 5.5</t>
  </si>
  <si>
    <t>Ø5 X 8</t>
  </si>
  <si>
    <t>Ø5 X 8.50</t>
  </si>
  <si>
    <t>Ø13 X 5</t>
  </si>
  <si>
    <t>Ø13 X 5 X 10</t>
  </si>
  <si>
    <t>Ø13 X 5 X 5</t>
  </si>
  <si>
    <t>Ø16 X 5 X 6</t>
  </si>
  <si>
    <t>Ø21 X 17 X 12</t>
  </si>
  <si>
    <t>Ø19 X 5</t>
  </si>
  <si>
    <t>Ø5 X 16</t>
  </si>
  <si>
    <t>Ø5 X 16.50</t>
  </si>
  <si>
    <t>Ø70 X 14</t>
  </si>
  <si>
    <t>Ø70 X 14.10</t>
  </si>
  <si>
    <t>Ø22 X 50 X 8</t>
  </si>
  <si>
    <t>Ø22 X 7</t>
  </si>
  <si>
    <t>Ø22 X 7 X 20</t>
  </si>
  <si>
    <t>Ø25 X 5</t>
  </si>
  <si>
    <t>Ø25 X 5 X 15</t>
  </si>
  <si>
    <t>Ø25 X 50 X 15</t>
  </si>
  <si>
    <t>Ø25 X 50 X 8</t>
  </si>
  <si>
    <t>Ø44 X 35 X 10</t>
  </si>
  <si>
    <t>Ø44 X 35 X 20</t>
  </si>
  <si>
    <t>32015124</t>
  </si>
  <si>
    <t>32020124</t>
  </si>
  <si>
    <t>32025124</t>
  </si>
  <si>
    <t>32032124</t>
  </si>
  <si>
    <t>320032124</t>
  </si>
  <si>
    <t>32050124</t>
  </si>
  <si>
    <t>32005012</t>
  </si>
  <si>
    <t>32065124</t>
  </si>
  <si>
    <t>320(65-80)20</t>
  </si>
  <si>
    <t>320100124</t>
  </si>
  <si>
    <t>32100124</t>
  </si>
  <si>
    <t>320150124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</si>
</sst>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9" fontId="0" fillId="0" borderId="0" xfId="0" applyNumberFormat="1"/>
    <xf numFmtId="49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topLeftCell="C1" workbookViewId="0">
      <selection activeCell="F7" sqref="F7"/>
    </sheetView>
  </sheetViews>
  <sheetFormatPr defaultRowHeight="15" x14ac:dyDescent="0.25"/>
  <cols>
    <col min="1" max="1" width="2.7109375" bestFit="1" customWidth="1"/>
    <col min="2" max="2" width="30.28515625" bestFit="1" customWidth="1"/>
    <col min="3" max="3" width="10.140625" bestFit="1" customWidth="1"/>
    <col min="4" max="4" width="10.42578125" bestFit="1" customWidth="1"/>
    <col min="5" max="5" width="12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2.140625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282</v>
      </c>
      <c r="C2">
        <v>89</v>
      </c>
      <c r="D2" s="3" t="s">
        <v>296</v>
      </c>
      <c r="E2" s="1" t="s">
        <v>319</v>
      </c>
      <c r="F2">
        <v>25</v>
      </c>
      <c r="G2">
        <v>84819090</v>
      </c>
      <c r="H2">
        <v>25</v>
      </c>
      <c r="I2" s="2">
        <v>0.18</v>
      </c>
      <c r="M2" s="1" t="s">
        <v>342</v>
      </c>
    </row>
    <row r="3" spans="1:19" x14ac:dyDescent="0.25">
      <c r="B3" s="1" t="s">
        <v>283</v>
      </c>
      <c r="C3">
        <v>89</v>
      </c>
      <c r="D3" s="3" t="s">
        <v>297</v>
      </c>
      <c r="E3" s="1" t="s">
        <v>320</v>
      </c>
      <c r="F3">
        <v>25</v>
      </c>
      <c r="G3">
        <v>84819090</v>
      </c>
      <c r="H3">
        <v>25</v>
      </c>
      <c r="I3" s="2">
        <v>0.18</v>
      </c>
      <c r="M3" s="1" t="s">
        <v>342</v>
      </c>
    </row>
    <row r="4" spans="1:19" x14ac:dyDescent="0.25">
      <c r="B4" s="1" t="s">
        <v>284</v>
      </c>
      <c r="C4">
        <v>89</v>
      </c>
      <c r="D4" s="3" t="s">
        <v>298</v>
      </c>
      <c r="E4" s="1" t="s">
        <v>321</v>
      </c>
      <c r="F4">
        <v>25</v>
      </c>
      <c r="G4">
        <v>84819090</v>
      </c>
      <c r="H4">
        <v>25</v>
      </c>
      <c r="I4" s="2">
        <v>0.18</v>
      </c>
      <c r="M4" s="1" t="s">
        <v>342</v>
      </c>
    </row>
    <row r="5" spans="1:19" x14ac:dyDescent="0.25">
      <c r="B5" s="1" t="s">
        <v>284</v>
      </c>
      <c r="C5">
        <v>89</v>
      </c>
      <c r="D5" s="3" t="s">
        <v>299</v>
      </c>
      <c r="E5" s="1" t="s">
        <v>322</v>
      </c>
      <c r="F5">
        <v>25</v>
      </c>
      <c r="G5">
        <v>84819090</v>
      </c>
      <c r="H5">
        <v>25</v>
      </c>
      <c r="I5" s="2">
        <v>0.18</v>
      </c>
      <c r="M5" s="1" t="s">
        <v>342</v>
      </c>
    </row>
    <row r="6" spans="1:19" x14ac:dyDescent="0.25">
      <c r="B6" s="1" t="s">
        <v>285</v>
      </c>
      <c r="C6">
        <v>89</v>
      </c>
      <c r="D6" s="3" t="s">
        <v>300</v>
      </c>
      <c r="E6" s="1" t="s">
        <v>323</v>
      </c>
      <c r="F6">
        <v>25</v>
      </c>
      <c r="G6">
        <v>84819090</v>
      </c>
      <c r="H6">
        <v>25</v>
      </c>
      <c r="I6" s="2">
        <v>0.18</v>
      </c>
      <c r="M6" s="1" t="s">
        <v>343</v>
      </c>
    </row>
    <row r="7" spans="1:19" x14ac:dyDescent="0.25">
      <c r="B7" s="1" t="s">
        <v>285</v>
      </c>
      <c r="C7">
        <v>89</v>
      </c>
      <c r="D7" s="3" t="s">
        <v>301</v>
      </c>
      <c r="E7" s="1" t="s">
        <v>324</v>
      </c>
      <c r="F7">
        <v>25</v>
      </c>
      <c r="G7">
        <v>84819090</v>
      </c>
      <c r="H7">
        <v>25</v>
      </c>
      <c r="I7" s="2">
        <v>0.18</v>
      </c>
      <c r="M7" s="1" t="s">
        <v>344</v>
      </c>
    </row>
    <row r="8" spans="1:19" x14ac:dyDescent="0.25">
      <c r="B8" s="1" t="s">
        <v>285</v>
      </c>
      <c r="C8">
        <v>89</v>
      </c>
      <c r="D8" s="3" t="s">
        <v>302</v>
      </c>
      <c r="E8" s="1" t="s">
        <v>325</v>
      </c>
      <c r="F8">
        <v>25</v>
      </c>
      <c r="G8">
        <v>84819090</v>
      </c>
      <c r="H8">
        <v>25</v>
      </c>
      <c r="I8" s="2">
        <v>0.18</v>
      </c>
      <c r="M8" s="1" t="s">
        <v>343</v>
      </c>
    </row>
    <row r="9" spans="1:19" x14ac:dyDescent="0.25">
      <c r="B9" s="1" t="s">
        <v>286</v>
      </c>
      <c r="C9">
        <v>89</v>
      </c>
      <c r="D9" s="3" t="s">
        <v>303</v>
      </c>
      <c r="E9" s="1" t="s">
        <v>326</v>
      </c>
      <c r="F9">
        <v>25</v>
      </c>
      <c r="G9">
        <v>84819090</v>
      </c>
      <c r="H9">
        <v>25</v>
      </c>
      <c r="I9" s="2">
        <v>0.18</v>
      </c>
      <c r="M9" s="1" t="s">
        <v>345</v>
      </c>
    </row>
    <row r="10" spans="1:19" x14ac:dyDescent="0.25">
      <c r="B10" s="1" t="s">
        <v>287</v>
      </c>
      <c r="C10">
        <v>89</v>
      </c>
      <c r="D10" s="3" t="s">
        <v>304</v>
      </c>
      <c r="E10" s="1" t="s">
        <v>327</v>
      </c>
      <c r="F10">
        <v>25</v>
      </c>
      <c r="G10">
        <v>84819090</v>
      </c>
      <c r="H10">
        <v>25</v>
      </c>
      <c r="I10" s="2">
        <v>0.18</v>
      </c>
      <c r="M10" s="1" t="s">
        <v>346</v>
      </c>
    </row>
    <row r="11" spans="1:19" x14ac:dyDescent="0.25">
      <c r="B11" s="1" t="s">
        <v>288</v>
      </c>
      <c r="C11">
        <v>89</v>
      </c>
      <c r="D11" s="3" t="s">
        <v>305</v>
      </c>
      <c r="E11" s="1" t="s">
        <v>328</v>
      </c>
      <c r="F11">
        <v>25</v>
      </c>
      <c r="G11">
        <v>84819090</v>
      </c>
      <c r="H11">
        <v>25</v>
      </c>
      <c r="I11" s="2">
        <v>0.18</v>
      </c>
      <c r="M11" s="1" t="s">
        <v>347</v>
      </c>
    </row>
    <row r="12" spans="1:19" x14ac:dyDescent="0.25">
      <c r="B12" s="1" t="s">
        <v>288</v>
      </c>
      <c r="C12">
        <v>89</v>
      </c>
      <c r="D12" s="3" t="s">
        <v>306</v>
      </c>
      <c r="E12" s="1" t="s">
        <v>329</v>
      </c>
      <c r="F12">
        <v>25</v>
      </c>
      <c r="G12">
        <v>84819090</v>
      </c>
      <c r="H12">
        <v>25</v>
      </c>
      <c r="I12" s="2">
        <v>0.18</v>
      </c>
      <c r="M12" s="1" t="s">
        <v>347</v>
      </c>
    </row>
    <row r="13" spans="1:19" x14ac:dyDescent="0.25">
      <c r="B13" s="1" t="s">
        <v>288</v>
      </c>
      <c r="C13">
        <v>89</v>
      </c>
      <c r="D13" s="3" t="s">
        <v>307</v>
      </c>
      <c r="E13" s="1" t="s">
        <v>330</v>
      </c>
      <c r="F13">
        <v>25</v>
      </c>
      <c r="G13">
        <v>84819090</v>
      </c>
      <c r="H13">
        <v>25</v>
      </c>
      <c r="I13" s="2">
        <v>0.18</v>
      </c>
      <c r="M13" s="1" t="s">
        <v>348</v>
      </c>
    </row>
    <row r="14" spans="1:19" x14ac:dyDescent="0.25">
      <c r="B14" s="1" t="s">
        <v>288</v>
      </c>
      <c r="C14">
        <v>89</v>
      </c>
      <c r="D14" s="3" t="s">
        <v>308</v>
      </c>
      <c r="E14" s="1" t="s">
        <v>331</v>
      </c>
      <c r="F14">
        <v>25</v>
      </c>
      <c r="G14">
        <v>84819090</v>
      </c>
      <c r="H14">
        <v>25</v>
      </c>
      <c r="I14" s="2">
        <v>0.18</v>
      </c>
      <c r="M14" s="1" t="s">
        <v>347</v>
      </c>
    </row>
    <row r="15" spans="1:19" x14ac:dyDescent="0.25">
      <c r="B15" s="1" t="s">
        <v>289</v>
      </c>
      <c r="C15">
        <v>89</v>
      </c>
      <c r="D15" s="3" t="s">
        <v>309</v>
      </c>
      <c r="E15" s="1" t="s">
        <v>332</v>
      </c>
      <c r="F15">
        <v>25</v>
      </c>
      <c r="G15">
        <v>84819090</v>
      </c>
      <c r="H15">
        <v>25</v>
      </c>
      <c r="I15" s="2">
        <v>0.18</v>
      </c>
      <c r="M15" s="1" t="s">
        <v>347</v>
      </c>
    </row>
    <row r="16" spans="1:19" x14ac:dyDescent="0.25">
      <c r="B16" s="1" t="s">
        <v>290</v>
      </c>
      <c r="C16">
        <v>89</v>
      </c>
      <c r="D16" s="3" t="s">
        <v>310</v>
      </c>
      <c r="E16" s="1" t="s">
        <v>333</v>
      </c>
      <c r="F16">
        <v>25</v>
      </c>
      <c r="G16">
        <v>84819090</v>
      </c>
      <c r="H16">
        <v>25</v>
      </c>
      <c r="I16" s="2">
        <v>0.18</v>
      </c>
      <c r="M16" s="1" t="s">
        <v>349</v>
      </c>
    </row>
    <row r="17" spans="2:13" x14ac:dyDescent="0.25">
      <c r="B17" s="1" t="s">
        <v>291</v>
      </c>
      <c r="C17">
        <v>89</v>
      </c>
      <c r="D17" s="3" t="s">
        <v>311</v>
      </c>
      <c r="E17" s="1" t="s">
        <v>334</v>
      </c>
      <c r="F17">
        <v>25</v>
      </c>
      <c r="G17">
        <v>84819090</v>
      </c>
      <c r="H17">
        <v>25</v>
      </c>
      <c r="I17" s="2">
        <v>0.18</v>
      </c>
      <c r="M17" s="1" t="s">
        <v>350</v>
      </c>
    </row>
    <row r="18" spans="2:13" x14ac:dyDescent="0.25">
      <c r="B18" s="1" t="s">
        <v>292</v>
      </c>
      <c r="C18">
        <v>89</v>
      </c>
      <c r="D18" s="3" t="s">
        <v>312</v>
      </c>
      <c r="E18" s="1" t="s">
        <v>335</v>
      </c>
      <c r="F18">
        <v>25</v>
      </c>
      <c r="G18">
        <v>84819090</v>
      </c>
      <c r="H18">
        <v>25</v>
      </c>
      <c r="I18" s="2">
        <v>0.18</v>
      </c>
      <c r="M18" s="1" t="s">
        <v>349</v>
      </c>
    </row>
    <row r="19" spans="2:13" x14ac:dyDescent="0.25">
      <c r="B19" s="1" t="s">
        <v>293</v>
      </c>
      <c r="C19">
        <v>89</v>
      </c>
      <c r="D19" s="3" t="s">
        <v>313</v>
      </c>
      <c r="E19" s="1" t="s">
        <v>336</v>
      </c>
      <c r="F19">
        <v>25</v>
      </c>
      <c r="G19">
        <v>84819090</v>
      </c>
      <c r="H19">
        <v>25</v>
      </c>
      <c r="I19" s="2">
        <v>0.18</v>
      </c>
      <c r="M19" s="1" t="s">
        <v>351</v>
      </c>
    </row>
    <row r="20" spans="2:13" x14ac:dyDescent="0.25">
      <c r="B20" s="1" t="s">
        <v>294</v>
      </c>
      <c r="C20">
        <v>89</v>
      </c>
      <c r="D20" s="3" t="s">
        <v>314</v>
      </c>
      <c r="E20" s="1" t="s">
        <v>337</v>
      </c>
      <c r="F20">
        <v>25</v>
      </c>
      <c r="G20">
        <v>84819090</v>
      </c>
      <c r="H20">
        <v>25</v>
      </c>
      <c r="I20" s="2">
        <v>0.18</v>
      </c>
      <c r="M20" s="1" t="s">
        <v>351</v>
      </c>
    </row>
    <row r="21" spans="2:13" x14ac:dyDescent="0.25">
      <c r="B21" s="1" t="s">
        <v>293</v>
      </c>
      <c r="C21">
        <v>89</v>
      </c>
      <c r="D21" s="3" t="s">
        <v>315</v>
      </c>
      <c r="E21" s="1" t="s">
        <v>338</v>
      </c>
      <c r="F21">
        <v>25</v>
      </c>
      <c r="G21">
        <v>84819090</v>
      </c>
      <c r="H21">
        <v>25</v>
      </c>
      <c r="I21" s="2">
        <v>0.18</v>
      </c>
      <c r="M21" s="1" t="s">
        <v>352</v>
      </c>
    </row>
    <row r="22" spans="2:13" x14ac:dyDescent="0.25">
      <c r="B22" s="1" t="s">
        <v>293</v>
      </c>
      <c r="C22">
        <v>89</v>
      </c>
      <c r="D22" s="3" t="s">
        <v>316</v>
      </c>
      <c r="E22" s="1" t="s">
        <v>339</v>
      </c>
      <c r="F22">
        <v>25</v>
      </c>
      <c r="G22">
        <v>84819090</v>
      </c>
      <c r="H22">
        <v>25</v>
      </c>
      <c r="I22" s="2">
        <v>0.18</v>
      </c>
      <c r="M22" s="1" t="s">
        <v>352</v>
      </c>
    </row>
    <row r="23" spans="2:13" x14ac:dyDescent="0.25">
      <c r="B23" s="1" t="s">
        <v>295</v>
      </c>
      <c r="C23">
        <v>89</v>
      </c>
      <c r="D23" s="3" t="s">
        <v>317</v>
      </c>
      <c r="E23" s="1" t="s">
        <v>340</v>
      </c>
      <c r="F23">
        <v>25</v>
      </c>
      <c r="G23">
        <v>84819090</v>
      </c>
      <c r="H23">
        <v>25</v>
      </c>
      <c r="I23" s="2">
        <v>0.18</v>
      </c>
      <c r="M23" s="1" t="s">
        <v>353</v>
      </c>
    </row>
    <row r="24" spans="2:13" x14ac:dyDescent="0.25">
      <c r="B24" s="1" t="s">
        <v>295</v>
      </c>
      <c r="C24">
        <v>89</v>
      </c>
      <c r="D24" s="3" t="s">
        <v>318</v>
      </c>
      <c r="E24" s="1" t="s">
        <v>341</v>
      </c>
      <c r="F24">
        <v>25</v>
      </c>
      <c r="G24">
        <v>84819090</v>
      </c>
      <c r="H24">
        <v>25</v>
      </c>
      <c r="I24" s="2">
        <v>0.18</v>
      </c>
      <c r="M24" s="1" t="s">
        <v>353</v>
      </c>
    </row>
  </sheetData>
  <sheetProtection formatCells="0" formatColumns="0" formatRows="0" insertColumns="0" insertRows="0" insertHyperlinks="0" deleteColumns="0" deleteRows="0" sort="0" autoFilter="0" pivotTables="0"/>
  <conditionalFormatting sqref="E2:E2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  <row r="128" spans="1:3" x14ac:dyDescent="0.25">
      <c r="A128">
        <v>236</v>
      </c>
      <c r="B128" t="s">
        <v>192</v>
      </c>
      <c r="C128" t="s">
        <v>192</v>
      </c>
    </row>
    <row r="129" spans="1:3" x14ac:dyDescent="0.25">
      <c r="A129">
        <v>237</v>
      </c>
      <c r="B129" t="s">
        <v>193</v>
      </c>
      <c r="C129" t="s">
        <v>193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4" workbookViewId="0"/>
  </sheetViews>
  <sheetFormatPr defaultRowHeight="15" x14ac:dyDescent="0.25"/>
  <sheetData>
    <row r="1" spans="1:3" x14ac:dyDescent="0.25">
      <c r="A1" t="s">
        <v>0</v>
      </c>
      <c r="B1" t="s">
        <v>194</v>
      </c>
      <c r="C1" t="s">
        <v>195</v>
      </c>
    </row>
    <row r="2" spans="1:3" x14ac:dyDescent="0.25">
      <c r="A2">
        <v>1</v>
      </c>
      <c r="B2" t="s">
        <v>196</v>
      </c>
      <c r="C2" t="s">
        <v>197</v>
      </c>
    </row>
    <row r="3" spans="1:3" x14ac:dyDescent="0.25">
      <c r="A3">
        <v>2</v>
      </c>
      <c r="B3" t="s">
        <v>198</v>
      </c>
      <c r="C3" t="s">
        <v>199</v>
      </c>
    </row>
    <row r="4" spans="1:3" x14ac:dyDescent="0.25">
      <c r="A4">
        <v>3</v>
      </c>
      <c r="B4" t="s">
        <v>200</v>
      </c>
      <c r="C4" t="s">
        <v>201</v>
      </c>
    </row>
    <row r="5" spans="1:3" x14ac:dyDescent="0.25">
      <c r="A5">
        <v>4</v>
      </c>
      <c r="B5" t="s">
        <v>202</v>
      </c>
      <c r="C5" t="s">
        <v>203</v>
      </c>
    </row>
    <row r="6" spans="1:3" x14ac:dyDescent="0.25">
      <c r="A6">
        <v>5</v>
      </c>
      <c r="B6" t="s">
        <v>204</v>
      </c>
      <c r="C6" t="s">
        <v>205</v>
      </c>
    </row>
    <row r="7" spans="1:3" x14ac:dyDescent="0.25">
      <c r="A7">
        <v>6</v>
      </c>
      <c r="B7" t="s">
        <v>206</v>
      </c>
      <c r="C7" t="s">
        <v>207</v>
      </c>
    </row>
    <row r="8" spans="1:3" x14ac:dyDescent="0.25">
      <c r="A8">
        <v>7</v>
      </c>
      <c r="B8" t="s">
        <v>208</v>
      </c>
      <c r="C8" t="s">
        <v>209</v>
      </c>
    </row>
    <row r="9" spans="1:3" x14ac:dyDescent="0.25">
      <c r="A9">
        <v>8</v>
      </c>
      <c r="B9" t="s">
        <v>210</v>
      </c>
      <c r="C9" t="s">
        <v>211</v>
      </c>
    </row>
    <row r="10" spans="1:3" x14ac:dyDescent="0.25">
      <c r="A10">
        <v>9</v>
      </c>
      <c r="B10" t="s">
        <v>212</v>
      </c>
      <c r="C10" t="s">
        <v>213</v>
      </c>
    </row>
    <row r="11" spans="1:3" x14ac:dyDescent="0.25">
      <c r="A11">
        <v>10</v>
      </c>
      <c r="B11" t="s">
        <v>214</v>
      </c>
      <c r="C11" t="s">
        <v>215</v>
      </c>
    </row>
    <row r="12" spans="1:3" x14ac:dyDescent="0.25">
      <c r="A12">
        <v>11</v>
      </c>
      <c r="B12" t="s">
        <v>216</v>
      </c>
      <c r="C12" t="s">
        <v>217</v>
      </c>
    </row>
    <row r="13" spans="1:3" x14ac:dyDescent="0.25">
      <c r="A13">
        <v>12</v>
      </c>
      <c r="B13" t="s">
        <v>218</v>
      </c>
      <c r="C13" t="s">
        <v>219</v>
      </c>
    </row>
    <row r="14" spans="1:3" x14ac:dyDescent="0.25">
      <c r="A14">
        <v>13</v>
      </c>
      <c r="B14" t="s">
        <v>220</v>
      </c>
      <c r="C14" t="s">
        <v>221</v>
      </c>
    </row>
    <row r="15" spans="1:3" x14ac:dyDescent="0.25">
      <c r="A15">
        <v>14</v>
      </c>
      <c r="B15" t="s">
        <v>222</v>
      </c>
      <c r="C15" t="s">
        <v>223</v>
      </c>
    </row>
    <row r="16" spans="1:3" x14ac:dyDescent="0.25">
      <c r="A16">
        <v>15</v>
      </c>
      <c r="B16" t="s">
        <v>224</v>
      </c>
      <c r="C16" t="s">
        <v>225</v>
      </c>
    </row>
    <row r="17" spans="1:3" x14ac:dyDescent="0.25">
      <c r="A17">
        <v>16</v>
      </c>
      <c r="B17" t="s">
        <v>226</v>
      </c>
      <c r="C17" t="s">
        <v>227</v>
      </c>
    </row>
    <row r="18" spans="1:3" x14ac:dyDescent="0.25">
      <c r="A18">
        <v>17</v>
      </c>
      <c r="B18" t="s">
        <v>228</v>
      </c>
      <c r="C18" t="s">
        <v>229</v>
      </c>
    </row>
    <row r="19" spans="1:3" x14ac:dyDescent="0.25">
      <c r="A19">
        <v>18</v>
      </c>
      <c r="B19" t="s">
        <v>230</v>
      </c>
      <c r="C19" t="s">
        <v>231</v>
      </c>
    </row>
    <row r="20" spans="1:3" x14ac:dyDescent="0.25">
      <c r="A20">
        <v>19</v>
      </c>
      <c r="B20" t="s">
        <v>232</v>
      </c>
      <c r="C20" t="s">
        <v>233</v>
      </c>
    </row>
    <row r="21" spans="1:3" x14ac:dyDescent="0.25">
      <c r="A21">
        <v>20</v>
      </c>
      <c r="B21" t="s">
        <v>234</v>
      </c>
      <c r="C21" t="s">
        <v>235</v>
      </c>
    </row>
    <row r="22" spans="1:3" x14ac:dyDescent="0.25">
      <c r="A22">
        <v>21</v>
      </c>
      <c r="B22" t="s">
        <v>236</v>
      </c>
      <c r="C22" t="s">
        <v>237</v>
      </c>
    </row>
    <row r="23" spans="1:3" x14ac:dyDescent="0.25">
      <c r="A23">
        <v>22</v>
      </c>
      <c r="B23" t="s">
        <v>238</v>
      </c>
      <c r="C23" t="s">
        <v>239</v>
      </c>
    </row>
    <row r="24" spans="1:3" x14ac:dyDescent="0.25">
      <c r="A24">
        <v>23</v>
      </c>
      <c r="B24" t="s">
        <v>240</v>
      </c>
      <c r="C24" t="s">
        <v>241</v>
      </c>
    </row>
    <row r="25" spans="1:3" x14ac:dyDescent="0.25">
      <c r="A25">
        <v>24</v>
      </c>
      <c r="B25" t="s">
        <v>242</v>
      </c>
      <c r="C25" t="s">
        <v>243</v>
      </c>
    </row>
    <row r="26" spans="1:3" x14ac:dyDescent="0.25">
      <c r="A26">
        <v>25</v>
      </c>
      <c r="B26" t="s">
        <v>244</v>
      </c>
      <c r="C26" t="s">
        <v>245</v>
      </c>
    </row>
    <row r="27" spans="1:3" x14ac:dyDescent="0.25">
      <c r="A27">
        <v>26</v>
      </c>
      <c r="B27" t="s">
        <v>246</v>
      </c>
      <c r="C27" t="s">
        <v>247</v>
      </c>
    </row>
    <row r="28" spans="1:3" x14ac:dyDescent="0.25">
      <c r="A28">
        <v>27</v>
      </c>
      <c r="B28" t="s">
        <v>248</v>
      </c>
      <c r="C28" t="s">
        <v>249</v>
      </c>
    </row>
    <row r="29" spans="1:3" x14ac:dyDescent="0.25">
      <c r="A29">
        <v>28</v>
      </c>
      <c r="B29" t="s">
        <v>250</v>
      </c>
      <c r="C29" t="s">
        <v>251</v>
      </c>
    </row>
    <row r="30" spans="1:3" x14ac:dyDescent="0.25">
      <c r="A30">
        <v>29</v>
      </c>
      <c r="B30" t="s">
        <v>252</v>
      </c>
      <c r="C30" t="s">
        <v>253</v>
      </c>
    </row>
    <row r="31" spans="1:3" x14ac:dyDescent="0.25">
      <c r="A31">
        <v>30</v>
      </c>
      <c r="B31" t="s">
        <v>254</v>
      </c>
      <c r="C31" t="s">
        <v>255</v>
      </c>
    </row>
    <row r="32" spans="1:3" x14ac:dyDescent="0.25">
      <c r="A32">
        <v>31</v>
      </c>
      <c r="B32" t="s">
        <v>256</v>
      </c>
      <c r="C32" t="s">
        <v>257</v>
      </c>
    </row>
    <row r="33" spans="1:3" x14ac:dyDescent="0.25">
      <c r="A33">
        <v>32</v>
      </c>
      <c r="B33" t="s">
        <v>258</v>
      </c>
      <c r="C33" t="s">
        <v>259</v>
      </c>
    </row>
    <row r="34" spans="1:3" x14ac:dyDescent="0.25">
      <c r="A34">
        <v>33</v>
      </c>
      <c r="B34" t="s">
        <v>260</v>
      </c>
      <c r="C34" t="s">
        <v>261</v>
      </c>
    </row>
    <row r="35" spans="1:3" x14ac:dyDescent="0.25">
      <c r="A35">
        <v>34</v>
      </c>
      <c r="B35" t="s">
        <v>262</v>
      </c>
      <c r="C35" t="s">
        <v>263</v>
      </c>
    </row>
    <row r="36" spans="1:3" x14ac:dyDescent="0.25">
      <c r="A36">
        <v>35</v>
      </c>
      <c r="B36" t="s">
        <v>264</v>
      </c>
      <c r="C36" t="s">
        <v>265</v>
      </c>
    </row>
    <row r="37" spans="1:3" x14ac:dyDescent="0.25">
      <c r="A37">
        <v>36</v>
      </c>
      <c r="B37" t="s">
        <v>266</v>
      </c>
      <c r="C37" t="s">
        <v>267</v>
      </c>
    </row>
    <row r="38" spans="1:3" x14ac:dyDescent="0.25">
      <c r="A38">
        <v>37</v>
      </c>
      <c r="B38" t="s">
        <v>268</v>
      </c>
      <c r="C38" t="s">
        <v>269</v>
      </c>
    </row>
    <row r="39" spans="1:3" x14ac:dyDescent="0.25">
      <c r="A39">
        <v>38</v>
      </c>
      <c r="B39" t="s">
        <v>270</v>
      </c>
      <c r="C39" t="s">
        <v>271</v>
      </c>
    </row>
    <row r="40" spans="1:3" x14ac:dyDescent="0.25">
      <c r="A40">
        <v>39</v>
      </c>
      <c r="B40" t="s">
        <v>272</v>
      </c>
      <c r="C40" t="s">
        <v>273</v>
      </c>
    </row>
    <row r="41" spans="1:3" x14ac:dyDescent="0.25">
      <c r="A41">
        <v>40</v>
      </c>
      <c r="B41" t="s">
        <v>274</v>
      </c>
      <c r="C41" t="s">
        <v>275</v>
      </c>
    </row>
    <row r="42" spans="1:3" x14ac:dyDescent="0.25">
      <c r="A42">
        <v>41</v>
      </c>
      <c r="B42" t="s">
        <v>276</v>
      </c>
      <c r="C42" t="s">
        <v>277</v>
      </c>
    </row>
    <row r="43" spans="1:3" x14ac:dyDescent="0.25">
      <c r="A43">
        <v>42</v>
      </c>
      <c r="B43" t="s">
        <v>278</v>
      </c>
      <c r="C43" t="s">
        <v>279</v>
      </c>
    </row>
    <row r="44" spans="1:3" x14ac:dyDescent="0.25">
      <c r="A44">
        <v>43</v>
      </c>
      <c r="B44" t="s">
        <v>280</v>
      </c>
      <c r="C44" t="s">
        <v>281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2023-04-15T03:10:40Z</dcterms:created>
  <dcterms:modified xsi:type="dcterms:W3CDTF">2023-04-15T03:15:10Z</dcterms:modified>
  <cp:category/>
</cp:coreProperties>
</file>