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A2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<sst xmlns="http://schemas.openxmlformats.org/spreadsheetml/2006/main" count="554" uniqueCount="416">
  <si>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</si>
  <si>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</si>
  <si>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</si>
  <si>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</si>
  <si>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</si>
  <si>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</si>
  <si>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</si>
  <si>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</si>
  <si>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</si>
  <si>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</si>
  <si>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</si>
  <si>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</si>
  <si>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</si>
  <si>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</si>
  <si>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</si>
  <si>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</si>
  <si>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</si>
  <si>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</si>
  <si>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</si>
  <si>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</si>
  <si>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</si>
  <si>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</si>
  <si>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</si>
  <si>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</si>
  <si>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</si>
  <si>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</si>
  <si>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</si>
  <si>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</si>
  <si>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</si>
  <si>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</si>
  <si>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</si>
  <si>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</si>
  <si>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</si>
  <si>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</si>
  <si>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</si>
  <si>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</si>
  <si>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</si>
  <si>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</si>
  <si>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</si>
  <si>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</si>
  <si>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</si>
  <si>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</si>
  <si>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</si>
  <si>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</si>
  <si>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</si>
  <si>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</si>
  <si>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</si>
  <si>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</si>
  <si>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</si>
  <si>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</si>
  <si>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</si>
  <si>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</si>
  <si>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</si>
  <si>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</si>
  <si>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</si>
  <si>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</si>
  <si>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</si>
  <si>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</si>
  <si>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</si>
  <si>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</si>
  <si>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</si>
  <si>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</si>
  <si>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</si>
  <si>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</si>
  <si>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</si>
  <si>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</si>
  <si>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</si>
  <si>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</si>
  <si>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</si>
  <si>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</si>
  <si>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</si>
  <si>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</si>
  <si>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</si>
  <si>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</si>
  <si>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</si>
  <si>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</si>
  <si>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</si>
  <si>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</si>
  <si>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</si>
  <si>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</si>
  <si>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</si>
  <si>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</si>
  <si>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</si>
  <si>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</si>
  <si>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</si>
  <si>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</si>
  <si>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</si>
  <si>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</si>
  <si>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</si>
  <si>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</si>
  <si>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</si>
  <si>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</si>
  <si>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</si>
  <si>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</si>
  <si>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</si>
  <si>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</si>
  <si>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</si>
  <si>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</si>
  <si>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</si>
  <si>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</si>
  <si>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</si>
  <si>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</si>
  <si>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</si>
  <si>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</si>
  <si>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</si>
  <si>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</si>
  <si>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</si>
  <si>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</si>
  <si>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</si>
  <si>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</si>
  <si>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</si>
  <si>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</si>
  <si>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</si>
  <si>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</si>
  <si>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</si>
  <si>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</si>
  <si>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</si>
  <si>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</si>
  <si>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</si>
  <si>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</si>
  <si>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</si>
  <si>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</si>
  <si>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</si>
  <si>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</si>
  <si>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</si>
  <si>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</si>
  <si>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</si>
  <si>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</si>
  <si>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</si>
  <si>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</si>
  <si>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</si>
  <si>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</si>
  <si>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</si>
  <si>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</si>
  <si>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</si>
  <si>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</si>
  <si>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</si>
  <si>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</si>
  <si>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</si>
  <si>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</si>
  <si>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</si>
  <si>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</si>
  <si>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</si>
  <si>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</si>
  <si>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</si>
  <si>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</si>
  <si>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</si>
  <si>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</si>
  <si>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</si>
  <si>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</si>
  <si>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</si>
  <si>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</si>
  <si>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</si>
  <si>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</si>
  <si>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</si>
  <si>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</si>
  <si>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</si>
  <si>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</si>
  <si>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</si>
  <si>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</si>
  <si>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</si>
  <si>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</si>
  <si>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</si>
  <si>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</si>
  <si>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</si>
  <si>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</si>
  <si>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</si>
  <si>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</si>
  <si>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</si>
  <si>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</si>
  <si>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</si>
  <si>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</si>
  <si>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</si>
  <si>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</si>
  <si>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</si>
  <si>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</si>
  <si>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</si>
  <si>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</si>
  <si>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</si>
  <si>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</si>
  <si>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</si>
  <si>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</si>
  <si>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</si>
  <si>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</si>
  <si>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</si>
  <si>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</si>
  <si>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</si>
  <si>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</si>
  <si>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</si>
  <si>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</si>
  <si>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</si>
  <si>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</si>
  <si>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</si>
  <si>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</si>
  <si>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</si>
  <si>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</si>
  <si>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</si>
  <si>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</si>
  <si>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</si>
  <si>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</si>
  <si>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</si>
  <si>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</si>
  <si>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</si>
  <si>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</si>
  <si>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</si>
  <si>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</si>
  <si>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</si>
  <si>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</si>
  <si>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</si>
  <si>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</si>
  <si>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</si>
  <si>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</si>
  <si>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</si>
  <si>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</si>
  <si>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</si>
  <si>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</si>
  <si>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</si>
  <si>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</si>
  <si>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</si>
  <si>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</si>
  <si>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</si>
  <si>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</si>
  <si>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</si>
  <si>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</si>
  <si>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</si>
  <si>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</si>
  <si>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</si>
  <si>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</si>
  <si>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</si>
  <si>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</si>
  <si>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</si>
  <si>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</si>
  <si>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</si>
  <si>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</si>
  <si>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</si>
  <si>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</si>
  <si>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</si>
  <si>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</si>
  <si>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</si>
  <si>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</si>
  <si>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</si>
  <si>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</si>
  <si>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</si>
  <si>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</si>
  <si>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</si>
  <si>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</si>
  <si>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</si>
  <si>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</si>
  <si>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</si>
  <si>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</si>
  <si>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</si>
  <si>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</si>
  <si>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</si>
  <si>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</si>
  <si>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</si>
  <si>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</si>
  <si>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</si>
  <si>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</si>
  <si>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</si>
  <si>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</si>
  <si>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</si>
  <si>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</si>
  <si>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</si>
  <si>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</si>
  <si>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</si>
  <si>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</si>
  <si>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</si>
  <si>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</si>
  <si>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</si>
  <si>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</si>
  <si>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</si>
  <si>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</si>
  <si>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</si>
  <si>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</si>
  <si>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</si>
  <si>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</si>
  <si>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</si>
  <si>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</si>
  <si>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</si>
  <si>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</si>
  <si>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</si>
  <si>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</si>
  <si>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</si>
  <si>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3PC FB SOLID BALL</t>
  </si>
  <si>
    <t>DN 15 FB GLAND</t>
  </si>
  <si>
    <t>DN 15/20 GLAND</t>
  </si>
  <si>
    <t>DN 20 FB GLAND</t>
  </si>
  <si>
    <t>DN 25 GLAND</t>
  </si>
  <si>
    <t>DN 40 FB GLAND</t>
  </si>
  <si>
    <t>DN 40 GLAND</t>
  </si>
  <si>
    <t>DN 50 FB GLAND</t>
  </si>
  <si>
    <t>DN 50 GLAND</t>
  </si>
  <si>
    <t>DN 65/80 GLAND</t>
  </si>
  <si>
    <t>DN 80/100 GLAND</t>
  </si>
  <si>
    <t>DN 100 FB GLAND</t>
  </si>
  <si>
    <t>DN 150 FB GLAND</t>
  </si>
  <si>
    <t>DN 15 EXTENDED STEM</t>
  </si>
  <si>
    <t>DN 15 FB STEM</t>
  </si>
  <si>
    <t>DN 15 ANTISTATIC STEM</t>
  </si>
  <si>
    <t>DN 20 ANTISTATIC STEM</t>
  </si>
  <si>
    <t>DN 25 ANTISTATIC STEM</t>
  </si>
  <si>
    <t>DN 20 EXTENDED STEM</t>
  </si>
  <si>
    <t>DN 25 EXTENDED STEM</t>
  </si>
  <si>
    <t>DN 20 FB STEM</t>
  </si>
  <si>
    <t>DN 25 BV STEM</t>
  </si>
  <si>
    <t>DN 40 EXTENDED STEM</t>
  </si>
  <si>
    <t>DN 40 FB STEM</t>
  </si>
  <si>
    <t>DN 40 ANTISTATIC STEM</t>
  </si>
  <si>
    <t>DN 50 DOUBLE ANTISTATIC STEM</t>
  </si>
  <si>
    <t>DN 50 EXTENDED STEM</t>
  </si>
  <si>
    <t>DN 50 FB STEM</t>
  </si>
  <si>
    <t>DN 65 FB STEM</t>
  </si>
  <si>
    <t>DN 80 FB STEM</t>
  </si>
  <si>
    <t>DN 65 EXTENDED STEM</t>
  </si>
  <si>
    <t>DN 80 DOUBLE ANTISTATIC STEM</t>
  </si>
  <si>
    <t>DN 100 DOUBLE ANTISTATIC STEM</t>
  </si>
  <si>
    <t>DN 100 FB STEM</t>
  </si>
  <si>
    <t>DN 100 EXTENDED STEM</t>
  </si>
  <si>
    <t>DN 150 FB STEM</t>
  </si>
  <si>
    <t>DN 15 STOPPER PIN</t>
  </si>
  <si>
    <t>DN 25 STOPPER PIN</t>
  </si>
  <si>
    <t>DN 40 STOPPER PIN</t>
  </si>
  <si>
    <t>DN 50 STOPPER PIN</t>
  </si>
  <si>
    <t>DN 80 STOPPER PIN</t>
  </si>
  <si>
    <t>Ø23 X Ø13 X 17.70</t>
  </si>
  <si>
    <t>Ø12.50 X Ø10.10 X 3.50</t>
  </si>
  <si>
    <t>Ø13.80 X Ø10.20 X 2.50</t>
  </si>
  <si>
    <t>Ø18.40 X Ø12.80 X 5</t>
  </si>
  <si>
    <t>Ø17.90 X Ø12.20 X 4</t>
  </si>
  <si>
    <t>Ø23.40 X Ø17.80 X 5</t>
  </si>
  <si>
    <t>Ø23.50 X Ø17.70 X 5</t>
  </si>
  <si>
    <t>Ø31.80 X Ø24 X 11</t>
  </si>
  <si>
    <t>Ø25 X Ø20.20 X 4</t>
  </si>
  <si>
    <t>Ø34.80 X Ø25.60 X 11</t>
  </si>
  <si>
    <t>Ø38 X Ø30.20 X 6</t>
  </si>
  <si>
    <t>Ø48.80 X Ø38.20 X 15</t>
  </si>
  <si>
    <t>Ø53.80 X Ø41.20 X 17</t>
  </si>
  <si>
    <t>Ø12.40 X 291</t>
  </si>
  <si>
    <t>Ø12.40 X 33</t>
  </si>
  <si>
    <t>Ø12.40 X 341</t>
  </si>
  <si>
    <t>Ø12.50 X 34.80</t>
  </si>
  <si>
    <t>Ø12.50 X 38</t>
  </si>
  <si>
    <t>Ø17 X 46</t>
  </si>
  <si>
    <t>Ø18.50 X 301.50</t>
  </si>
  <si>
    <t>Ø18.50 X 345</t>
  </si>
  <si>
    <t>Ø18.50 X 354</t>
  </si>
  <si>
    <t>Ø18.50 X 44</t>
  </si>
  <si>
    <t>Ø18.50 X 45</t>
  </si>
  <si>
    <t>Ø23.30 X 159</t>
  </si>
  <si>
    <t>Ø23.30 X 310</t>
  </si>
  <si>
    <t>Ø23.30 X 360</t>
  </si>
  <si>
    <t>Ø23.30 X 58.50</t>
  </si>
  <si>
    <t>Ø23.50 X 63</t>
  </si>
  <si>
    <t>Ø25 X 75.50</t>
  </si>
  <si>
    <t>Ø32 X 192</t>
  </si>
  <si>
    <t>Ø32 X 90</t>
  </si>
  <si>
    <t>Ø35 X 100</t>
  </si>
  <si>
    <t>Ø35 X 105</t>
  </si>
  <si>
    <t>Ø35 X 200</t>
  </si>
  <si>
    <t>Ø35 X 350</t>
  </si>
  <si>
    <t>Ø36 X 94</t>
  </si>
  <si>
    <t>Ø36 X 97</t>
  </si>
  <si>
    <t>Ø50 X 130</t>
  </si>
  <si>
    <t>Ø50 X 230</t>
  </si>
  <si>
    <t>Ø53.90 X 136.50</t>
  </si>
  <si>
    <t>Ø8 X 15</t>
  </si>
  <si>
    <t>Ø6 X 20</t>
  </si>
  <si>
    <t>Ø10 X 32</t>
  </si>
  <si>
    <t>Ø15 X 37</t>
  </si>
  <si>
    <t>Ø20 X 36</t>
  </si>
  <si>
    <t>00220001</t>
  </si>
  <si>
    <t>00230001</t>
  </si>
  <si>
    <t>00230002</t>
  </si>
  <si>
    <t>00230003</t>
  </si>
  <si>
    <t>00230004</t>
  </si>
  <si>
    <t>00230005</t>
  </si>
  <si>
    <t>00230006</t>
  </si>
  <si>
    <t>00230007</t>
  </si>
  <si>
    <t>00230008</t>
  </si>
  <si>
    <t>00230009</t>
  </si>
  <si>
    <t>00230010</t>
  </si>
  <si>
    <t>00230011</t>
  </si>
  <si>
    <t>00230012</t>
  </si>
  <si>
    <t>00210001</t>
  </si>
  <si>
    <t>00210002</t>
  </si>
  <si>
    <t>00210003</t>
  </si>
  <si>
    <t>00210004</t>
  </si>
  <si>
    <t>00210005</t>
  </si>
  <si>
    <t>00210006</t>
  </si>
  <si>
    <t>00210007</t>
  </si>
  <si>
    <t>00210008</t>
  </si>
  <si>
    <t>00210009</t>
  </si>
  <si>
    <t>00210010</t>
  </si>
  <si>
    <t>00210011</t>
  </si>
  <si>
    <t>00210012</t>
  </si>
  <si>
    <t>00210013</t>
  </si>
  <si>
    <t>00210014</t>
  </si>
  <si>
    <t>00210015</t>
  </si>
  <si>
    <t>00210016</t>
  </si>
  <si>
    <t>00210017</t>
  </si>
  <si>
    <t>00210018</t>
  </si>
  <si>
    <t>00210019</t>
  </si>
  <si>
    <t>00210020</t>
  </si>
  <si>
    <t>00210021</t>
  </si>
  <si>
    <t>00210022</t>
  </si>
  <si>
    <t>00210023</t>
  </si>
  <si>
    <t>00210024</t>
  </si>
  <si>
    <t>00210025</t>
  </si>
  <si>
    <t>00210026</t>
  </si>
  <si>
    <t>00210027</t>
  </si>
  <si>
    <t>00210028</t>
  </si>
  <si>
    <t>00290001</t>
  </si>
  <si>
    <t>00290002</t>
  </si>
  <si>
    <t>00290003</t>
  </si>
  <si>
    <t>00290004</t>
  </si>
  <si>
    <t>00290005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</si>
</sst>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9" fontId="0" fillId="0" borderId="0" xfId="0" applyNumberFormat="1"/>
    <xf numFmtId="49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topLeftCell="A28" workbookViewId="0">
      <selection activeCell="C2" sqref="C2:C47"/>
    </sheetView>
  </sheetViews>
  <sheetFormatPr defaultRowHeight="15" x14ac:dyDescent="0.25"/>
  <cols>
    <col min="1" max="1" width="2.7109375" bestFit="1" customWidth="1"/>
    <col min="2" max="2" width="30.85546875" bestFit="1" customWidth="1"/>
    <col min="3" max="3" width="10.140625" bestFit="1" customWidth="1"/>
    <col min="4" max="4" width="10.42578125" bestFit="1" customWidth="1"/>
    <col min="5" max="5" width="21.140625" bestFit="1" customWidth="1"/>
    <col min="6" max="6" width="13.28515625" bestFit="1" customWidth="1"/>
    <col min="7" max="7" width="9.42578125" bestFit="1" customWidth="1"/>
    <col min="8" max="8" width="9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283</v>
      </c>
      <c r="C2">
        <v>75</v>
      </c>
      <c r="D2" s="3" t="s">
        <v>370</v>
      </c>
      <c r="E2" s="1" t="s">
        <v>324</v>
      </c>
      <c r="F2">
        <v>10</v>
      </c>
      <c r="G2">
        <v>84819090</v>
      </c>
      <c r="H2">
        <v>25</v>
      </c>
      <c r="I2" s="2">
        <v>0.18</v>
      </c>
    </row>
    <row r="3" spans="1:19" x14ac:dyDescent="0.25">
      <c r="B3" s="1" t="s">
        <v>284</v>
      </c>
      <c r="C3">
        <v>75</v>
      </c>
      <c r="D3" s="3" t="s">
        <v>371</v>
      </c>
      <c r="E3" s="1" t="s">
        <v>325</v>
      </c>
      <c r="F3">
        <v>25</v>
      </c>
      <c r="G3">
        <v>84819090</v>
      </c>
      <c r="H3">
        <v>25</v>
      </c>
      <c r="I3" s="2">
        <v>0.18</v>
      </c>
    </row>
    <row r="4" spans="1:19" x14ac:dyDescent="0.25">
      <c r="B4" s="1" t="s">
        <v>285</v>
      </c>
      <c r="C4">
        <v>75</v>
      </c>
      <c r="D4" s="3" t="s">
        <v>372</v>
      </c>
      <c r="E4" s="1" t="s">
        <v>326</v>
      </c>
      <c r="F4">
        <v>25</v>
      </c>
      <c r="G4">
        <v>84819090</v>
      </c>
      <c r="H4">
        <v>25</v>
      </c>
      <c r="I4" s="2">
        <v>0.18</v>
      </c>
    </row>
    <row r="5" spans="1:19" x14ac:dyDescent="0.25">
      <c r="B5" s="1" t="s">
        <v>286</v>
      </c>
      <c r="C5">
        <v>75</v>
      </c>
      <c r="D5" s="3" t="s">
        <v>373</v>
      </c>
      <c r="E5" s="1" t="s">
        <v>327</v>
      </c>
      <c r="F5">
        <v>25</v>
      </c>
      <c r="G5">
        <v>84819090</v>
      </c>
      <c r="H5">
        <v>25</v>
      </c>
      <c r="I5" s="2">
        <v>0.18</v>
      </c>
    </row>
    <row r="6" spans="1:19" x14ac:dyDescent="0.25">
      <c r="B6" s="1" t="s">
        <v>287</v>
      </c>
      <c r="C6">
        <v>75</v>
      </c>
      <c r="D6" s="3" t="s">
        <v>374</v>
      </c>
      <c r="E6" s="1" t="s">
        <v>328</v>
      </c>
      <c r="F6">
        <v>25</v>
      </c>
      <c r="G6">
        <v>84819090</v>
      </c>
      <c r="H6">
        <v>25</v>
      </c>
      <c r="I6" s="2">
        <v>0.18</v>
      </c>
    </row>
    <row r="7" spans="1:19" x14ac:dyDescent="0.25">
      <c r="B7" s="1" t="s">
        <v>288</v>
      </c>
      <c r="C7">
        <v>75</v>
      </c>
      <c r="D7" s="3" t="s">
        <v>375</v>
      </c>
      <c r="E7" s="1" t="s">
        <v>329</v>
      </c>
      <c r="F7">
        <v>25</v>
      </c>
      <c r="G7">
        <v>84819090</v>
      </c>
      <c r="H7">
        <v>25</v>
      </c>
      <c r="I7" s="2">
        <v>0.18</v>
      </c>
    </row>
    <row r="8" spans="1:19" x14ac:dyDescent="0.25">
      <c r="B8" s="1" t="s">
        <v>289</v>
      </c>
      <c r="C8">
        <v>75</v>
      </c>
      <c r="D8" s="3" t="s">
        <v>376</v>
      </c>
      <c r="E8" s="1" t="s">
        <v>330</v>
      </c>
      <c r="F8">
        <v>25</v>
      </c>
      <c r="G8">
        <v>84819090</v>
      </c>
      <c r="H8">
        <v>25</v>
      </c>
      <c r="I8" s="2">
        <v>0.18</v>
      </c>
    </row>
    <row r="9" spans="1:19" x14ac:dyDescent="0.25">
      <c r="B9" s="1" t="s">
        <v>290</v>
      </c>
      <c r="C9">
        <v>75</v>
      </c>
      <c r="D9" s="3" t="s">
        <v>377</v>
      </c>
      <c r="E9" s="1" t="s">
        <v>331</v>
      </c>
      <c r="F9">
        <v>25</v>
      </c>
      <c r="G9">
        <v>84819090</v>
      </c>
      <c r="H9">
        <v>25</v>
      </c>
      <c r="I9" s="2">
        <v>0.18</v>
      </c>
    </row>
    <row r="10" spans="1:19" x14ac:dyDescent="0.25">
      <c r="B10" s="1" t="s">
        <v>291</v>
      </c>
      <c r="C10">
        <v>75</v>
      </c>
      <c r="D10" s="3" t="s">
        <v>378</v>
      </c>
      <c r="E10" s="1" t="s">
        <v>332</v>
      </c>
      <c r="F10">
        <v>25</v>
      </c>
      <c r="G10">
        <v>84819090</v>
      </c>
      <c r="H10">
        <v>25</v>
      </c>
      <c r="I10" s="2">
        <v>0.18</v>
      </c>
    </row>
    <row r="11" spans="1:19" x14ac:dyDescent="0.25">
      <c r="B11" s="1" t="s">
        <v>292</v>
      </c>
      <c r="C11">
        <v>75</v>
      </c>
      <c r="D11" s="3" t="s">
        <v>379</v>
      </c>
      <c r="E11" s="1" t="s">
        <v>333</v>
      </c>
      <c r="F11">
        <v>25</v>
      </c>
      <c r="G11">
        <v>84819090</v>
      </c>
      <c r="H11">
        <v>25</v>
      </c>
      <c r="I11" s="2">
        <v>0.18</v>
      </c>
    </row>
    <row r="12" spans="1:19" x14ac:dyDescent="0.25">
      <c r="B12" s="1" t="s">
        <v>293</v>
      </c>
      <c r="C12">
        <v>75</v>
      </c>
      <c r="D12" s="3" t="s">
        <v>380</v>
      </c>
      <c r="E12" s="1" t="s">
        <v>334</v>
      </c>
      <c r="F12">
        <v>25</v>
      </c>
      <c r="G12">
        <v>84819090</v>
      </c>
      <c r="H12">
        <v>25</v>
      </c>
      <c r="I12" s="2">
        <v>0.18</v>
      </c>
    </row>
    <row r="13" spans="1:19" x14ac:dyDescent="0.25">
      <c r="B13" s="1" t="s">
        <v>294</v>
      </c>
      <c r="C13">
        <v>75</v>
      </c>
      <c r="D13" s="3" t="s">
        <v>381</v>
      </c>
      <c r="E13" s="1" t="s">
        <v>335</v>
      </c>
      <c r="F13">
        <v>25</v>
      </c>
      <c r="G13">
        <v>84819090</v>
      </c>
      <c r="H13">
        <v>25</v>
      </c>
      <c r="I13" s="2">
        <v>0.18</v>
      </c>
    </row>
    <row r="14" spans="1:19" x14ac:dyDescent="0.25">
      <c r="B14" s="1" t="s">
        <v>295</v>
      </c>
      <c r="C14">
        <v>75</v>
      </c>
      <c r="D14" s="3" t="s">
        <v>382</v>
      </c>
      <c r="E14" s="1" t="s">
        <v>336</v>
      </c>
      <c r="F14">
        <v>25</v>
      </c>
      <c r="G14">
        <v>84819090</v>
      </c>
      <c r="H14">
        <v>25</v>
      </c>
      <c r="I14" s="2">
        <v>0.18</v>
      </c>
    </row>
    <row r="15" spans="1:19" x14ac:dyDescent="0.25">
      <c r="B15" s="1" t="s">
        <v>296</v>
      </c>
      <c r="C15">
        <v>75</v>
      </c>
      <c r="D15" s="3" t="s">
        <v>383</v>
      </c>
      <c r="E15" s="1" t="s">
        <v>337</v>
      </c>
      <c r="F15">
        <v>19</v>
      </c>
      <c r="G15">
        <v>84819090</v>
      </c>
      <c r="H15">
        <v>25</v>
      </c>
      <c r="I15" s="2">
        <v>0.18</v>
      </c>
    </row>
    <row r="16" spans="1:19" x14ac:dyDescent="0.25">
      <c r="B16" s="1" t="s">
        <v>297</v>
      </c>
      <c r="C16">
        <v>75</v>
      </c>
      <c r="D16" s="3" t="s">
        <v>384</v>
      </c>
      <c r="E16" s="1" t="s">
        <v>338</v>
      </c>
      <c r="F16">
        <v>19</v>
      </c>
      <c r="G16">
        <v>84819090</v>
      </c>
      <c r="H16">
        <v>25</v>
      </c>
      <c r="I16" s="2">
        <v>0.18</v>
      </c>
    </row>
    <row r="17" spans="2:9" x14ac:dyDescent="0.25">
      <c r="B17" s="1" t="s">
        <v>296</v>
      </c>
      <c r="C17">
        <v>75</v>
      </c>
      <c r="D17" s="3" t="s">
        <v>385</v>
      </c>
      <c r="E17" s="1" t="s">
        <v>339</v>
      </c>
      <c r="F17">
        <v>19</v>
      </c>
      <c r="G17">
        <v>84819090</v>
      </c>
      <c r="H17">
        <v>25</v>
      </c>
      <c r="I17" s="2">
        <v>0.18</v>
      </c>
    </row>
    <row r="18" spans="2:9" x14ac:dyDescent="0.25">
      <c r="B18" s="1" t="s">
        <v>298</v>
      </c>
      <c r="C18">
        <v>75</v>
      </c>
      <c r="D18" s="3" t="s">
        <v>386</v>
      </c>
      <c r="E18" s="1" t="s">
        <v>340</v>
      </c>
      <c r="F18">
        <v>19</v>
      </c>
      <c r="G18">
        <v>84819090</v>
      </c>
      <c r="H18">
        <v>25</v>
      </c>
      <c r="I18" s="2">
        <v>0.18</v>
      </c>
    </row>
    <row r="19" spans="2:9" x14ac:dyDescent="0.25">
      <c r="B19" s="1" t="s">
        <v>299</v>
      </c>
      <c r="C19">
        <v>75</v>
      </c>
      <c r="D19" s="3" t="s">
        <v>387</v>
      </c>
      <c r="E19" s="1" t="s">
        <v>341</v>
      </c>
      <c r="F19">
        <v>19</v>
      </c>
      <c r="G19">
        <v>84819090</v>
      </c>
      <c r="H19">
        <v>25</v>
      </c>
      <c r="I19" s="2">
        <v>0.18</v>
      </c>
    </row>
    <row r="20" spans="2:9" x14ac:dyDescent="0.25">
      <c r="B20" s="1" t="s">
        <v>300</v>
      </c>
      <c r="C20">
        <v>75</v>
      </c>
      <c r="D20" s="3" t="s">
        <v>388</v>
      </c>
      <c r="E20" s="1" t="s">
        <v>342</v>
      </c>
      <c r="F20">
        <v>19</v>
      </c>
      <c r="G20">
        <v>84819090</v>
      </c>
      <c r="H20">
        <v>25</v>
      </c>
      <c r="I20" s="2">
        <v>0.18</v>
      </c>
    </row>
    <row r="21" spans="2:9" x14ac:dyDescent="0.25">
      <c r="B21" s="1" t="s">
        <v>301</v>
      </c>
      <c r="C21">
        <v>75</v>
      </c>
      <c r="D21" s="3" t="s">
        <v>389</v>
      </c>
      <c r="E21" s="1" t="s">
        <v>343</v>
      </c>
      <c r="F21">
        <v>19</v>
      </c>
      <c r="G21">
        <v>84819090</v>
      </c>
      <c r="H21">
        <v>25</v>
      </c>
      <c r="I21" s="2">
        <v>0.18</v>
      </c>
    </row>
    <row r="22" spans="2:9" x14ac:dyDescent="0.25">
      <c r="B22" s="1" t="s">
        <v>302</v>
      </c>
      <c r="C22">
        <v>75</v>
      </c>
      <c r="D22" s="3" t="s">
        <v>390</v>
      </c>
      <c r="E22" s="1" t="s">
        <v>344</v>
      </c>
      <c r="F22">
        <v>19</v>
      </c>
      <c r="G22">
        <v>84819090</v>
      </c>
      <c r="H22">
        <v>25</v>
      </c>
      <c r="I22" s="2">
        <v>0.18</v>
      </c>
    </row>
    <row r="23" spans="2:9" x14ac:dyDescent="0.25">
      <c r="B23" s="1" t="s">
        <v>301</v>
      </c>
      <c r="C23">
        <v>75</v>
      </c>
      <c r="D23" s="3" t="s">
        <v>391</v>
      </c>
      <c r="E23" s="1" t="s">
        <v>345</v>
      </c>
      <c r="F23">
        <v>19</v>
      </c>
      <c r="G23">
        <v>84819090</v>
      </c>
      <c r="H23">
        <v>25</v>
      </c>
      <c r="I23" s="2">
        <v>0.18</v>
      </c>
    </row>
    <row r="24" spans="2:9" x14ac:dyDescent="0.25">
      <c r="B24" s="1" t="s">
        <v>303</v>
      </c>
      <c r="C24">
        <v>75</v>
      </c>
      <c r="D24" s="3" t="s">
        <v>392</v>
      </c>
      <c r="E24" s="1" t="s">
        <v>346</v>
      </c>
      <c r="F24">
        <v>19</v>
      </c>
      <c r="G24">
        <v>84819090</v>
      </c>
      <c r="H24">
        <v>25</v>
      </c>
      <c r="I24" s="2">
        <v>0.18</v>
      </c>
    </row>
    <row r="25" spans="2:9" x14ac:dyDescent="0.25">
      <c r="B25" s="1" t="s">
        <v>304</v>
      </c>
      <c r="C25">
        <v>75</v>
      </c>
      <c r="D25" s="3" t="s">
        <v>393</v>
      </c>
      <c r="E25" s="1" t="s">
        <v>347</v>
      </c>
      <c r="F25">
        <v>19</v>
      </c>
      <c r="G25">
        <v>84819090</v>
      </c>
      <c r="H25">
        <v>25</v>
      </c>
      <c r="I25" s="2">
        <v>0.18</v>
      </c>
    </row>
    <row r="26" spans="2:9" x14ac:dyDescent="0.25">
      <c r="B26" s="1" t="s">
        <v>305</v>
      </c>
      <c r="C26">
        <v>75</v>
      </c>
      <c r="D26" s="3" t="s">
        <v>394</v>
      </c>
      <c r="E26" s="1" t="s">
        <v>348</v>
      </c>
      <c r="F26">
        <v>19</v>
      </c>
      <c r="G26">
        <v>84819090</v>
      </c>
      <c r="H26">
        <v>25</v>
      </c>
      <c r="I26" s="2">
        <v>0.18</v>
      </c>
    </row>
    <row r="27" spans="2:9" x14ac:dyDescent="0.25">
      <c r="B27" s="1" t="s">
        <v>305</v>
      </c>
      <c r="C27">
        <v>75</v>
      </c>
      <c r="D27" s="3" t="s">
        <v>395</v>
      </c>
      <c r="E27" s="1" t="s">
        <v>349</v>
      </c>
      <c r="F27">
        <v>19</v>
      </c>
      <c r="G27">
        <v>84819090</v>
      </c>
      <c r="H27">
        <v>25</v>
      </c>
      <c r="I27" s="2">
        <v>0.18</v>
      </c>
    </row>
    <row r="28" spans="2:9" x14ac:dyDescent="0.25">
      <c r="B28" s="1" t="s">
        <v>305</v>
      </c>
      <c r="C28">
        <v>75</v>
      </c>
      <c r="D28" s="3" t="s">
        <v>396</v>
      </c>
      <c r="E28" s="1" t="s">
        <v>350</v>
      </c>
      <c r="F28">
        <v>19</v>
      </c>
      <c r="G28">
        <v>84819090</v>
      </c>
      <c r="H28">
        <v>25</v>
      </c>
      <c r="I28" s="2">
        <v>0.18</v>
      </c>
    </row>
    <row r="29" spans="2:9" x14ac:dyDescent="0.25">
      <c r="B29" s="1" t="s">
        <v>306</v>
      </c>
      <c r="C29">
        <v>75</v>
      </c>
      <c r="D29" s="3" t="s">
        <v>397</v>
      </c>
      <c r="E29" s="1" t="s">
        <v>351</v>
      </c>
      <c r="F29">
        <v>19</v>
      </c>
      <c r="G29">
        <v>84819090</v>
      </c>
      <c r="H29">
        <v>25</v>
      </c>
      <c r="I29" s="2">
        <v>0.18</v>
      </c>
    </row>
    <row r="30" spans="2:9" x14ac:dyDescent="0.25">
      <c r="B30" s="1" t="s">
        <v>307</v>
      </c>
      <c r="C30">
        <v>75</v>
      </c>
      <c r="D30" s="3" t="s">
        <v>398</v>
      </c>
      <c r="E30" s="1" t="s">
        <v>352</v>
      </c>
      <c r="F30">
        <v>19</v>
      </c>
      <c r="G30">
        <v>84819090</v>
      </c>
      <c r="H30">
        <v>25</v>
      </c>
      <c r="I30" s="2">
        <v>0.18</v>
      </c>
    </row>
    <row r="31" spans="2:9" x14ac:dyDescent="0.25">
      <c r="B31" s="1" t="s">
        <v>308</v>
      </c>
      <c r="C31">
        <v>75</v>
      </c>
      <c r="D31" s="3" t="s">
        <v>399</v>
      </c>
      <c r="E31" s="1" t="s">
        <v>353</v>
      </c>
      <c r="F31">
        <v>19</v>
      </c>
      <c r="G31">
        <v>84819090</v>
      </c>
      <c r="H31">
        <v>25</v>
      </c>
      <c r="I31" s="2">
        <v>0.18</v>
      </c>
    </row>
    <row r="32" spans="2:9" x14ac:dyDescent="0.25">
      <c r="B32" s="1" t="s">
        <v>309</v>
      </c>
      <c r="C32">
        <v>75</v>
      </c>
      <c r="D32" s="3" t="s">
        <v>400</v>
      </c>
      <c r="E32" s="1" t="s">
        <v>354</v>
      </c>
      <c r="F32">
        <v>19</v>
      </c>
      <c r="G32">
        <v>84819090</v>
      </c>
      <c r="H32">
        <v>25</v>
      </c>
      <c r="I32" s="2">
        <v>0.18</v>
      </c>
    </row>
    <row r="33" spans="2:9" x14ac:dyDescent="0.25">
      <c r="B33" s="1" t="s">
        <v>310</v>
      </c>
      <c r="C33">
        <v>75</v>
      </c>
      <c r="D33" s="3" t="s">
        <v>401</v>
      </c>
      <c r="E33" s="1" t="s">
        <v>355</v>
      </c>
      <c r="F33">
        <v>19</v>
      </c>
      <c r="G33">
        <v>84819090</v>
      </c>
      <c r="H33">
        <v>25</v>
      </c>
      <c r="I33" s="2">
        <v>0.18</v>
      </c>
    </row>
    <row r="34" spans="2:9" x14ac:dyDescent="0.25">
      <c r="B34" s="1" t="s">
        <v>311</v>
      </c>
      <c r="C34">
        <v>75</v>
      </c>
      <c r="D34" s="3" t="s">
        <v>402</v>
      </c>
      <c r="E34" s="1" t="s">
        <v>356</v>
      </c>
      <c r="F34">
        <v>19</v>
      </c>
      <c r="G34">
        <v>84819090</v>
      </c>
      <c r="H34">
        <v>25</v>
      </c>
      <c r="I34" s="2">
        <v>0.18</v>
      </c>
    </row>
    <row r="35" spans="2:9" x14ac:dyDescent="0.25">
      <c r="B35" s="1" t="s">
        <v>312</v>
      </c>
      <c r="C35">
        <v>75</v>
      </c>
      <c r="D35" s="3" t="s">
        <v>403</v>
      </c>
      <c r="E35" s="1" t="s">
        <v>357</v>
      </c>
      <c r="F35">
        <v>19</v>
      </c>
      <c r="G35">
        <v>84819090</v>
      </c>
      <c r="H35">
        <v>25</v>
      </c>
      <c r="I35" s="2">
        <v>0.18</v>
      </c>
    </row>
    <row r="36" spans="2:9" x14ac:dyDescent="0.25">
      <c r="B36" s="1" t="s">
        <v>313</v>
      </c>
      <c r="C36">
        <v>75</v>
      </c>
      <c r="D36" s="3" t="s">
        <v>404</v>
      </c>
      <c r="E36" s="1" t="s">
        <v>358</v>
      </c>
      <c r="F36">
        <v>19</v>
      </c>
      <c r="G36">
        <v>84819090</v>
      </c>
      <c r="H36">
        <v>25</v>
      </c>
      <c r="I36" s="2">
        <v>0.18</v>
      </c>
    </row>
    <row r="37" spans="2:9" x14ac:dyDescent="0.25">
      <c r="B37" s="1" t="s">
        <v>313</v>
      </c>
      <c r="C37">
        <v>75</v>
      </c>
      <c r="D37" s="3" t="s">
        <v>405</v>
      </c>
      <c r="E37" s="1" t="s">
        <v>359</v>
      </c>
      <c r="F37">
        <v>19</v>
      </c>
      <c r="G37">
        <v>84819090</v>
      </c>
      <c r="H37">
        <v>25</v>
      </c>
      <c r="I37" s="2">
        <v>0.18</v>
      </c>
    </row>
    <row r="38" spans="2:9" x14ac:dyDescent="0.25">
      <c r="B38" s="1" t="s">
        <v>314</v>
      </c>
      <c r="C38">
        <v>75</v>
      </c>
      <c r="D38" s="3" t="s">
        <v>406</v>
      </c>
      <c r="E38" s="1" t="s">
        <v>360</v>
      </c>
      <c r="F38">
        <v>19</v>
      </c>
      <c r="G38">
        <v>84819090</v>
      </c>
      <c r="H38">
        <v>25</v>
      </c>
      <c r="I38" s="2">
        <v>0.18</v>
      </c>
    </row>
    <row r="39" spans="2:9" x14ac:dyDescent="0.25">
      <c r="B39" s="1" t="s">
        <v>315</v>
      </c>
      <c r="C39">
        <v>75</v>
      </c>
      <c r="D39" s="3" t="s">
        <v>407</v>
      </c>
      <c r="E39" s="1" t="s">
        <v>361</v>
      </c>
      <c r="F39">
        <v>19</v>
      </c>
      <c r="G39">
        <v>84819090</v>
      </c>
      <c r="H39">
        <v>25</v>
      </c>
      <c r="I39" s="2">
        <v>0.18</v>
      </c>
    </row>
    <row r="40" spans="2:9" x14ac:dyDescent="0.25">
      <c r="B40" s="1" t="s">
        <v>316</v>
      </c>
      <c r="C40">
        <v>75</v>
      </c>
      <c r="D40" s="3" t="s">
        <v>408</v>
      </c>
      <c r="E40" s="1" t="s">
        <v>362</v>
      </c>
      <c r="F40">
        <v>19</v>
      </c>
      <c r="G40">
        <v>84819090</v>
      </c>
      <c r="H40">
        <v>25</v>
      </c>
      <c r="I40" s="2">
        <v>0.18</v>
      </c>
    </row>
    <row r="41" spans="2:9" x14ac:dyDescent="0.25">
      <c r="B41" s="1" t="s">
        <v>317</v>
      </c>
      <c r="C41">
        <v>75</v>
      </c>
      <c r="D41" s="3" t="s">
        <v>409</v>
      </c>
      <c r="E41" s="1" t="s">
        <v>363</v>
      </c>
      <c r="F41">
        <v>19</v>
      </c>
      <c r="G41">
        <v>84819090</v>
      </c>
      <c r="H41">
        <v>25</v>
      </c>
      <c r="I41" s="2">
        <v>0.18</v>
      </c>
    </row>
    <row r="42" spans="2:9" x14ac:dyDescent="0.25">
      <c r="B42" s="1" t="s">
        <v>318</v>
      </c>
      <c r="C42">
        <v>75</v>
      </c>
      <c r="D42" s="3" t="s">
        <v>410</v>
      </c>
      <c r="E42" s="1" t="s">
        <v>364</v>
      </c>
      <c r="F42">
        <v>19</v>
      </c>
      <c r="G42">
        <v>84819090</v>
      </c>
      <c r="H42">
        <v>25</v>
      </c>
      <c r="I42" s="2">
        <v>0.18</v>
      </c>
    </row>
    <row r="43" spans="2:9" x14ac:dyDescent="0.25">
      <c r="B43" s="1" t="s">
        <v>319</v>
      </c>
      <c r="C43">
        <v>75</v>
      </c>
      <c r="D43" s="3" t="s">
        <v>411</v>
      </c>
      <c r="E43" s="1" t="s">
        <v>365</v>
      </c>
      <c r="F43">
        <v>25</v>
      </c>
      <c r="G43">
        <v>84819090</v>
      </c>
      <c r="H43">
        <v>25</v>
      </c>
      <c r="I43" s="2">
        <v>0.18</v>
      </c>
    </row>
    <row r="44" spans="2:9" x14ac:dyDescent="0.25">
      <c r="B44" s="1" t="s">
        <v>320</v>
      </c>
      <c r="C44">
        <v>75</v>
      </c>
      <c r="D44" s="3" t="s">
        <v>412</v>
      </c>
      <c r="E44" s="1" t="s">
        <v>366</v>
      </c>
      <c r="F44">
        <v>25</v>
      </c>
      <c r="G44">
        <v>84819090</v>
      </c>
      <c r="H44">
        <v>25</v>
      </c>
      <c r="I44" s="2">
        <v>0.18</v>
      </c>
    </row>
    <row r="45" spans="2:9" x14ac:dyDescent="0.25">
      <c r="B45" s="1" t="s">
        <v>321</v>
      </c>
      <c r="C45">
        <v>75</v>
      </c>
      <c r="D45" s="3" t="s">
        <v>413</v>
      </c>
      <c r="E45" s="1" t="s">
        <v>367</v>
      </c>
      <c r="F45">
        <v>25</v>
      </c>
      <c r="G45">
        <v>84819090</v>
      </c>
      <c r="H45">
        <v>25</v>
      </c>
      <c r="I45" s="2">
        <v>0.18</v>
      </c>
    </row>
    <row r="46" spans="2:9" x14ac:dyDescent="0.25">
      <c r="B46" s="1" t="s">
        <v>322</v>
      </c>
      <c r="C46">
        <v>75</v>
      </c>
      <c r="D46" s="3" t="s">
        <v>414</v>
      </c>
      <c r="E46" s="1" t="s">
        <v>368</v>
      </c>
      <c r="F46">
        <v>25</v>
      </c>
      <c r="G46">
        <v>84819090</v>
      </c>
      <c r="H46">
        <v>25</v>
      </c>
      <c r="I46" s="2">
        <v>0.18</v>
      </c>
    </row>
    <row r="47" spans="2:9" x14ac:dyDescent="0.25">
      <c r="B47" s="1" t="s">
        <v>323</v>
      </c>
      <c r="C47">
        <v>75</v>
      </c>
      <c r="D47" s="3" t="s">
        <v>415</v>
      </c>
      <c r="E47" s="1" t="s">
        <v>369</v>
      </c>
      <c r="F47">
        <v>25</v>
      </c>
      <c r="G47">
        <v>84819090</v>
      </c>
      <c r="H47">
        <v>25</v>
      </c>
      <c r="I47" s="2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2:E47"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E13" sqref="E13"/>
    </sheetView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2023-04-16T10:52:30Z</dcterms:created>
  <dcterms:modified xsi:type="dcterms:W3CDTF">2023-04-17T08:28:28Z</dcterms:modified>
  <cp:category/>
</cp:coreProperties>
</file>