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m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<sst xmlns="http://schemas.openxmlformats.org/spreadsheetml/2006/main" uniqueCount="28">
  <si>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Item Code</t>
  </si>
  <si>
    <t>Item Name</t>
  </si>
  <si>
    <t>Material Grade</t>
  </si>
  <si>
    <t>Category</t>
  </si>
  <si>
    <t>Unit</t>
  </si>
  <si>
    <t>HSN Code</t>
  </si>
  <si>
    <t>GST</t>
  </si>
  <si>
    <t>Price</t>
  </si>
  <si>
    <t>Weight/Pcs</t>
  </si>
  <si>
    <t>Make/Brand</t>
  </si>
  <si>
    <t>Serial No.</t>
  </si>
  <si>
    <t>Size</t>
  </si>
  <si>
    <t>Min. Stock Qty</t>
  </si>
  <si>
    <t>Cutting Weight</t>
  </si>
  <si>
    <t>Forge Weight</t>
  </si>
  <si>
    <t>Commercial Unit</t>
  </si>
  <si>
    <t>Conversion Value</t>
  </si>
  <si>
    <t>No. of Corner</t>
  </si>
  <si>
    <t>Dia</t>
  </si>
  <si>
    <t>Length</t>
  </si>
  <si>
    <t>Flute Length</t>
  </si>
  <si>
    <t>Installation Year</t>
  </si>
  <si>
    <t>Least Count</t>
  </si>
  <si>
    <t>Permissible Error</t>
  </si>
  <si>
    <t>Calibration Req?</t>
  </si>
  <si>
    <t>Cali. Frequency(Month)</t>
  </si>
  <si>
    <t>Cali.Reminder(Days Before)</t>
  </si>
  <si>
    <t>Product Description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</si>
</sst>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C2"/>
      <c r="D2"/>
      <c r="F2"/>
    </row>
    <row r="3" spans="1:28">
      <c r="C3"/>
      <c r="D3"/>
      <c r="F3"/>
    </row>
    <row r="4" spans="1:28">
      <c r="C4"/>
      <c r="D4"/>
      <c r="F4"/>
    </row>
    <row r="5" spans="1:28">
      <c r="C5"/>
      <c r="D5"/>
      <c r="F5"/>
    </row>
  </sheetData>
  <dataValidations count="3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C2:C5">
      <formula1>"Insert,Boring Tool,U Drill,Chamfer Cutter,Back Chamfer,Drill,Chamfer Tool,Tap,Oil,Pallet,Plastic Bag"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"BAG,BAL,BDL,BKL,BOU,BOX,BTL,BUN,CAN,CTN,CCM,CBM,CMS,DRM,DOZ,GGK,GMS,GRS,GYD,KME,KGS,KLR,MLT,MTR,NOS,PAC,PCS,PRS,QTL,ROL,SQY,SET,SQF,SQM,TBS,TUB,TGM,THD,TON,UNT,UGS,YDS,OTH,MM"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F2:F5">
      <formula1>"100CrMnSi6-4,DIN 1.2714,ST52-3,S690QL"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2024-12-14T10:17:29+05:30</dcterms:created>
  <dcterms:modified xsi:type="dcterms:W3CDTF">2024-12-14T10:17:29+05:30</dcterms:modified>
  <dc:title>Untitled Spreadsheet</dc:title>
  <dc:description/>
  <dc:subject/>
  <cp:keywords/>
  <cp:category/>
</cp:coreProperties>
</file>