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7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<sst xmlns="http://schemas.openxmlformats.org/spreadsheetml/2006/main" count="186" uniqueCount="34">
  <si>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</si>
  <si>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</si>
  <si>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</si>
  <si>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</si>
  <si>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</si>
  <si>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</si>
  <si>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</si>
  <si>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</si>
  <si>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</si>
  <si>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</si>
  <si>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</si>
  <si>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Total Width</t>
  </si>
  <si>
    <t>Thickness</t>
  </si>
  <si>
    <t>Thickness - 1</t>
  </si>
  <si>
    <t>Thickness - 2</t>
  </si>
  <si>
    <t>Thickness - 3</t>
  </si>
  <si>
    <t>Thickness - 4</t>
  </si>
  <si>
    <t>Width</t>
  </si>
  <si>
    <t>Pocket Length</t>
  </si>
  <si>
    <t>Pocket Width</t>
  </si>
  <si>
    <t>Radius</t>
  </si>
  <si>
    <t>R8</t>
  </si>
  <si>
    <t>-</t>
  </si>
  <si>
    <t>Vernier Caliper</t>
  </si>
  <si>
    <t>Radius Gauge</t>
  </si>
  <si>
    <t>00</t>
  </si>
  <si>
    <t>Visually</t>
  </si>
  <si>
    <t>Appereance</t>
  </si>
  <si>
    <t>Part Should be free form Crack, Dent, Damages, Scalling, Over Lap, Unfill etc.</t>
  </si>
  <si>
    <t>1 Nos</t>
  </si>
  <si>
    <t>1 Hour</t>
  </si>
  <si>
    <t>Mismatch</t>
  </si>
  <si>
    <t>Venier Caliper</t>
  </si>
  <si>
    <t>SAR,IPR,IIR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</si>
</sst>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 * #,##0_ ;_ * \-#,##0_ ;_ * &quot;-&quot;_ ;_ @_ "/>
    <numFmt numFmtId="43" formatCode="_ * #,##0.00_ ;_ * \-#,##0.00_ ;_ * &quot;-&quot;??_ ;_ @_ "/>
    <numFmt numFmtId="164" formatCode="0.000"/>
    <numFmt numFmtId="165" formatCode="0.0"/>
    <numFmt numFmtId="166" formatCode="0.0000"/>
    <numFmt numFmtId="167" formatCode="&quot;$&quot;#,##0_);\(&quot;$&quot;#,##0\)"/>
    <numFmt numFmtId="168" formatCode="_(* #,##0.00_);_(* \(#,##0.00\);_(* &quot;-&quot;??_);_(@_)"/>
    <numFmt numFmtId="169" formatCode="_(&quot;$&quot;* #,##0.00_);_(&quot;$&quot;* \(#,##0.00\);_(&quot;$&quot;* &quot;-&quot;??_);_(@_)"/>
    <numFmt numFmtId="170" formatCode="&quot;$&quot;#,##0.00;[Red]\-&quot;$&quot;#,##0.00"/>
    <numFmt numFmtId="171" formatCode="_-* #,##0.00\ &quot;€&quot;_-;\-* #,##0.00\ &quot;€&quot;_-;_-* &quot;-&quot;??\ &quot;€&quot;_-;_-@_-"/>
    <numFmt numFmtId="172" formatCode="_-* #,##0\ _F_-;\-* #,##0\ _F_-;_-* &quot;-&quot;\ _F_-;_-@_-"/>
    <numFmt numFmtId="173" formatCode="_-* #,##0.00\ _F_-;\-* #,##0.00\ _F_-;_-* &quot;-&quot;??\ _F_-;_-@_-"/>
    <numFmt numFmtId="174" formatCode="#,##0.00000000;[Red]\-#,##0.00000000"/>
    <numFmt numFmtId="175" formatCode="_ &quot;Fr.&quot;\ * #,##0_ ;_ &quot;Fr.&quot;\ * \-#,##0_ ;_ &quot;Fr.&quot;\ * &quot;-&quot;_ ;_ @_ "/>
    <numFmt numFmtId="176" formatCode="_ &quot;Fr.&quot;\ * #,##0.00_ ;_ &quot;Fr.&quot;\ * \-#,##0.00_ ;_ &quot;Fr.&quot;\ * &quot;-&quot;??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&quot;\&quot;#,##0.00;[Red]&quot;\&quot;\-#,##0.00"/>
    <numFmt numFmtId="180" formatCode="&quot;\&quot;#,##0;[Red]&quot;\&quot;\-#,##0"/>
  </numFmts>
  <fonts count="2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0" fillId="0" borderId="0"/>
    <xf numFmtId="167" fontId="11" fillId="0" borderId="2" applyAlignment="0" applyProtection="0"/>
    <xf numFmtId="0" fontId="9" fillId="0" borderId="0"/>
    <xf numFmtId="0" fontId="9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3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5" fillId="0" borderId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7" fillId="0" borderId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9" fillId="0" borderId="0"/>
    <xf numFmtId="0" fontId="2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166" fontId="0" fillId="0" borderId="0" xfId="0" applyNumberFormat="1" applyFill="1" applyBorder="1" applyAlignment="1" applyProtection="1">
      <alignment horizontal="center" vertical="center"/>
      <protection locked="0"/>
    </xf>
    <xf numFmtId="166" fontId="0" fillId="0" borderId="0" xfId="0" applyNumberFormat="1" applyBorder="1" applyAlignment="1" applyProtection="1">
      <alignment horizontal="center" vertical="center"/>
      <protection locked="0"/>
    </xf>
    <xf numFmtId="166" fontId="4" fillId="0" borderId="0" xfId="0" quotePrefix="1" applyNumberFormat="1" applyFont="1" applyFill="1" applyBorder="1" applyAlignment="1" applyProtection="1">
      <alignment horizontal="center" vertical="center"/>
      <protection locked="0"/>
    </xf>
    <xf numFmtId="166" fontId="4" fillId="0" borderId="0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7" fillId="0" borderId="0" xfId="2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/>
      <protection locked="0"/>
    </xf>
    <xf numFmtId="9" fontId="3" fillId="0" borderId="0" xfId="2" applyNumberFormat="1" applyFont="1" applyFill="1" applyBorder="1" applyAlignment="1" applyProtection="1">
      <alignment horizontal="center" vertical="center"/>
      <protection locked="0"/>
    </xf>
    <xf numFmtId="2" fontId="3" fillId="0" borderId="0" xfId="2" applyNumberFormat="1" applyFont="1" applyBorder="1" applyAlignment="1" applyProtection="1">
      <alignment horizontal="center" vertical="center"/>
      <protection locked="0"/>
    </xf>
    <xf numFmtId="2" fontId="7" fillId="0" borderId="0" xfId="2" applyNumberFormat="1" applyFont="1" applyBorder="1" applyAlignment="1" applyProtection="1">
      <alignment horizontal="center" vertical="center" wrapText="1"/>
      <protection locked="0"/>
    </xf>
  </cellXfs>
  <cellStyles count="69">
    <cellStyle name="??                          " xfId="3"/>
    <cellStyle name="•W€_G7ATD" xfId="4"/>
    <cellStyle name="AeE­ [0]_INQUIRY ¿μ¾÷AßAø " xfId="5"/>
    <cellStyle name="AeE­_INQUIRY ¿μ¾÷AßAø " xfId="6"/>
    <cellStyle name="AÞ¸¶ [0]_INQUIRY ¿?¾÷AßAø " xfId="7"/>
    <cellStyle name="AÞ¸¶_INQUIRY ¿?¾÷AßAø " xfId="8"/>
    <cellStyle name="Black" xfId="9"/>
    <cellStyle name="Border" xfId="10"/>
    <cellStyle name="C?AØ_¿?¾÷CoE² " xfId="11"/>
    <cellStyle name="C￥AØ_¿μ¾÷CoE² " xfId="12"/>
    <cellStyle name="Comma 2" xfId="13"/>
    <cellStyle name="Comma 3" xfId="14"/>
    <cellStyle name="Comma0" xfId="15"/>
    <cellStyle name="Currency 2" xfId="16"/>
    <cellStyle name="Currency0" xfId="17"/>
    <cellStyle name="Date" xfId="18"/>
    <cellStyle name="Dezimal [0]_laroux" xfId="19"/>
    <cellStyle name="Dezimal_laroux" xfId="20"/>
    <cellStyle name="Euro" xfId="21"/>
    <cellStyle name="Fixed" xfId="22"/>
    <cellStyle name="Grey" xfId="23"/>
    <cellStyle name="Input [yellow]" xfId="24"/>
    <cellStyle name="Milliers [0]_laroux" xfId="25"/>
    <cellStyle name="Milliers_laroux" xfId="26"/>
    <cellStyle name="Non défini" xfId="27"/>
    <cellStyle name="Normal" xfId="0" builtinId="0"/>
    <cellStyle name="Normal - Style1" xfId="28"/>
    <cellStyle name="Normal 10" xfId="2"/>
    <cellStyle name="Normal 11" xfId="29"/>
    <cellStyle name="Normal 12" xfId="30"/>
    <cellStyle name="Normal 13" xfId="31"/>
    <cellStyle name="Normal 14" xfId="32"/>
    <cellStyle name="Normal 15" xfId="33"/>
    <cellStyle name="Normal 16" xfId="34"/>
    <cellStyle name="Normal 17" xfId="35"/>
    <cellStyle name="Normal 18" xfId="36"/>
    <cellStyle name="Normal 18 2" xfId="37"/>
    <cellStyle name="Normal 19" xfId="38"/>
    <cellStyle name="Normal 19 2" xfId="39"/>
    <cellStyle name="Normal 2" xfId="1"/>
    <cellStyle name="Normal 2 2" xfId="40"/>
    <cellStyle name="Normal 2_LIST OF CONS. ITEM1" xfId="41"/>
    <cellStyle name="Normal 21" xfId="42"/>
    <cellStyle name="Normal 22" xfId="43"/>
    <cellStyle name="Normal 23" xfId="44"/>
    <cellStyle name="Normal 24" xfId="45"/>
    <cellStyle name="Normal 3" xfId="46"/>
    <cellStyle name="Normal 4" xfId="47"/>
    <cellStyle name="Normal 5" xfId="48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6"/>
  <sheetViews>
    <sheetView workbookViewId="0">
      <selection activeCell="N16" sqref="N16"/>
    </sheetView>
  </sheetViews>
  <sheetFormatPr defaultRowHeight="15"/>
  <cols>
    <col min="1" max="1" width="7.140625" style="3" bestFit="1" customWidth="1"/>
    <col min="2" max="2" width="13.5703125" style="3" bestFit="1" customWidth="1"/>
    <col min="3" max="3" width="12.28515625" style="3" bestFit="1" customWidth="1"/>
    <col min="4" max="4" width="4.5703125" style="3" bestFit="1" customWidth="1"/>
    <col min="5" max="5" width="4.7109375" style="3" bestFit="1" customWidth="1"/>
    <col min="6" max="6" width="9.85546875" style="3" bestFit="1" customWidth="1"/>
    <col min="7" max="7" width="14.5703125" style="3" bestFit="1" customWidth="1"/>
    <col min="8" max="8" width="5.8554687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25</v>
      </c>
      <c r="B2" s="3" t="s">
        <v>11</v>
      </c>
      <c r="C2" s="31">
        <v>54</v>
      </c>
      <c r="D2" s="31">
        <v>0.75</v>
      </c>
      <c r="E2" s="31">
        <v>0.75</v>
      </c>
      <c r="G2" s="3" t="s">
        <v>23</v>
      </c>
      <c r="H2" s="29" t="s">
        <v>29</v>
      </c>
      <c r="I2" s="29" t="s">
        <v>30</v>
      </c>
      <c r="J2"/>
      <c r="K2" s="29" t="s">
        <v>33</v>
      </c>
    </row>
    <row r="3" spans="1:11">
      <c r="A3" s="4" t="s">
        <v>25</v>
      </c>
      <c r="B3" s="3" t="s">
        <v>12</v>
      </c>
      <c r="C3" s="31">
        <v>42</v>
      </c>
      <c r="D3" s="31">
        <v>0.7</v>
      </c>
      <c r="E3" s="31">
        <v>1.3</v>
      </c>
      <c r="G3" s="3" t="s">
        <v>23</v>
      </c>
      <c r="H3" s="29" t="s">
        <v>29</v>
      </c>
      <c r="I3" s="29" t="s">
        <v>30</v>
      </c>
      <c r="J3"/>
      <c r="K3" s="29" t="s">
        <v>33</v>
      </c>
    </row>
    <row r="4" spans="1:11" ht="15" customHeight="1">
      <c r="A4" s="4" t="s">
        <v>25</v>
      </c>
      <c r="B4" s="3" t="s">
        <v>13</v>
      </c>
      <c r="C4" s="31">
        <v>45.2</v>
      </c>
      <c r="D4" s="31">
        <v>0.75</v>
      </c>
      <c r="E4" s="31">
        <v>0.75</v>
      </c>
      <c r="G4" s="3" t="s">
        <v>23</v>
      </c>
      <c r="H4" s="29" t="s">
        <v>29</v>
      </c>
      <c r="I4" s="29" t="s">
        <v>30</v>
      </c>
      <c r="J4"/>
      <c r="K4" s="29" t="s">
        <v>33</v>
      </c>
    </row>
    <row r="5" spans="1:11" ht="15" customHeight="1">
      <c r="A5" s="4" t="s">
        <v>25</v>
      </c>
      <c r="B5" s="3" t="s">
        <v>14</v>
      </c>
      <c r="C5" s="31">
        <v>44.8</v>
      </c>
      <c r="D5" s="31">
        <v>0.75</v>
      </c>
      <c r="E5" s="31">
        <v>0.75</v>
      </c>
      <c r="G5" s="3" t="s">
        <v>23</v>
      </c>
      <c r="H5" s="29" t="s">
        <v>29</v>
      </c>
      <c r="I5" s="29" t="s">
        <v>30</v>
      </c>
      <c r="J5"/>
      <c r="K5" s="29" t="s">
        <v>33</v>
      </c>
    </row>
    <row r="6" spans="1:11" ht="15" customHeight="1">
      <c r="A6" s="4" t="s">
        <v>25</v>
      </c>
      <c r="B6" s="3" t="s">
        <v>15</v>
      </c>
      <c r="C6" s="31">
        <v>43</v>
      </c>
      <c r="D6" s="31">
        <v>0.75</v>
      </c>
      <c r="E6" s="31">
        <v>0.75</v>
      </c>
      <c r="G6" s="3" t="s">
        <v>23</v>
      </c>
      <c r="H6" s="29" t="s">
        <v>29</v>
      </c>
      <c r="I6" s="29" t="s">
        <v>30</v>
      </c>
      <c r="J6"/>
      <c r="K6" s="29" t="s">
        <v>33</v>
      </c>
    </row>
    <row r="7" spans="1:11" ht="15" customHeight="1">
      <c r="A7" s="4" t="s">
        <v>25</v>
      </c>
      <c r="B7" s="3" t="s">
        <v>16</v>
      </c>
      <c r="C7" s="31">
        <v>41.8</v>
      </c>
      <c r="D7" s="31">
        <v>0.75</v>
      </c>
      <c r="E7" s="31">
        <v>0.75</v>
      </c>
      <c r="G7" s="3" t="s">
        <v>23</v>
      </c>
      <c r="H7" s="29" t="s">
        <v>29</v>
      </c>
      <c r="I7" s="29" t="s">
        <v>30</v>
      </c>
      <c r="J7"/>
      <c r="K7" s="29" t="s">
        <v>33</v>
      </c>
    </row>
    <row r="8" spans="1:11">
      <c r="A8" s="4" t="s">
        <v>25</v>
      </c>
      <c r="B8" s="3" t="s">
        <v>17</v>
      </c>
      <c r="C8" s="31">
        <v>76.400000000000006</v>
      </c>
      <c r="D8" s="31">
        <v>0.7</v>
      </c>
      <c r="E8" s="31">
        <v>1.3</v>
      </c>
      <c r="G8" s="3" t="s">
        <v>23</v>
      </c>
      <c r="H8" s="29" t="s">
        <v>29</v>
      </c>
      <c r="I8" s="29" t="s">
        <v>30</v>
      </c>
      <c r="J8"/>
      <c r="K8" s="29" t="s">
        <v>33</v>
      </c>
    </row>
    <row r="9" spans="1:11">
      <c r="A9" s="4" t="s">
        <v>25</v>
      </c>
      <c r="B9" s="3" t="s">
        <v>17</v>
      </c>
      <c r="C9" s="31">
        <v>9.6</v>
      </c>
      <c r="D9" s="31">
        <v>0.6</v>
      </c>
      <c r="E9" s="31">
        <v>1.2</v>
      </c>
      <c r="G9" s="3" t="s">
        <v>23</v>
      </c>
      <c r="H9" s="29" t="s">
        <v>29</v>
      </c>
      <c r="I9" s="29" t="s">
        <v>30</v>
      </c>
      <c r="J9"/>
      <c r="K9" s="29" t="s">
        <v>33</v>
      </c>
    </row>
    <row r="10" spans="1:11" ht="15" customHeight="1">
      <c r="A10" s="4" t="s">
        <v>25</v>
      </c>
      <c r="B10" s="3" t="s">
        <v>18</v>
      </c>
      <c r="C10" s="31">
        <v>57.8</v>
      </c>
      <c r="D10" s="31" t="s">
        <v>22</v>
      </c>
      <c r="E10" s="31" t="s">
        <v>22</v>
      </c>
      <c r="G10" s="3" t="s">
        <v>23</v>
      </c>
      <c r="H10" s="29" t="s">
        <v>29</v>
      </c>
      <c r="I10" s="29" t="s">
        <v>30</v>
      </c>
      <c r="J10"/>
      <c r="K10" s="29" t="s">
        <v>33</v>
      </c>
    </row>
    <row r="11" spans="1:11" ht="15" customHeight="1">
      <c r="A11" s="4" t="s">
        <v>25</v>
      </c>
      <c r="B11" s="3" t="s">
        <v>19</v>
      </c>
      <c r="C11" s="31">
        <v>15.9</v>
      </c>
      <c r="D11" s="31" t="s">
        <v>22</v>
      </c>
      <c r="E11" s="31" t="s">
        <v>22</v>
      </c>
      <c r="G11" s="3" t="s">
        <v>23</v>
      </c>
      <c r="H11" s="29" t="s">
        <v>29</v>
      </c>
      <c r="I11" s="29" t="s">
        <v>30</v>
      </c>
      <c r="J11"/>
      <c r="K11" s="29" t="s">
        <v>33</v>
      </c>
    </row>
    <row r="12" spans="1:11">
      <c r="A12" s="4" t="s">
        <v>25</v>
      </c>
      <c r="B12" s="3" t="s">
        <v>12</v>
      </c>
      <c r="C12" s="31">
        <v>20.8</v>
      </c>
      <c r="D12" s="31">
        <v>0.6</v>
      </c>
      <c r="E12" s="31">
        <v>1.2</v>
      </c>
      <c r="G12" s="3" t="s">
        <v>23</v>
      </c>
      <c r="H12" s="29" t="s">
        <v>29</v>
      </c>
      <c r="I12" s="29" t="s">
        <v>30</v>
      </c>
      <c r="J12"/>
      <c r="K12" s="29" t="s">
        <v>33</v>
      </c>
    </row>
    <row r="13" spans="1:11">
      <c r="A13" s="4" t="s">
        <v>25</v>
      </c>
      <c r="B13" s="3" t="s">
        <v>12</v>
      </c>
      <c r="C13" s="31">
        <v>17.899999999999999</v>
      </c>
      <c r="D13" s="31">
        <v>0.6</v>
      </c>
      <c r="E13" s="31">
        <v>1.2</v>
      </c>
      <c r="G13" s="3" t="s">
        <v>23</v>
      </c>
      <c r="H13" s="29" t="s">
        <v>29</v>
      </c>
      <c r="I13" s="29" t="s">
        <v>30</v>
      </c>
      <c r="J13"/>
      <c r="K13" s="29" t="s">
        <v>33</v>
      </c>
    </row>
    <row r="14" spans="1:11">
      <c r="A14" s="4" t="s">
        <v>25</v>
      </c>
      <c r="B14" s="3" t="s">
        <v>20</v>
      </c>
      <c r="C14" s="31" t="s">
        <v>21</v>
      </c>
      <c r="D14" s="31" t="s">
        <v>22</v>
      </c>
      <c r="E14" s="31" t="s">
        <v>22</v>
      </c>
      <c r="G14" s="3" t="s">
        <v>24</v>
      </c>
      <c r="H14" s="29" t="s">
        <v>29</v>
      </c>
      <c r="I14" s="29" t="s">
        <v>30</v>
      </c>
      <c r="J14"/>
      <c r="K14" s="29" t="s">
        <v>33</v>
      </c>
    </row>
    <row r="15" spans="1:11">
      <c r="A15" s="4" t="s">
        <v>25</v>
      </c>
      <c r="B15" s="3" t="s">
        <v>31</v>
      </c>
      <c r="C15" s="31">
        <v>0.8</v>
      </c>
      <c r="D15" s="31" t="s">
        <v>22</v>
      </c>
      <c r="E15" s="31" t="s">
        <v>22</v>
      </c>
      <c r="F15" s="29"/>
      <c r="G15" s="29" t="s">
        <v>32</v>
      </c>
      <c r="H15" s="29" t="s">
        <v>29</v>
      </c>
      <c r="I15" s="29" t="s">
        <v>30</v>
      </c>
      <c r="J15"/>
      <c r="K15" s="29" t="s">
        <v>33</v>
      </c>
    </row>
    <row r="16" spans="1:11" ht="37.5" customHeight="1">
      <c r="A16" s="4" t="s">
        <v>25</v>
      </c>
      <c r="B16" s="23" t="s">
        <v>27</v>
      </c>
      <c r="C16" s="32" t="s">
        <v>28</v>
      </c>
      <c r="D16" s="32"/>
      <c r="E16" s="32"/>
      <c r="F16" s="29"/>
      <c r="G16" s="29" t="s">
        <v>26</v>
      </c>
      <c r="H16" s="30">
        <v>1</v>
      </c>
      <c r="I16" s="30">
        <v>1</v>
      </c>
      <c r="J16"/>
      <c r="K16" s="29" t="s">
        <v>33</v>
      </c>
    </row>
  </sheetData>
  <mergeCells count="1">
    <mergeCell ref="C16:E16"/>
  </mergeCells>
  <dataValidations count="2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4"/>
  <sheetViews>
    <sheetView workbookViewId="0">
      <selection activeCell="L4" sqref="A2:L4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2"/>
      <c r="B2" s="3"/>
      <c r="C2" s="28"/>
      <c r="G2" s="3"/>
      <c r="K2" s="3"/>
    </row>
    <row r="3" spans="1:11" s="1" customFormat="1">
      <c r="A3" s="2"/>
      <c r="B3" s="3"/>
      <c r="C3" s="28"/>
      <c r="G3" s="3"/>
      <c r="K3" s="3"/>
    </row>
    <row r="4" spans="1:11" s="1" customFormat="1">
      <c r="A4" s="2"/>
      <c r="B4" s="3"/>
      <c r="C4" s="28"/>
      <c r="G4" s="3"/>
      <c r="H4" s="3"/>
      <c r="I4" s="3"/>
      <c r="K4" s="3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0"/>
  <sheetViews>
    <sheetView workbookViewId="0">
      <selection activeCell="L20" sqref="A2:L20"/>
    </sheetView>
  </sheetViews>
  <sheetFormatPr defaultRowHeight="15"/>
  <cols>
    <col min="1" max="1" width="7.140625" style="3" bestFit="1" customWidth="1"/>
    <col min="2" max="2" width="18.7109375" style="3" bestFit="1" customWidth="1"/>
    <col min="3" max="3" width="14.5703125" style="3" bestFit="1" customWidth="1"/>
    <col min="4" max="5" width="6.5703125" style="3" bestFit="1" customWidth="1"/>
    <col min="6" max="6" width="9.85546875" style="3" bestFit="1" customWidth="1"/>
    <col min="7" max="7" width="15.5703125" style="3" bestFit="1" customWidth="1"/>
    <col min="8" max="8" width="5.4257812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/>
      <c r="B2" s="5"/>
      <c r="C2" s="9"/>
      <c r="D2" s="6"/>
      <c r="E2" s="6"/>
      <c r="H2" s="26"/>
      <c r="I2" s="15"/>
      <c r="J2"/>
      <c r="K2" s="25"/>
    </row>
    <row r="3" spans="1:11">
      <c r="A3" s="4"/>
      <c r="B3" s="5"/>
      <c r="C3" s="9"/>
      <c r="D3" s="6"/>
      <c r="E3" s="6"/>
      <c r="H3" s="26"/>
      <c r="I3" s="15"/>
      <c r="J3"/>
      <c r="K3" s="25"/>
    </row>
    <row r="4" spans="1:11">
      <c r="A4" s="4"/>
      <c r="B4" s="5"/>
      <c r="C4" s="9"/>
      <c r="D4" s="9"/>
      <c r="E4" s="9"/>
      <c r="H4" s="26"/>
      <c r="I4" s="15"/>
      <c r="J4"/>
      <c r="K4" s="25"/>
    </row>
    <row r="5" spans="1:11">
      <c r="A5" s="4"/>
      <c r="B5" s="5"/>
      <c r="C5" s="10"/>
      <c r="D5" s="10"/>
      <c r="E5" s="10"/>
      <c r="H5" s="26"/>
      <c r="I5" s="15"/>
      <c r="J5"/>
      <c r="K5" s="25"/>
    </row>
    <row r="6" spans="1:11">
      <c r="A6" s="4"/>
      <c r="B6" s="5"/>
      <c r="C6" s="10"/>
      <c r="D6" s="10"/>
      <c r="E6" s="10"/>
      <c r="H6" s="26"/>
      <c r="I6" s="15"/>
      <c r="J6"/>
      <c r="K6" s="25"/>
    </row>
    <row r="7" spans="1:11">
      <c r="A7" s="4"/>
      <c r="B7" s="5"/>
      <c r="C7" s="10"/>
      <c r="D7" s="10"/>
      <c r="E7" s="10"/>
      <c r="H7" s="26"/>
      <c r="I7" s="15"/>
      <c r="J7"/>
      <c r="K7" s="25"/>
    </row>
    <row r="8" spans="1:11">
      <c r="A8" s="4"/>
      <c r="B8" s="5"/>
      <c r="C8" s="10"/>
      <c r="D8" s="10"/>
      <c r="E8" s="10"/>
      <c r="H8" s="26"/>
      <c r="I8" s="15"/>
      <c r="J8"/>
      <c r="K8" s="25"/>
    </row>
    <row r="9" spans="1:11">
      <c r="A9" s="4"/>
      <c r="B9" s="5"/>
      <c r="C9" s="10"/>
      <c r="D9" s="10"/>
      <c r="E9" s="10"/>
      <c r="H9" s="26"/>
      <c r="I9" s="15"/>
      <c r="J9"/>
      <c r="K9" s="25"/>
    </row>
    <row r="10" spans="1:11">
      <c r="A10" s="4"/>
      <c r="B10" s="5"/>
      <c r="C10" s="11"/>
      <c r="D10" s="10"/>
      <c r="E10" s="10"/>
      <c r="H10" s="26"/>
      <c r="I10" s="15"/>
      <c r="J10"/>
      <c r="K10" s="25"/>
    </row>
    <row r="11" spans="1:11">
      <c r="A11" s="4"/>
      <c r="B11" s="5"/>
      <c r="C11" s="11"/>
      <c r="D11" s="9"/>
      <c r="E11" s="9"/>
      <c r="H11" s="26"/>
      <c r="I11" s="15"/>
      <c r="J11"/>
      <c r="K11" s="25"/>
    </row>
    <row r="12" spans="1:11">
      <c r="A12" s="4"/>
      <c r="B12" s="7"/>
      <c r="C12" s="10"/>
      <c r="D12" s="10"/>
      <c r="E12" s="10"/>
      <c r="H12" s="26"/>
      <c r="I12" s="15"/>
      <c r="J12"/>
      <c r="K12" s="25"/>
    </row>
    <row r="13" spans="1:11">
      <c r="A13" s="4"/>
      <c r="B13" s="5"/>
      <c r="C13" s="12"/>
      <c r="D13" s="10"/>
      <c r="E13" s="10"/>
      <c r="H13" s="26"/>
      <c r="I13" s="15"/>
      <c r="J13"/>
      <c r="K13" s="25"/>
    </row>
    <row r="14" spans="1:11">
      <c r="A14" s="4"/>
      <c r="B14" s="5"/>
      <c r="C14" s="10"/>
      <c r="D14" s="10"/>
      <c r="E14" s="10"/>
      <c r="H14" s="26"/>
      <c r="I14" s="15"/>
      <c r="J14"/>
      <c r="K14" s="25"/>
    </row>
    <row r="15" spans="1:11">
      <c r="A15" s="4"/>
      <c r="B15" s="5"/>
      <c r="C15" s="12"/>
      <c r="D15" s="10"/>
      <c r="E15" s="10"/>
      <c r="H15" s="26"/>
      <c r="I15" s="15"/>
      <c r="J15"/>
      <c r="K15" s="25"/>
    </row>
    <row r="16" spans="1:11">
      <c r="A16" s="4"/>
      <c r="B16" s="5"/>
      <c r="C16" s="10"/>
      <c r="D16" s="10"/>
      <c r="E16" s="10"/>
      <c r="H16" s="26"/>
      <c r="I16" s="15"/>
      <c r="J16"/>
      <c r="K16" s="25"/>
    </row>
    <row r="17" spans="1:11">
      <c r="A17" s="4"/>
      <c r="B17" s="5"/>
      <c r="C17" s="10"/>
      <c r="D17" s="10"/>
      <c r="E17" s="10"/>
      <c r="H17" s="26"/>
      <c r="I17" s="15"/>
      <c r="J17"/>
      <c r="K17" s="25"/>
    </row>
    <row r="18" spans="1:11">
      <c r="A18" s="4"/>
      <c r="B18" s="8"/>
      <c r="C18" s="12"/>
      <c r="D18" s="10"/>
      <c r="E18" s="10"/>
      <c r="H18" s="26"/>
      <c r="I18" s="15"/>
      <c r="J18"/>
      <c r="K18" s="25"/>
    </row>
    <row r="19" spans="1:11">
      <c r="A19" s="4"/>
      <c r="B19" s="8"/>
      <c r="C19" s="12"/>
      <c r="D19" s="12"/>
      <c r="E19" s="12"/>
      <c r="H19" s="26"/>
      <c r="I19" s="15"/>
      <c r="J19"/>
      <c r="K19" s="25"/>
    </row>
    <row r="20" spans="1:11">
      <c r="A20" s="4"/>
      <c r="B20" s="15"/>
      <c r="C20" s="15"/>
      <c r="D20" s="15"/>
      <c r="E20"/>
      <c r="F20"/>
      <c r="G20" s="15"/>
      <c r="H20" s="27"/>
      <c r="I20" s="27"/>
      <c r="J20"/>
      <c r="K20" s="25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9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"/>
  <sheetViews>
    <sheetView workbookViewId="0">
      <selection activeCell="N27" sqref="A2:N27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4"/>
      <c r="B2" s="20"/>
      <c r="C2" s="20"/>
      <c r="D2" s="21"/>
      <c r="E2" s="21"/>
      <c r="G2" s="20"/>
      <c r="H2" s="22"/>
      <c r="I2" s="22"/>
      <c r="K2" s="3"/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33"/>
  <sheetViews>
    <sheetView tabSelected="1" workbookViewId="0">
      <selection activeCell="S25" sqref="S25"/>
    </sheetView>
  </sheetViews>
  <sheetFormatPr defaultRowHeight="15"/>
  <cols>
    <col min="1" max="1" width="7.140625" style="1" bestFit="1" customWidth="1"/>
    <col min="2" max="2" width="18.7109375" style="1" bestFit="1" customWidth="1"/>
    <col min="3" max="3" width="14.5703125" style="1" bestFit="1" customWidth="1"/>
    <col min="4" max="5" width="6.5703125" style="1" bestFit="1" customWidth="1"/>
    <col min="6" max="6" width="9.85546875" style="1" bestFit="1" customWidth="1"/>
    <col min="7" max="7" width="15.5703125" style="1" bestFit="1" customWidth="1"/>
    <col min="8" max="8" width="7.42578125" style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/>
      <c r="B2" s="5"/>
      <c r="C2" s="9"/>
      <c r="D2" s="6"/>
      <c r="E2" s="6"/>
      <c r="F2" s="3"/>
      <c r="G2" s="3"/>
      <c r="H2" s="15"/>
      <c r="I2" s="15"/>
      <c r="K2" s="3"/>
    </row>
    <row r="3" spans="1:11">
      <c r="A3" s="4"/>
      <c r="B3" s="5"/>
      <c r="C3" s="9"/>
      <c r="D3" s="6"/>
      <c r="E3" s="6"/>
      <c r="F3" s="3"/>
      <c r="G3" s="3"/>
      <c r="H3" s="15"/>
      <c r="I3" s="15"/>
      <c r="K3" s="3"/>
    </row>
    <row r="4" spans="1:11">
      <c r="A4" s="4"/>
      <c r="B4" s="5"/>
      <c r="C4" s="9"/>
      <c r="D4" s="9"/>
      <c r="E4" s="9"/>
      <c r="F4" s="3"/>
      <c r="G4" s="3"/>
      <c r="H4" s="15"/>
      <c r="I4" s="15"/>
      <c r="K4" s="3"/>
    </row>
    <row r="5" spans="1:11">
      <c r="A5" s="4"/>
      <c r="B5" s="5"/>
      <c r="C5" s="10"/>
      <c r="D5" s="10"/>
      <c r="E5" s="10"/>
      <c r="F5" s="3"/>
      <c r="G5" s="3"/>
      <c r="H5" s="15"/>
      <c r="I5" s="15"/>
      <c r="K5" s="3"/>
    </row>
    <row r="6" spans="1:11">
      <c r="A6" s="4"/>
      <c r="B6" s="5"/>
      <c r="C6" s="10"/>
      <c r="D6" s="10"/>
      <c r="E6" s="10"/>
      <c r="F6" s="3"/>
      <c r="G6" s="3"/>
      <c r="H6" s="15"/>
      <c r="I6" s="15"/>
      <c r="K6" s="3"/>
    </row>
    <row r="7" spans="1:11">
      <c r="A7" s="4"/>
      <c r="B7" s="5"/>
      <c r="C7" s="10"/>
      <c r="D7" s="10"/>
      <c r="E7" s="10"/>
      <c r="F7" s="3"/>
      <c r="G7" s="3"/>
      <c r="H7" s="15"/>
      <c r="I7" s="15"/>
      <c r="K7" s="3"/>
    </row>
    <row r="8" spans="1:11">
      <c r="A8" s="4"/>
      <c r="B8" s="5"/>
      <c r="C8" s="10"/>
      <c r="D8" s="10"/>
      <c r="E8" s="10"/>
      <c r="F8" s="3"/>
      <c r="G8" s="3"/>
      <c r="H8" s="15"/>
      <c r="I8" s="15"/>
      <c r="K8" s="3"/>
    </row>
    <row r="9" spans="1:11">
      <c r="A9" s="4"/>
      <c r="B9" s="5"/>
      <c r="C9" s="10"/>
      <c r="D9" s="10"/>
      <c r="E9" s="10"/>
      <c r="F9" s="3"/>
      <c r="G9" s="3"/>
      <c r="H9" s="15"/>
      <c r="I9" s="15"/>
      <c r="K9" s="3"/>
    </row>
    <row r="10" spans="1:11">
      <c r="A10" s="4"/>
      <c r="B10" s="5"/>
      <c r="C10" s="11"/>
      <c r="D10" s="10"/>
      <c r="E10" s="10"/>
      <c r="F10" s="3"/>
      <c r="G10" s="3"/>
      <c r="H10" s="15"/>
      <c r="I10" s="15"/>
      <c r="K10" s="3"/>
    </row>
    <row r="11" spans="1:11">
      <c r="A11" s="4"/>
      <c r="B11" s="5"/>
      <c r="C11" s="11"/>
      <c r="D11" s="9"/>
      <c r="E11" s="9"/>
      <c r="F11" s="3"/>
      <c r="G11" s="3"/>
      <c r="H11" s="15"/>
      <c r="I11" s="15"/>
      <c r="K11" s="3"/>
    </row>
    <row r="12" spans="1:11">
      <c r="A12" s="4"/>
      <c r="B12" s="7"/>
      <c r="C12" s="10"/>
      <c r="D12" s="10"/>
      <c r="E12" s="10"/>
      <c r="F12" s="3"/>
      <c r="G12" s="3"/>
      <c r="H12" s="15"/>
      <c r="I12" s="15"/>
      <c r="K12" s="3"/>
    </row>
    <row r="13" spans="1:11">
      <c r="A13" s="4"/>
      <c r="B13" s="5"/>
      <c r="C13" s="12"/>
      <c r="D13" s="10"/>
      <c r="E13" s="10"/>
      <c r="F13" s="3"/>
      <c r="G13" s="3"/>
      <c r="H13" s="15"/>
      <c r="I13" s="15"/>
      <c r="K13" s="3"/>
    </row>
    <row r="14" spans="1:11">
      <c r="A14" s="4"/>
      <c r="B14" s="5"/>
      <c r="C14" s="10"/>
      <c r="D14" s="10"/>
      <c r="E14" s="10"/>
      <c r="F14" s="3"/>
      <c r="G14" s="3"/>
      <c r="H14" s="15"/>
      <c r="I14" s="15"/>
      <c r="K14" s="3"/>
    </row>
    <row r="15" spans="1:11">
      <c r="A15" s="4"/>
      <c r="B15" s="5"/>
      <c r="C15" s="12"/>
      <c r="D15" s="10"/>
      <c r="E15" s="10"/>
      <c r="F15" s="3"/>
      <c r="G15" s="3"/>
      <c r="H15" s="15"/>
      <c r="I15" s="15"/>
      <c r="K15" s="3"/>
    </row>
    <row r="16" spans="1:11">
      <c r="A16" s="4"/>
      <c r="B16" s="5"/>
      <c r="C16" s="10"/>
      <c r="D16" s="10"/>
      <c r="E16" s="10"/>
      <c r="F16" s="3"/>
      <c r="G16" s="3"/>
      <c r="H16" s="15"/>
      <c r="I16" s="15"/>
      <c r="K16" s="3"/>
    </row>
    <row r="17" spans="1:11">
      <c r="A17" s="4"/>
      <c r="B17" s="5"/>
      <c r="C17" s="10"/>
      <c r="D17" s="10"/>
      <c r="E17" s="10"/>
      <c r="F17" s="3"/>
      <c r="G17" s="3"/>
      <c r="H17" s="15"/>
      <c r="I17" s="15"/>
      <c r="K17" s="3"/>
    </row>
    <row r="18" spans="1:11">
      <c r="A18" s="4"/>
      <c r="B18" s="8"/>
      <c r="C18" s="12"/>
      <c r="D18" s="10"/>
      <c r="E18" s="10"/>
      <c r="F18" s="3"/>
      <c r="G18" s="3"/>
      <c r="H18" s="15"/>
      <c r="I18" s="15"/>
      <c r="K18" s="3"/>
    </row>
    <row r="19" spans="1:11">
      <c r="A19" s="4"/>
      <c r="B19" s="8"/>
      <c r="C19" s="12"/>
      <c r="D19" s="12"/>
      <c r="E19" s="12"/>
      <c r="F19" s="3"/>
      <c r="G19" s="3"/>
      <c r="H19" s="15"/>
      <c r="I19" s="15"/>
      <c r="K19" s="3"/>
    </row>
    <row r="20" spans="1:11">
      <c r="A20" s="4"/>
      <c r="B20" s="20"/>
      <c r="C20" s="20"/>
      <c r="D20" s="21"/>
      <c r="E20" s="21"/>
      <c r="G20" s="20"/>
      <c r="H20" s="22"/>
      <c r="I20" s="22"/>
      <c r="K20" s="3"/>
    </row>
    <row r="21" spans="1:11">
      <c r="A21" s="4"/>
      <c r="B21" s="23"/>
      <c r="C21" s="24"/>
      <c r="D21" s="24"/>
      <c r="G21" s="3"/>
      <c r="H21" s="22"/>
      <c r="I21" s="22"/>
      <c r="K21" s="3"/>
    </row>
    <row r="22" spans="1:11">
      <c r="A22" s="4"/>
      <c r="B22" s="3"/>
      <c r="C22" s="16"/>
      <c r="D22" s="14"/>
      <c r="E22" s="14"/>
      <c r="F22" s="3"/>
      <c r="G22" s="3"/>
      <c r="H22" s="15"/>
      <c r="I22" s="15"/>
      <c r="K22" s="3"/>
    </row>
    <row r="23" spans="1:11">
      <c r="A23" s="4"/>
      <c r="B23" s="3"/>
      <c r="C23" s="16"/>
      <c r="D23" s="14"/>
      <c r="E23" s="14"/>
      <c r="F23" s="3"/>
      <c r="G23" s="3"/>
      <c r="H23" s="15"/>
      <c r="I23" s="15"/>
      <c r="K23" s="3"/>
    </row>
    <row r="24" spans="1:11">
      <c r="A24" s="4"/>
      <c r="B24" s="3"/>
      <c r="C24" s="16"/>
      <c r="D24" s="14"/>
      <c r="E24" s="14"/>
      <c r="F24" s="3"/>
      <c r="G24" s="3"/>
      <c r="H24" s="15"/>
      <c r="I24" s="15"/>
      <c r="K24" s="3"/>
    </row>
    <row r="25" spans="1:11">
      <c r="A25" s="4"/>
      <c r="B25" s="3"/>
      <c r="C25" s="13"/>
      <c r="D25" s="14"/>
      <c r="E25" s="17"/>
      <c r="F25" s="3"/>
      <c r="G25" s="3"/>
      <c r="H25" s="15"/>
      <c r="I25" s="15"/>
      <c r="K25" s="3"/>
    </row>
    <row r="26" spans="1:11">
      <c r="A26" s="4"/>
      <c r="B26" s="3"/>
      <c r="C26" s="3"/>
      <c r="D26" s="17"/>
      <c r="E26" s="18"/>
      <c r="F26" s="3"/>
      <c r="G26" s="3"/>
      <c r="H26" s="15"/>
      <c r="I26" s="15"/>
      <c r="K26" s="3"/>
    </row>
    <row r="27" spans="1:11">
      <c r="A27" s="4"/>
      <c r="B27" s="3"/>
      <c r="C27" s="3"/>
      <c r="D27" s="14"/>
      <c r="E27" s="14"/>
      <c r="F27" s="3"/>
      <c r="G27" s="3"/>
      <c r="H27" s="15"/>
      <c r="I27" s="15"/>
      <c r="K27" s="3"/>
    </row>
    <row r="28" spans="1:11">
      <c r="A28" s="4"/>
      <c r="B28" s="3"/>
      <c r="C28" s="3"/>
      <c r="D28" s="14"/>
      <c r="E28" s="14"/>
      <c r="F28" s="3"/>
      <c r="G28" s="3"/>
      <c r="H28" s="15"/>
      <c r="I28" s="15"/>
      <c r="K28" s="3"/>
    </row>
    <row r="29" spans="1:11">
      <c r="A29" s="4"/>
      <c r="B29" s="3"/>
      <c r="C29" s="19"/>
      <c r="D29" s="14"/>
      <c r="E29" s="18"/>
      <c r="F29" s="3"/>
      <c r="G29" s="3"/>
      <c r="H29" s="15"/>
      <c r="I29" s="15"/>
      <c r="K29" s="3"/>
    </row>
    <row r="30" spans="1:11">
      <c r="A30" s="4"/>
      <c r="B30" s="3"/>
      <c r="C30" s="3"/>
      <c r="D30" s="14"/>
      <c r="E30" s="14"/>
      <c r="F30" s="3"/>
      <c r="G30" s="3"/>
      <c r="H30" s="15"/>
      <c r="I30" s="15"/>
      <c r="K30" s="3"/>
    </row>
    <row r="31" spans="1:11">
      <c r="A31" s="4"/>
      <c r="B31" s="3"/>
      <c r="C31" s="19"/>
      <c r="D31" s="14"/>
      <c r="E31" s="14"/>
      <c r="F31" s="3"/>
      <c r="G31" s="3"/>
      <c r="H31" s="15"/>
      <c r="I31" s="15"/>
      <c r="K31" s="3"/>
    </row>
    <row r="32" spans="1:11">
      <c r="A32" s="4"/>
      <c r="B32" s="20"/>
      <c r="C32" s="20"/>
      <c r="D32" s="21"/>
      <c r="E32" s="21"/>
      <c r="G32" s="20"/>
      <c r="H32" s="22"/>
      <c r="I32" s="22"/>
      <c r="K32" s="3"/>
    </row>
    <row r="33" spans="1:11">
      <c r="A33" s="4"/>
      <c r="B33" s="23"/>
      <c r="C33" s="24"/>
      <c r="D33" s="24"/>
      <c r="G33" s="3"/>
      <c r="H33" s="22"/>
      <c r="I33" s="22"/>
      <c r="K33" s="3"/>
    </row>
  </sheetData>
  <dataValidations count="2">
    <dataValidation type="list" showInputMessage="1" errorTitle="Input error" error="Value is not in list" promptTitle="Pick from list" prompt="Please pick a value from the drop-down list." sqref="H22:H31 H2:H19">
      <formula1>"IIR,IPR,FIR,SAR"</formula1>
    </dataValidation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2025-01-16T09:58:01Z</dcterms:created>
  <dcterms:modified xsi:type="dcterms:W3CDTF">2025-01-16T11:41:17Z</dcterms:modified>
  <cp:category/>
</cp:coreProperties>
</file>