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Lines to check" sheetId="2" state="visible" r:id="rId2"/>
    <sheet name="Other bits" sheetId="3" state="visible" r:id="rId3"/>
  </sheets>
  <definedNames>
    <definedName name="_xlnm._FilterDatabase" localSheetId="1" hidden="1">'Lines to check'!$A$1:$I$400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2"/>
    </font>
    <font>
      <name val="Arial"/>
      <b val="1"/>
      <color rgb="00FFFFFF"/>
      <sz val="12"/>
    </font>
    <font>
      <name val="Arial"/>
      <i val="1"/>
      <sz val="11"/>
    </font>
  </fonts>
  <fills count="5">
    <fill>
      <patternFill/>
    </fill>
    <fill>
      <patternFill patternType="gray125"/>
    </fill>
    <fill>
      <patternFill patternType="solid">
        <fgColor rgb="00FFF4CC"/>
      </patternFill>
    </fill>
    <fill>
      <patternFill patternType="solid">
        <fgColor rgb="000A3B3A"/>
      </patternFill>
    </fill>
    <fill>
      <patternFill patternType="solid">
        <fgColor rgb="00E6F0EE"/>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2" borderId="1" applyAlignment="1" pivotButton="0" quotePrefix="0" xfId="0">
      <alignment vertical="top" wrapText="1"/>
    </xf>
    <xf numFmtId="0" fontId="3" fillId="3" borderId="1" applyAlignment="1" pivotButton="0" quotePrefix="0" xfId="0">
      <alignment vertical="top" wrapText="1"/>
    </xf>
    <xf numFmtId="0" fontId="1" fillId="4" borderId="0" pivotButton="0" quotePrefix="0" xfId="0"/>
    <xf numFmtId="0" fontId="0" fillId="4" borderId="0" pivotButton="0" quotePrefix="0" xfId="0"/>
    <xf numFmtId="0" fontId="2" fillId="0" borderId="1" applyAlignment="1" pivotButton="0" quotePrefix="0" xfId="0">
      <alignment vertical="top" wrapText="1"/>
    </xf>
    <xf numFmtId="0" fontId="2" fillId="2"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Toran: checking the Gujarati</t>
        </is>
      </c>
    </row>
    <row r="2">
      <c r="A2" s="2" t="inlineStr"/>
    </row>
    <row r="3">
      <c r="A3" s="2" t="inlineStr">
        <is>
          <t>Toran is a website that shows what's on at mandirs across the UK. It has a Gujarati version that isn't switched on yet, because a native speaker hasn't checked it. Thank you for helping.</t>
        </is>
      </c>
    </row>
    <row r="4">
      <c r="A4" s="2" t="inlineStr"/>
    </row>
    <row r="5">
      <c r="A5" s="1" t="inlineStr">
        <is>
          <t>What to do</t>
        </is>
      </c>
    </row>
    <row r="6">
      <c r="A6" s="2" t="inlineStr">
        <is>
          <t>1. Open the "Lines to check" sheet. Each row has the English, our draft Gujarati, and how the line reads with real words filled in.</t>
        </is>
      </c>
    </row>
    <row r="7">
      <c r="A7" s="2" t="inlineStr">
        <is>
          <t>2. In the yellow "OK?" column, choose OK, Change or Not sure.</t>
        </is>
      </c>
    </row>
    <row r="8">
      <c r="A8" s="2" t="inlineStr">
        <is>
          <t>3. If you choose Change, write your better Gujarati in "Your Gujarati". Anything else goes in "Comment".</t>
        </is>
      </c>
    </row>
    <row r="9">
      <c r="A9" s="2" t="inlineStr">
        <is>
          <t>4. Some rows have a question from us in "Things to check". Please answer it in "Comment".</t>
        </is>
      </c>
    </row>
    <row r="10">
      <c r="A10" s="2" t="inlineStr">
        <is>
          <t>5. The "Other bits" sheet has dates, times and a few other pieces. Please check those too.</t>
        </is>
      </c>
    </row>
    <row r="11">
      <c r="A11" s="2" t="inlineStr">
        <is>
          <t>6. Please answer the general questions below in the yellow boxes, then save the file and send it back.</t>
        </is>
      </c>
    </row>
    <row r="12">
      <c r="A12" s="2" t="inlineStr"/>
    </row>
    <row r="13">
      <c r="A13" s="1" t="inlineStr">
        <is>
          <t>Please keep</t>
        </is>
      </c>
    </row>
    <row r="14">
      <c r="A14" s="2" t="inlineStr">
        <is>
          <t>• Words in {curly brackets} exactly as they are, for example {name} or {count}. The site puts the real word there: a mandir's name, a number, a date. You can move them within the sentence.</t>
        </is>
      </c>
    </row>
    <row r="15">
      <c r="A15" s="2" t="inlineStr">
        <is>
          <t>• "Toran" in English letters: it's the site's name.</t>
        </is>
      </c>
    </row>
    <row r="16">
      <c r="A16" s="2" t="inlineStr">
        <is>
          <t>• The meaning, but don't feel bound to the English wording. Natural, warm Gujarati that a grandparent would be comfortable reading is the goal.</t>
        </is>
      </c>
    </row>
    <row r="17">
      <c r="A17" s="2" t="inlineStr"/>
    </row>
    <row r="18">
      <c r="A18" s="1" t="inlineStr">
        <is>
          <t>Example of a filled-in row</t>
        </is>
      </c>
    </row>
    <row r="19">
      <c r="A19" s="2" t="inlineStr">
        <is>
          <t>OK? = Change  ·  Your Gujarati = "દર અઠવાડિયે"  ·  Comment = "Sounds more natural"</t>
        </is>
      </c>
    </row>
    <row r="20">
      <c r="A20" s="2" t="inlineStr"/>
    </row>
    <row r="21">
      <c r="A21" s="1" t="inlineStr">
        <is>
          <t>General questions</t>
        </is>
      </c>
    </row>
    <row r="22">
      <c r="A22" s="2" t="inlineStr">
        <is>
          <t>1. The draft says "તમે" (you) throughout. Would "આપ" be better for a mandir audience, or is "તમે" right for a website?</t>
        </is>
      </c>
    </row>
    <row r="23" ht="48" customHeight="1">
      <c r="A23" s="3" t="inlineStr"/>
    </row>
    <row r="24">
      <c r="A24" s="2" t="inlineStr">
        <is>
          <t>2. Some English words are kept in English letters (Google, Apple, Outlook, WhatsApp, DBS, postcode examples). Is that OK?</t>
        </is>
      </c>
    </row>
    <row r="25" ht="48" customHeight="1">
      <c r="A25" s="3" t="inlineStr"/>
    </row>
    <row r="26">
      <c r="A26" s="2" t="inlineStr">
        <is>
          <t>3. Are the event types right and natural: આરતી કે દર્શન, ભજન કે કીર્તન, કથા કે પ્રવચન, વર્ગ, યુવાનો, સેવા દિવસ, સમુદાય?</t>
        </is>
      </c>
    </row>
    <row r="27" ht="48" customHeight="1">
      <c r="A27" s="3" t="inlineStr"/>
    </row>
    <row r="28">
      <c r="A28" s="2" t="inlineStr">
        <is>
          <t>4. Anything that sounds like a machine translation, too formal, or too casual?</t>
        </is>
      </c>
    </row>
    <row r="29" ht="48" customHeight="1">
      <c r="A2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2" customWidth="1" min="3" max="3"/>
    <col width="42" customWidth="1" min="4" max="4"/>
    <col width="46" customWidth="1" min="5" max="5"/>
    <col width="34" customWidth="1" min="6" max="6"/>
    <col width="11" customWidth="1" min="7" max="7"/>
    <col width="40" customWidth="1" min="8" max="8"/>
    <col width="32" customWidth="1" min="9" max="9"/>
    <col hidden="1" width="10" customWidth="1" min="10" max="10"/>
  </cols>
  <sheetData>
    <row r="1">
      <c r="A1" s="4" t="inlineStr">
        <is>
          <t>#</t>
        </is>
      </c>
      <c r="B1" s="4" t="inlineStr">
        <is>
          <t>Where it shows</t>
        </is>
      </c>
      <c r="C1" s="4" t="inlineStr">
        <is>
          <t>English</t>
        </is>
      </c>
      <c r="D1" s="4" t="inlineStr">
        <is>
          <t>Draft Gujarati</t>
        </is>
      </c>
      <c r="E1" s="4" t="inlineStr">
        <is>
          <t>How it reads on the page</t>
        </is>
      </c>
      <c r="F1" s="4" t="inlineStr">
        <is>
          <t>Things to check</t>
        </is>
      </c>
      <c r="G1" s="4" t="inlineStr">
        <is>
          <t>OK?</t>
        </is>
      </c>
      <c r="H1" s="4" t="inlineStr">
        <is>
          <t>Your Gujarati</t>
        </is>
      </c>
      <c r="I1" s="4" t="inlineStr">
        <is>
          <t>Comment</t>
        </is>
      </c>
      <c r="J1" s="4" t="inlineStr">
        <is>
          <t>key</t>
        </is>
      </c>
    </row>
    <row r="2">
      <c r="A2" s="5" t="inlineStr">
        <is>
          <t>Menu and footer (every page)</t>
        </is>
      </c>
      <c r="J2" s="6" t="n"/>
    </row>
    <row r="3">
      <c r="A3" s="7" t="n">
        <v>1</v>
      </c>
      <c r="B3" s="7" t="inlineStr">
        <is>
          <t>Menu and footer</t>
        </is>
      </c>
      <c r="C3" s="7" t="inlineStr">
        <is>
          <t>Toran home</t>
        </is>
      </c>
      <c r="D3" s="7" t="inlineStr">
        <is>
          <t>Toran મુખ્ય પાનું</t>
        </is>
      </c>
      <c r="E3" s="7" t="inlineStr"/>
      <c r="F3" s="7" t="inlineStr"/>
      <c r="G3" s="8" t="inlineStr"/>
      <c r="H3" s="8" t="inlineStr"/>
      <c r="I3" s="8" t="inlineStr"/>
      <c r="J3" s="7" t="inlineStr">
        <is>
          <t>shell.home</t>
        </is>
      </c>
    </row>
    <row r="4">
      <c r="A4" s="7" t="n">
        <v>2</v>
      </c>
      <c r="B4" s="7" t="inlineStr">
        <is>
          <t>Menu and footer</t>
        </is>
      </c>
      <c r="C4" s="7" t="inlineStr">
        <is>
          <t>What's on</t>
        </is>
      </c>
      <c r="D4" s="7" t="inlineStr">
        <is>
          <t>કાર્યક્રમો</t>
        </is>
      </c>
      <c r="E4" s="7" t="inlineStr"/>
      <c r="F4" s="7" t="inlineStr">
        <is>
          <t>"What's on" is the site's main section. "કાર્યક્રમો" (programmes): natural?</t>
        </is>
      </c>
      <c r="G4" s="8" t="inlineStr"/>
      <c r="H4" s="8" t="inlineStr"/>
      <c r="I4" s="8" t="inlineStr"/>
      <c r="J4" s="7" t="inlineStr">
        <is>
          <t>shell.whatsOn</t>
        </is>
      </c>
    </row>
    <row r="5">
      <c r="A5" s="7" t="n">
        <v>3</v>
      </c>
      <c r="B5" s="7" t="inlineStr">
        <is>
          <t>Menu and footer</t>
        </is>
      </c>
      <c r="C5" s="7" t="inlineStr">
        <is>
          <t>Mandirs</t>
        </is>
      </c>
      <c r="D5" s="7" t="inlineStr">
        <is>
          <t>મંદિરો</t>
        </is>
      </c>
      <c r="E5" s="7" t="inlineStr"/>
      <c r="F5" s="7" t="inlineStr"/>
      <c r="G5" s="8" t="inlineStr"/>
      <c r="H5" s="8" t="inlineStr"/>
      <c r="I5" s="8" t="inlineStr"/>
      <c r="J5" s="7" t="inlineStr">
        <is>
          <t>shell.mandirs</t>
        </is>
      </c>
    </row>
    <row r="6">
      <c r="A6" s="7" t="n">
        <v>4</v>
      </c>
      <c r="B6" s="7" t="inlineStr">
        <is>
          <t>Menu and footer</t>
        </is>
      </c>
      <c r="C6" s="7" t="inlineStr">
        <is>
          <t>Festivals</t>
        </is>
      </c>
      <c r="D6" s="7" t="inlineStr">
        <is>
          <t>તહેવારો</t>
        </is>
      </c>
      <c r="E6" s="7" t="inlineStr"/>
      <c r="F6" s="7" t="inlineStr"/>
      <c r="G6" s="8" t="inlineStr"/>
      <c r="H6" s="8" t="inlineStr"/>
      <c r="I6" s="8" t="inlineStr"/>
      <c r="J6" s="7" t="inlineStr">
        <is>
          <t>shell.festivals</t>
        </is>
      </c>
    </row>
    <row r="7">
      <c r="A7" s="7" t="n">
        <v>5</v>
      </c>
      <c r="B7" s="7" t="inlineStr">
        <is>
          <t>Menu and footer</t>
        </is>
      </c>
      <c r="C7" s="7" t="inlineStr">
        <is>
          <t>For mandir committees</t>
        </is>
      </c>
      <c r="D7" s="7" t="inlineStr">
        <is>
          <t>મંદિર સમિતિઓ માટે</t>
        </is>
      </c>
      <c r="E7" s="7" t="inlineStr"/>
      <c r="F7" s="7" t="inlineStr"/>
      <c r="G7" s="8" t="inlineStr"/>
      <c r="H7" s="8" t="inlineStr"/>
      <c r="I7" s="8" t="inlineStr"/>
      <c r="J7" s="7" t="inlineStr">
        <is>
          <t>shell.forMandirs</t>
        </is>
      </c>
    </row>
    <row r="8">
      <c r="A8" s="7" t="n">
        <v>6</v>
      </c>
      <c r="B8" s="7" t="inlineStr">
        <is>
          <t>Menu and footer</t>
        </is>
      </c>
      <c r="C8" s="7" t="inlineStr">
        <is>
          <t>Find</t>
        </is>
      </c>
      <c r="D8" s="7" t="inlineStr">
        <is>
          <t>શોધો</t>
        </is>
      </c>
      <c r="E8" s="7" t="inlineStr"/>
      <c r="F8" s="7" t="inlineStr"/>
      <c r="G8" s="8" t="inlineStr"/>
      <c r="H8" s="8" t="inlineStr"/>
      <c r="I8" s="8" t="inlineStr"/>
      <c r="J8" s="7" t="inlineStr">
        <is>
          <t>shell.find</t>
        </is>
      </c>
    </row>
    <row r="9">
      <c r="A9" s="7" t="n">
        <v>7</v>
      </c>
      <c r="B9" s="7" t="inlineStr">
        <is>
          <t>Menu and footer</t>
        </is>
      </c>
      <c r="C9" s="7" t="inlineStr">
        <is>
          <t>Toran</t>
        </is>
      </c>
      <c r="D9" s="7" t="inlineStr">
        <is>
          <t>Toran</t>
        </is>
      </c>
      <c r="E9" s="7" t="inlineStr"/>
      <c r="F9" s="7" t="inlineStr"/>
      <c r="G9" s="8" t="inlineStr"/>
      <c r="H9" s="8" t="inlineStr"/>
      <c r="I9" s="8" t="inlineStr"/>
      <c r="J9" s="7" t="inlineStr">
        <is>
          <t>shell.toran</t>
        </is>
      </c>
    </row>
    <row r="10">
      <c r="A10" s="7" t="n">
        <v>8</v>
      </c>
      <c r="B10" s="7" t="inlineStr">
        <is>
          <t>Menu and footer</t>
        </is>
      </c>
      <c r="C10" s="7" t="inlineStr">
        <is>
          <t>Your data</t>
        </is>
      </c>
      <c r="D10" s="7" t="inlineStr">
        <is>
          <t>તમારી માહિતી</t>
        </is>
      </c>
      <c r="E10" s="7" t="inlineStr"/>
      <c r="F10" s="7" t="inlineStr"/>
      <c r="G10" s="8" t="inlineStr"/>
      <c r="H10" s="8" t="inlineStr"/>
      <c r="I10" s="8" t="inlineStr"/>
      <c r="J10" s="7" t="inlineStr">
        <is>
          <t>shell.yourData</t>
        </is>
      </c>
    </row>
    <row r="11">
      <c r="A11" s="7" t="n">
        <v>9</v>
      </c>
      <c r="B11" s="7" t="inlineStr">
        <is>
          <t>Menu and footer</t>
        </is>
      </c>
      <c r="C11" s="7" t="inlineStr">
        <is>
          <t>Pages about Toran</t>
        </is>
      </c>
      <c r="D11" s="7" t="inlineStr">
        <is>
          <t>Toran વિશેનાં પાનાં</t>
        </is>
      </c>
      <c r="E11" s="7" t="inlineStr"/>
      <c r="F11" s="7" t="inlineStr"/>
      <c r="G11" s="8" t="inlineStr"/>
      <c r="H11" s="8" t="inlineStr"/>
      <c r="I11" s="8" t="inlineStr"/>
      <c r="J11" s="7" t="inlineStr">
        <is>
          <t>shell.footerLinks</t>
        </is>
      </c>
    </row>
    <row r="12">
      <c r="A12" s="7" t="n">
        <v>10</v>
      </c>
      <c r="B12" s="7" t="inlineStr">
        <is>
          <t>Menu and footer</t>
        </is>
      </c>
      <c r="C12" s="7" t="inlineStr">
        <is>
          <t>About</t>
        </is>
      </c>
      <c r="D12" s="7" t="inlineStr">
        <is>
          <t>અમારા વિશે</t>
        </is>
      </c>
      <c r="E12" s="7" t="inlineStr"/>
      <c r="F12" s="7" t="inlineStr"/>
      <c r="G12" s="8" t="inlineStr"/>
      <c r="H12" s="8" t="inlineStr"/>
      <c r="I12" s="8" t="inlineStr"/>
      <c r="J12" s="7" t="inlineStr">
        <is>
          <t>shell.about</t>
        </is>
      </c>
    </row>
    <row r="13">
      <c r="A13" s="7" t="n">
        <v>11</v>
      </c>
      <c r="B13" s="7" t="inlineStr">
        <is>
          <t>Menu and footer</t>
        </is>
      </c>
      <c r="C13" s="7" t="inlineStr">
        <is>
          <t>Contact</t>
        </is>
      </c>
      <c r="D13" s="7" t="inlineStr">
        <is>
          <t>સંપર્ક</t>
        </is>
      </c>
      <c r="E13" s="7" t="inlineStr"/>
      <c r="F13" s="7" t="inlineStr"/>
      <c r="G13" s="8" t="inlineStr"/>
      <c r="H13" s="8" t="inlineStr"/>
      <c r="I13" s="8" t="inlineStr"/>
      <c r="J13" s="7" t="inlineStr">
        <is>
          <t>shell.contact</t>
        </is>
      </c>
    </row>
    <row r="14">
      <c r="A14" s="7" t="n">
        <v>12</v>
      </c>
      <c r="B14" s="7" t="inlineStr">
        <is>
          <t>Menu and footer</t>
        </is>
      </c>
      <c r="C14" s="7" t="inlineStr">
        <is>
          <t>Correct or remove something</t>
        </is>
      </c>
      <c r="D14" s="7" t="inlineStr">
        <is>
          <t>સુધારો કે દૂર કરાવો</t>
        </is>
      </c>
      <c r="E14" s="7" t="inlineStr"/>
      <c r="F14" s="7" t="inlineStr"/>
      <c r="G14" s="8" t="inlineStr"/>
      <c r="H14" s="8" t="inlineStr"/>
      <c r="I14" s="8" t="inlineStr"/>
      <c r="J14" s="7" t="inlineStr">
        <is>
          <t>shell.corrections</t>
        </is>
      </c>
    </row>
    <row r="15">
      <c r="A15" s="7" t="n">
        <v>13</v>
      </c>
      <c r="B15" s="7" t="inlineStr">
        <is>
          <t>Menu and footer</t>
        </is>
      </c>
      <c r="C15" s="7" t="inlineStr">
        <is>
          <t>Privacy</t>
        </is>
      </c>
      <c r="D15" s="7" t="inlineStr">
        <is>
          <t>ગોપનીયતા</t>
        </is>
      </c>
      <c r="E15" s="7" t="inlineStr"/>
      <c r="F15" s="7" t="inlineStr"/>
      <c r="G15" s="8" t="inlineStr"/>
      <c r="H15" s="8" t="inlineStr"/>
      <c r="I15" s="8" t="inlineStr"/>
      <c r="J15" s="7" t="inlineStr">
        <is>
          <t>shell.privacy</t>
        </is>
      </c>
    </row>
    <row r="16">
      <c r="A16" s="7" t="n">
        <v>14</v>
      </c>
      <c r="B16" s="7" t="inlineStr">
        <is>
          <t>Menu and footer</t>
        </is>
      </c>
      <c r="C16" s="7" t="inlineStr">
        <is>
          <t>Terms</t>
        </is>
      </c>
      <c r="D16" s="7" t="inlineStr">
        <is>
          <t>શરતો</t>
        </is>
      </c>
      <c r="E16" s="7" t="inlineStr"/>
      <c r="F16" s="7" t="inlineStr"/>
      <c r="G16" s="8" t="inlineStr"/>
      <c r="H16" s="8" t="inlineStr"/>
      <c r="I16" s="8" t="inlineStr"/>
      <c r="J16" s="7" t="inlineStr">
        <is>
          <t>shell.terms</t>
        </is>
      </c>
    </row>
    <row r="17">
      <c r="A17" s="7" t="n">
        <v>15</v>
      </c>
      <c r="B17" s="7" t="inlineStr">
        <is>
          <t>Menu and footer</t>
        </is>
      </c>
      <c r="C17" s="7" t="inlineStr">
        <is>
          <t>Accessibility</t>
        </is>
      </c>
      <c r="D17" s="7" t="inlineStr">
        <is>
          <t>સુલભતા</t>
        </is>
      </c>
      <c r="E17" s="7" t="inlineStr"/>
      <c r="F17" s="7" t="inlineStr"/>
      <c r="G17" s="8" t="inlineStr"/>
      <c r="H17" s="8" t="inlineStr"/>
      <c r="I17" s="8" t="inlineStr"/>
      <c r="J17" s="7" t="inlineStr">
        <is>
          <t>shell.accessibility</t>
        </is>
      </c>
    </row>
    <row r="18">
      <c r="A18" s="7" t="n">
        <v>16</v>
      </c>
      <c r="B18" s="7" t="inlineStr">
        <is>
          <t>Menu and footer</t>
        </is>
      </c>
      <c r="C18" s="7" t="inlineStr">
        <is>
          <t>Something wrong here? Tell us</t>
        </is>
      </c>
      <c r="D18" s="7" t="inlineStr">
        <is>
          <t>અહીં કંઈ ખોટું છે? અમને જણાવો</t>
        </is>
      </c>
      <c r="E18" s="7" t="inlineStr"/>
      <c r="F18" s="7" t="inlineStr"/>
      <c r="G18" s="8" t="inlineStr"/>
      <c r="H18" s="8" t="inlineStr"/>
      <c r="I18" s="8" t="inlineStr"/>
      <c r="J18" s="7" t="inlineStr">
        <is>
          <t>page.somethingWrong</t>
        </is>
      </c>
    </row>
    <row r="19">
      <c r="A19" s="7" t="n">
        <v>17</v>
      </c>
      <c r="B19" s="7" t="inlineStr">
        <is>
          <t>Menu and footer</t>
        </is>
      </c>
      <c r="C19" s="7" t="inlineStr">
        <is>
          <t>Privacy notice</t>
        </is>
      </c>
      <c r="D19" s="7" t="inlineStr">
        <is>
          <t>ગોપનીયતા નોંધ</t>
        </is>
      </c>
      <c r="E19" s="7" t="inlineStr"/>
      <c r="F19" s="7" t="inlineStr"/>
      <c r="G19" s="8" t="inlineStr"/>
      <c r="H19" s="8" t="inlineStr"/>
      <c r="I19" s="8" t="inlineStr"/>
      <c r="J19" s="7" t="inlineStr">
        <is>
          <t>page.privacyNotice</t>
        </is>
      </c>
    </row>
    <row r="20">
      <c r="A20" s="7" t="n">
        <v>18</v>
      </c>
      <c r="B20" s="7" t="inlineStr">
        <is>
          <t>Menu and footer</t>
        </is>
      </c>
      <c r="C20" s="7" t="inlineStr">
        <is>
          <t>Toran is being tested with mandir committees and opens in 2027. Details come from mandirs' own websites and our research; if something is wrong, the mandir's committee can correct it.</t>
        </is>
      </c>
      <c r="D20" s="7" t="inlineStr">
        <is>
          <t>Toranનું મંદિર સમિતિઓ સાથે પરીક્ષણ ચાલી રહ્યું છે અને તે 2027માં શરૂ થશે. વિગતો મંદિરોની પોતાની વેબસાઇટ્સ અને અમારા સંશોધનમાંથી આવે છે; જો કંઈ ખોટું હોય, તો મંદિરની સમિતિ તેને સુધારી શકે છે.</t>
        </is>
      </c>
      <c r="E20" s="7" t="inlineStr"/>
      <c r="F20" s="7" t="inlineStr"/>
      <c r="G20" s="8" t="inlineStr"/>
      <c r="H20" s="8" t="inlineStr"/>
      <c r="I20" s="8" t="inlineStr"/>
      <c r="J20" s="7" t="inlineStr">
        <is>
          <t>shell.footer</t>
        </is>
      </c>
    </row>
    <row r="21">
      <c r="A21" s="5" t="inlineStr">
        <is>
          <t>Home page</t>
        </is>
      </c>
      <c r="J21" s="6" t="n"/>
    </row>
    <row r="22">
      <c r="A22" s="7" t="n">
        <v>19</v>
      </c>
      <c r="B22" s="7" t="inlineStr">
        <is>
          <t>Home page</t>
        </is>
      </c>
      <c r="C22" s="7" t="inlineStr">
        <is>
          <t>What's on at mandirs near you</t>
        </is>
      </c>
      <c r="D22" s="7" t="inlineStr">
        <is>
          <t>તમારી નજીકના મંદિરોમાં શું થઈ રહ્યું છે</t>
        </is>
      </c>
      <c r="E22" s="7" t="inlineStr"/>
      <c r="F22" s="7" t="inlineStr">
        <is>
          <t>The site's tagline, shown large on the home page and in shared links.</t>
        </is>
      </c>
      <c r="G22" s="8" t="inlineStr"/>
      <c r="H22" s="8" t="inlineStr"/>
      <c r="I22" s="8" t="inlineStr"/>
      <c r="J22" s="7" t="inlineStr">
        <is>
          <t>home.tagline</t>
        </is>
      </c>
    </row>
    <row r="23">
      <c r="A23" s="7" t="n">
        <v>20</v>
      </c>
      <c r="B23" s="7" t="inlineStr">
        <is>
          <t>Home page</t>
        </is>
      </c>
      <c r="C23" s="7" t="inlineStr">
        <is>
          <t>Events from mandirs across the UK in one place, and a simple way for committees to organise seva. We are talking to mandir committees now and will open in 2027.</t>
        </is>
      </c>
      <c r="D23" s="7" t="inlineStr">
        <is>
          <t>યુકેભરના મંદિરોના કાર્યક્રમો એક જ જગ્યાએ, અને સમિતિઓ માટે સેવાનું આયોજન કરવાની સરળ રીત. અમે હાલમાં મંદિર સમિતિઓ સાથે વાત કરી રહ્યા છીએ અને 2027માં શરૂ કરીશું.</t>
        </is>
      </c>
      <c r="E23" s="7" t="inlineStr"/>
      <c r="F23" s="7" t="inlineStr"/>
      <c r="G23" s="8" t="inlineStr"/>
      <c r="H23" s="8" t="inlineStr"/>
      <c r="I23" s="8" t="inlineStr"/>
      <c r="J23" s="7" t="inlineStr">
        <is>
          <t>home.intro</t>
        </is>
      </c>
    </row>
    <row r="24">
      <c r="A24" s="7" t="n">
        <v>21</v>
      </c>
      <c r="B24" s="7" t="inlineStr">
        <is>
          <t>Home page</t>
        </is>
      </c>
      <c r="C24" s="7" t="inlineStr">
        <is>
          <t>Browse mandirs</t>
        </is>
      </c>
      <c r="D24" s="7" t="inlineStr">
        <is>
          <t>મંદિરો જુઓ</t>
        </is>
      </c>
      <c r="E24" s="7" t="inlineStr"/>
      <c r="F24" s="7" t="inlineStr"/>
      <c r="G24" s="8" t="inlineStr"/>
      <c r="H24" s="8" t="inlineStr"/>
      <c r="I24" s="8" t="inlineStr"/>
      <c r="J24" s="7" t="inlineStr">
        <is>
          <t>home.mandirs</t>
        </is>
      </c>
    </row>
    <row r="25">
      <c r="A25" s="7" t="n">
        <v>22</v>
      </c>
      <c r="B25" s="7" t="inlineStr">
        <is>
          <t>Home page</t>
        </is>
      </c>
      <c r="C25" s="7" t="inlineStr">
        <is>
          <t>Find what's on near you</t>
        </is>
      </c>
      <c r="D25" s="7" t="inlineStr">
        <is>
          <t>તમારી નજીક શું છે તે શોધો</t>
        </is>
      </c>
      <c r="E25" s="7" t="inlineStr"/>
      <c r="F25" s="7" t="inlineStr"/>
      <c r="G25" s="8" t="inlineStr"/>
      <c r="H25" s="8" t="inlineStr"/>
      <c r="I25" s="8" t="inlineStr"/>
      <c r="J25" s="7" t="inlineStr">
        <is>
          <t>home.searchTitle</t>
        </is>
      </c>
    </row>
    <row r="26">
      <c r="A26" s="7" t="n">
        <v>23</v>
      </c>
      <c r="B26" s="7" t="inlineStr">
        <is>
          <t>Home page</t>
        </is>
      </c>
      <c r="C26" s="7" t="inlineStr">
        <is>
          <t>Coming up</t>
        </is>
      </c>
      <c r="D26" s="7" t="inlineStr">
        <is>
          <t>આવનારા કાર્યક્રમો</t>
        </is>
      </c>
      <c r="E26" s="7" t="inlineStr"/>
      <c r="F26" s="7" t="inlineStr"/>
      <c r="G26" s="8" t="inlineStr"/>
      <c r="H26" s="8" t="inlineStr"/>
      <c r="I26" s="8" t="inlineStr"/>
      <c r="J26" s="7" t="inlineStr">
        <is>
          <t>home.comingUp</t>
        </is>
      </c>
    </row>
    <row r="27">
      <c r="A27" s="7" t="n">
        <v>24</v>
      </c>
      <c r="B27" s="7" t="inlineStr">
        <is>
          <t>Home page</t>
        </is>
      </c>
      <c r="C27" s="7" t="inlineStr">
        <is>
          <t>See everything that's on</t>
        </is>
      </c>
      <c r="D27" s="7" t="inlineStr">
        <is>
          <t>બધા કાર્યક્રમો જુઓ</t>
        </is>
      </c>
      <c r="E27" s="7" t="inlineStr"/>
      <c r="F27" s="7" t="inlineStr"/>
      <c r="G27" s="8" t="inlineStr"/>
      <c r="H27" s="8" t="inlineStr"/>
      <c r="I27" s="8" t="inlineStr"/>
      <c r="J27" s="7" t="inlineStr">
        <is>
          <t>home.seeAll</t>
        </is>
      </c>
    </row>
    <row r="28">
      <c r="A28" s="7" t="n">
        <v>25</v>
      </c>
      <c r="B28" s="7" t="inlineStr">
        <is>
          <t>Home page</t>
        </is>
      </c>
      <c r="C28" s="7" t="inlineStr">
        <is>
          <t>Festivals coming up</t>
        </is>
      </c>
      <c r="D28" s="7" t="inlineStr">
        <is>
          <t>આવનારા તહેવારો</t>
        </is>
      </c>
      <c r="E28" s="7" t="inlineStr"/>
      <c r="F28" s="7" t="inlineStr"/>
      <c r="G28" s="8" t="inlineStr"/>
      <c r="H28" s="8" t="inlineStr"/>
      <c r="I28" s="8" t="inlineStr"/>
      <c r="J28" s="7" t="inlineStr">
        <is>
          <t>home.festivalsSoon</t>
        </is>
      </c>
    </row>
    <row r="29">
      <c r="A29" s="7" t="n">
        <v>26</v>
      </c>
      <c r="B29" s="7" t="inlineStr">
        <is>
          <t>Home page</t>
        </is>
      </c>
      <c r="C29" s="7" t="inlineStr">
        <is>
          <t>All festival dates</t>
        </is>
      </c>
      <c r="D29" s="7" t="inlineStr">
        <is>
          <t>તહેવારોની બધી તારીખો</t>
        </is>
      </c>
      <c r="E29" s="7" t="inlineStr"/>
      <c r="F29" s="7" t="inlineStr"/>
      <c r="G29" s="8" t="inlineStr"/>
      <c r="H29" s="8" t="inlineStr"/>
      <c r="I29" s="8" t="inlineStr"/>
      <c r="J29" s="7" t="inlineStr">
        <is>
          <t>home.allFestivals</t>
        </is>
      </c>
    </row>
    <row r="30">
      <c r="A30" s="7" t="n">
        <v>27</v>
      </c>
      <c r="B30" s="7" t="inlineStr">
        <is>
          <t>Home page</t>
        </is>
      </c>
      <c r="C30" s="7" t="inlineStr">
        <is>
          <t>Run a mandir? Put your events on Toran</t>
        </is>
      </c>
      <c r="D30" s="7" t="inlineStr">
        <is>
          <t>મંદિર ચલાવો છો? તમારા કાર્યક્રમો Toran પર મૂકો</t>
        </is>
      </c>
      <c r="E30" s="7" t="inlineStr"/>
      <c r="F30" s="7" t="inlineStr"/>
      <c r="G30" s="8" t="inlineStr"/>
      <c r="H30" s="8" t="inlineStr"/>
      <c r="I30" s="8" t="inlineStr"/>
      <c r="J30" s="7" t="inlineStr">
        <is>
          <t>home.committeesCta</t>
        </is>
      </c>
    </row>
    <row r="31">
      <c r="A31" s="7" t="n">
        <v>28</v>
      </c>
      <c r="B31" s="7" t="inlineStr">
        <is>
          <t>Home page</t>
        </is>
      </c>
      <c r="C31" s="7" t="inlineStr">
        <is>
          <t>Coming soon</t>
        </is>
      </c>
      <c r="D31" s="7" t="inlineStr">
        <is>
          <t>ટૂંક સમયમાં</t>
        </is>
      </c>
      <c r="E31" s="7" t="inlineStr"/>
      <c r="F31" s="7" t="inlineStr"/>
      <c r="G31" s="8" t="inlineStr"/>
      <c r="H31" s="8" t="inlineStr"/>
      <c r="I31" s="8" t="inlineStr"/>
      <c r="J31" s="7" t="inlineStr">
        <is>
          <t>home.comingSoon</t>
        </is>
      </c>
    </row>
    <row r="32">
      <c r="A32" s="7" t="n">
        <v>29</v>
      </c>
      <c r="B32" s="7" t="inlineStr">
        <is>
          <t>Home page</t>
        </is>
      </c>
      <c r="C32" s="7" t="inlineStr">
        <is>
          <t>How it works for committees</t>
        </is>
      </c>
      <c r="D32" s="7" t="inlineStr">
        <is>
          <t>સમિતિઓ માટે તે કેવી રીતે કામ કરે છે</t>
        </is>
      </c>
      <c r="E32" s="7" t="inlineStr"/>
      <c r="F32" s="7" t="inlineStr"/>
      <c r="G32" s="8" t="inlineStr"/>
      <c r="H32" s="8" t="inlineStr"/>
      <c r="I32" s="8" t="inlineStr"/>
      <c r="J32" s="7" t="inlineStr">
        <is>
          <t>home.committeesTitle</t>
        </is>
      </c>
    </row>
    <row r="33">
      <c r="A33" s="7" t="n">
        <v>30</v>
      </c>
      <c r="B33" s="7" t="inlineStr">
        <is>
          <t>Home page</t>
        </is>
      </c>
      <c r="C33" s="7" t="inlineStr">
        <is>
          <t>Your events, where families already look.</t>
        </is>
      </c>
      <c r="D33" s="7" t="inlineStr">
        <is>
          <t>તમારા કાર્યક્રમો, જ્યાં પરિવારો પહેલેથી જુએ છે.</t>
        </is>
      </c>
      <c r="E33" s="7" t="inlineStr"/>
      <c r="F33" s="7" t="inlineStr"/>
      <c r="G33" s="8" t="inlineStr"/>
      <c r="H33" s="8" t="inlineStr"/>
      <c r="I33" s="8" t="inlineStr"/>
      <c r="J33" s="7" t="inlineStr">
        <is>
          <t>home.committeesHeading</t>
        </is>
      </c>
    </row>
    <row r="34">
      <c r="A34" s="7" t="n">
        <v>31</v>
      </c>
      <c r="B34" s="7" t="inlineStr">
        <is>
          <t>Home page</t>
        </is>
      </c>
      <c r="C34" s="7" t="inlineStr">
        <is>
          <t>{count} mandirs across the UK</t>
        </is>
      </c>
      <c r="D34" s="7" t="inlineStr">
        <is>
          <t>યુકેમાં {count} મંદિરો</t>
        </is>
      </c>
      <c r="E34" s="7" t="inlineStr">
        <is>
          <t>EN: 3 mandirs across the UK
ગુ: યુકેમાં 3 મંદિરો</t>
        </is>
      </c>
      <c r="F34" s="7" t="inlineStr"/>
      <c r="G34" s="8" t="inlineStr"/>
      <c r="H34" s="8" t="inlineStr"/>
      <c r="I34" s="8" t="inlineStr"/>
      <c r="J34" s="7" t="inlineStr">
        <is>
          <t>home.mandirCount</t>
        </is>
      </c>
    </row>
    <row r="35">
      <c r="A35" s="7" t="n">
        <v>32</v>
      </c>
      <c r="B35" s="7" t="inlineStr">
        <is>
          <t>Home page</t>
        </is>
      </c>
      <c r="C35" s="7" t="inlineStr">
        <is>
          <t>Find yours to see what's on, how to get there and how to get its events in your calendar.</t>
        </is>
      </c>
      <c r="D35" s="7" t="inlineStr">
        <is>
          <t>તમારું મંદિર શોધો: ત્યાં શું થઈ રહ્યું છે, ત્યાં કેવી રીતે પહોંચવું અને તેના કાર્યક્રમો તમારા કેલેન્ડરમાં કેવી રીતે ઉમેરવા.</t>
        </is>
      </c>
      <c r="E35" s="7" t="inlineStr"/>
      <c r="F35" s="7" t="inlineStr"/>
      <c r="G35" s="8" t="inlineStr"/>
      <c r="H35" s="8" t="inlineStr"/>
      <c r="I35" s="8" t="inlineStr"/>
      <c r="J35" s="7" t="inlineStr">
        <is>
          <t>home.mandirsIntro</t>
        </is>
      </c>
    </row>
    <row r="36">
      <c r="A36" s="7" t="n">
        <v>33</v>
      </c>
      <c r="B36" s="7" t="inlineStr">
        <is>
          <t>Home page</t>
        </is>
      </c>
      <c r="C36" s="7" t="inlineStr">
        <is>
          <t>{count} mandir</t>
        </is>
      </c>
      <c r="D36" s="7" t="inlineStr">
        <is>
          <t>{count} મંદિર</t>
        </is>
      </c>
      <c r="E36" s="7" t="inlineStr">
        <is>
          <t>EN: 3 mandir
ગુ: 3 મંદિર</t>
        </is>
      </c>
      <c r="F36" s="7" t="inlineStr"/>
      <c r="G36" s="8" t="inlineStr"/>
      <c r="H36" s="8" t="inlineStr"/>
      <c r="I36" s="8" t="inlineStr"/>
      <c r="J36" s="7" t="inlineStr">
        <is>
          <t>home.regionCount.one</t>
        </is>
      </c>
    </row>
    <row r="37">
      <c r="A37" s="7" t="n">
        <v>34</v>
      </c>
      <c r="B37" s="7" t="inlineStr">
        <is>
          <t>Home page</t>
        </is>
      </c>
      <c r="C37" s="7" t="inlineStr">
        <is>
          <t>{count} mandirs</t>
        </is>
      </c>
      <c r="D37" s="7" t="inlineStr">
        <is>
          <t>{count} મંદિરો</t>
        </is>
      </c>
      <c r="E37" s="7" t="inlineStr">
        <is>
          <t>EN: 3 mandirs
ગુ: 3 મંદિરો</t>
        </is>
      </c>
      <c r="F37" s="7" t="inlineStr"/>
      <c r="G37" s="8" t="inlineStr"/>
      <c r="H37" s="8" t="inlineStr"/>
      <c r="I37" s="8" t="inlineStr"/>
      <c r="J37" s="7" t="inlineStr">
        <is>
          <t>home.regionCount.other</t>
        </is>
      </c>
    </row>
    <row r="38">
      <c r="A38" s="7" t="n">
        <v>35</v>
      </c>
      <c r="B38" s="7" t="inlineStr">
        <is>
          <t>Home page</t>
        </is>
      </c>
      <c r="C38" s="7" t="inlineStr">
        <is>
          <t>Send what you already have</t>
        </is>
      </c>
      <c r="D38" s="7" t="inlineStr">
        <is>
          <t>તમારી પાસે જે છે તે મોકલો</t>
        </is>
      </c>
      <c r="E38" s="7" t="inlineStr"/>
      <c r="F38" s="7" t="inlineStr"/>
      <c r="G38" s="8" t="inlineStr"/>
      <c r="H38" s="8" t="inlineStr"/>
      <c r="I38" s="8" t="inlineStr"/>
      <c r="J38" s="7" t="inlineStr">
        <is>
          <t>home.step1Title</t>
        </is>
      </c>
    </row>
    <row r="39">
      <c r="A39" s="7" t="n">
        <v>36</v>
      </c>
      <c r="B39" s="7" t="inlineStr">
        <is>
          <t>Home page</t>
        </is>
      </c>
      <c r="C39" s="7" t="inlineStr">
        <is>
          <t>A poster, patrika or WhatsApp message.</t>
        </is>
      </c>
      <c r="D39" s="7" t="inlineStr">
        <is>
          <t>પોસ્ટર, પત્રિકા કે વોટ્સએપ સંદેશ.</t>
        </is>
      </c>
      <c r="E39" s="7" t="inlineStr"/>
      <c r="F39" s="7" t="inlineStr">
        <is>
          <t>Here "વોટ્સએપ", but the 'Tell us' form keeps "WhatsApp". Which should we use everywhere?</t>
        </is>
      </c>
      <c r="G39" s="8" t="inlineStr"/>
      <c r="H39" s="8" t="inlineStr"/>
      <c r="I39" s="8" t="inlineStr"/>
      <c r="J39" s="7" t="inlineStr">
        <is>
          <t>home.step1</t>
        </is>
      </c>
    </row>
    <row r="40">
      <c r="A40" s="7" t="n">
        <v>37</v>
      </c>
      <c r="B40" s="7" t="inlineStr">
        <is>
          <t>Home page</t>
        </is>
      </c>
      <c r="C40" s="7" t="inlineStr">
        <is>
          <t>Check it in a minute</t>
        </is>
      </c>
      <c r="D40" s="7" t="inlineStr">
        <is>
          <t>એક મિનિટમાં તપાસો</t>
        </is>
      </c>
      <c r="E40" s="7" t="inlineStr"/>
      <c r="F40" s="7" t="inlineStr"/>
      <c r="G40" s="8" t="inlineStr"/>
      <c r="H40" s="8" t="inlineStr"/>
      <c r="I40" s="8" t="inlineStr"/>
      <c r="J40" s="7" t="inlineStr">
        <is>
          <t>home.step2Title</t>
        </is>
      </c>
    </row>
    <row r="41">
      <c r="A41" s="7" t="n">
        <v>38</v>
      </c>
      <c r="B41" s="7" t="inlineStr">
        <is>
          <t>Home page</t>
        </is>
      </c>
      <c r="C41" s="7" t="inlineStr">
        <is>
          <t>Nothing goes live until your committee says so.</t>
        </is>
      </c>
      <c r="D41" s="7" t="inlineStr">
        <is>
          <t>તમારી સમિતિ હા પાડે ત્યાં સુધી કંઈ પ્રકાશિત થતું નથી.</t>
        </is>
      </c>
      <c r="E41" s="7" t="inlineStr"/>
      <c r="F41" s="7" t="inlineStr"/>
      <c r="G41" s="8" t="inlineStr"/>
      <c r="H41" s="8" t="inlineStr"/>
      <c r="I41" s="8" t="inlineStr"/>
      <c r="J41" s="7" t="inlineStr">
        <is>
          <t>home.step2</t>
        </is>
      </c>
    </row>
    <row r="42">
      <c r="A42" s="7" t="n">
        <v>39</v>
      </c>
      <c r="B42" s="7" t="inlineStr">
        <is>
          <t>Home page</t>
        </is>
      </c>
      <c r="C42" s="7" t="inlineStr">
        <is>
          <t>Families find it</t>
        </is>
      </c>
      <c r="D42" s="7" t="inlineStr">
        <is>
          <t>પરિવારો તેને શોધે છે</t>
        </is>
      </c>
      <c r="E42" s="7" t="inlineStr"/>
      <c r="F42" s="7" t="inlineStr"/>
      <c r="G42" s="8" t="inlineStr"/>
      <c r="H42" s="8" t="inlineStr"/>
      <c r="I42" s="8" t="inlineStr"/>
      <c r="J42" s="7" t="inlineStr">
        <is>
          <t>home.step3Title</t>
        </is>
      </c>
    </row>
    <row r="43">
      <c r="A43" s="7" t="n">
        <v>40</v>
      </c>
      <c r="B43" s="7" t="inlineStr">
        <is>
          <t>Home page</t>
        </is>
      </c>
      <c r="C43" s="7" t="inlineStr">
        <is>
          <t>On Toran, in their calendar and on WhatsApp.</t>
        </is>
      </c>
      <c r="D43" s="7" t="inlineStr">
        <is>
          <t>Toran પર, તેમના કેલેન્ડરમાં અને વોટ્સએપ પર.</t>
        </is>
      </c>
      <c r="E43" s="7" t="inlineStr"/>
      <c r="F43" s="7" t="inlineStr">
        <is>
          <t>Same question: "વોટ્સએપ" or "WhatsApp"?</t>
        </is>
      </c>
      <c r="G43" s="8" t="inlineStr"/>
      <c r="H43" s="8" t="inlineStr"/>
      <c r="I43" s="8" t="inlineStr"/>
      <c r="J43" s="7" t="inlineStr">
        <is>
          <t>home.step3</t>
        </is>
      </c>
    </row>
    <row r="44">
      <c r="A44" s="7" t="n">
        <v>41</v>
      </c>
      <c r="B44" s="7" t="inlineStr">
        <is>
          <t>Home page</t>
        </is>
      </c>
      <c r="C44" s="7" t="inlineStr">
        <is>
          <t>Committees send the patrika or poster they already share, and check it before it goes live. It's free for mandirs.</t>
        </is>
      </c>
      <c r="D44" s="7" t="inlineStr">
        <is>
          <t>સમિતિઓ જે પત્રિકા કે પોસ્ટર પહેલેથી શેર કરે છે તે મોકલે છે, અને પ્રકાશિત થાય તે પહેલાં તપાસે છે. મંદિરો માટે તે મફત છે.</t>
        </is>
      </c>
      <c r="E44" s="7" t="inlineStr"/>
      <c r="F44" s="7" t="inlineStr"/>
      <c r="G44" s="8" t="inlineStr"/>
      <c r="H44" s="8" t="inlineStr"/>
      <c r="I44" s="8" t="inlineStr"/>
      <c r="J44" s="7" t="inlineStr">
        <is>
          <t>home.committeesBody</t>
        </is>
      </c>
    </row>
    <row r="45">
      <c r="A45" s="5" t="inlineStr">
        <is>
          <t>What's on page</t>
        </is>
      </c>
      <c r="J45" s="6" t="n"/>
    </row>
    <row r="46">
      <c r="A46" s="7" t="n">
        <v>42</v>
      </c>
      <c r="B46" s="7" t="inlineStr">
        <is>
          <t>What's on page</t>
        </is>
      </c>
      <c r="C46" s="7" t="inlineStr">
        <is>
          <t>Today</t>
        </is>
      </c>
      <c r="D46" s="7" t="inlineStr">
        <is>
          <t>આજે</t>
        </is>
      </c>
      <c r="E46" s="7" t="inlineStr"/>
      <c r="F46" s="7" t="inlineStr"/>
      <c r="G46" s="8" t="inlineStr"/>
      <c r="H46" s="8" t="inlineStr"/>
      <c r="I46" s="8" t="inlineStr"/>
      <c r="J46" s="7" t="inlineStr">
        <is>
          <t>day.today</t>
        </is>
      </c>
    </row>
    <row r="47">
      <c r="A47" s="7" t="n">
        <v>43</v>
      </c>
      <c r="B47" s="7" t="inlineStr">
        <is>
          <t>What's on page</t>
        </is>
      </c>
      <c r="C47" s="7" t="inlineStr">
        <is>
          <t>Tomorrow</t>
        </is>
      </c>
      <c r="D47" s="7" t="inlineStr">
        <is>
          <t>આવતીકાલે</t>
        </is>
      </c>
      <c r="E47" s="7" t="inlineStr"/>
      <c r="F47" s="7" t="inlineStr"/>
      <c r="G47" s="8" t="inlineStr"/>
      <c r="H47" s="8" t="inlineStr"/>
      <c r="I47" s="8" t="inlineStr"/>
      <c r="J47" s="7" t="inlineStr">
        <is>
          <t>day.tomorrow</t>
        </is>
      </c>
    </row>
    <row r="48">
      <c r="A48" s="7" t="n">
        <v>44</v>
      </c>
      <c r="B48" s="7" t="inlineStr">
        <is>
          <t>What's on page</t>
        </is>
      </c>
      <c r="C48" s="7" t="inlineStr">
        <is>
          <t>Near me</t>
        </is>
      </c>
      <c r="D48" s="7" t="inlineStr">
        <is>
          <t>મારી નજીક</t>
        </is>
      </c>
      <c r="E48" s="7" t="inlineStr"/>
      <c r="F48" s="7" t="inlineStr"/>
      <c r="G48" s="8" t="inlineStr"/>
      <c r="H48" s="8" t="inlineStr"/>
      <c r="I48" s="8" t="inlineStr"/>
      <c r="J48" s="7" t="inlineStr">
        <is>
          <t>whatsOn.nearMe</t>
        </is>
      </c>
    </row>
    <row r="49">
      <c r="A49" s="7" t="n">
        <v>45</v>
      </c>
      <c r="B49" s="7" t="inlineStr">
        <is>
          <t>What's on page</t>
        </is>
      </c>
      <c r="C49" s="7" t="inlineStr">
        <is>
          <t>Finding you…</t>
        </is>
      </c>
      <c r="D49" s="7" t="inlineStr">
        <is>
          <t>તમને શોધી રહ્યા છીએ…</t>
        </is>
      </c>
      <c r="E49" s="7" t="inlineStr"/>
      <c r="F49" s="7" t="inlineStr"/>
      <c r="G49" s="8" t="inlineStr"/>
      <c r="H49" s="8" t="inlineStr"/>
      <c r="I49" s="8" t="inlineStr"/>
      <c r="J49" s="7" t="inlineStr">
        <is>
          <t>whatsOn.finding</t>
        </is>
      </c>
    </row>
    <row r="50">
      <c r="A50" s="7" t="n">
        <v>46</v>
      </c>
      <c r="B50" s="7" t="inlineStr">
        <is>
          <t>What's on page</t>
        </is>
      </c>
      <c r="C50" s="7" t="inlineStr">
        <is>
          <t>Today</t>
        </is>
      </c>
      <c r="D50" s="7" t="inlineStr">
        <is>
          <t>આજે</t>
        </is>
      </c>
      <c r="E50" s="7" t="inlineStr"/>
      <c r="F50" s="7" t="inlineStr"/>
      <c r="G50" s="8" t="inlineStr"/>
      <c r="H50" s="8" t="inlineStr"/>
      <c r="I50" s="8" t="inlineStr"/>
      <c r="J50" s="7" t="inlineStr">
        <is>
          <t>heading.today</t>
        </is>
      </c>
    </row>
    <row r="51">
      <c r="A51" s="7" t="n">
        <v>47</v>
      </c>
      <c r="B51" s="7" t="inlineStr">
        <is>
          <t>What's on page</t>
        </is>
      </c>
      <c r="C51" s="7" t="inlineStr">
        <is>
          <t>Tomorrow</t>
        </is>
      </c>
      <c r="D51" s="7" t="inlineStr">
        <is>
          <t>આવતીકાલે</t>
        </is>
      </c>
      <c r="E51" s="7" t="inlineStr"/>
      <c r="F51" s="7" t="inlineStr"/>
      <c r="G51" s="8" t="inlineStr"/>
      <c r="H51" s="8" t="inlineStr"/>
      <c r="I51" s="8" t="inlineStr"/>
      <c r="J51" s="7" t="inlineStr">
        <is>
          <t>heading.tomorrow</t>
        </is>
      </c>
    </row>
    <row r="52">
      <c r="A52" s="7" t="n">
        <v>48</v>
      </c>
      <c r="B52" s="7" t="inlineStr">
        <is>
          <t>What's on page</t>
        </is>
      </c>
      <c r="C52" s="7" t="inlineStr">
        <is>
          <t>What's on</t>
        </is>
      </c>
      <c r="D52" s="7" t="inlineStr">
        <is>
          <t>કાર્યક્રમો</t>
        </is>
      </c>
      <c r="E52" s="7" t="inlineStr"/>
      <c r="F52" s="7" t="inlineStr"/>
      <c r="G52" s="8" t="inlineStr"/>
      <c r="H52" s="8" t="inlineStr"/>
      <c r="I52" s="8" t="inlineStr"/>
      <c r="J52" s="7" t="inlineStr">
        <is>
          <t>whatsOn.title</t>
        </is>
      </c>
    </row>
    <row r="53">
      <c r="A53" s="7" t="n">
        <v>49</v>
      </c>
      <c r="B53" s="7" t="inlineStr">
        <is>
          <t>What's on page</t>
        </is>
      </c>
      <c r="C53" s="7" t="inlineStr">
        <is>
          <t>Events at mandirs across the UK in the next eight weeks. Type your postcode, or press “Near me”, to see what's near you.</t>
        </is>
      </c>
      <c r="D53" s="7" t="inlineStr">
        <is>
          <t>આગામી આઠ અઠવાડિયામાં યુકેભરના મંદિરોના કાર્યક્રમો. તમારી નજીક શું છે તે જોવા તમારો પોસ્ટકોડ લખો, અથવા “મારી નજીક” દબાવો.</t>
        </is>
      </c>
      <c r="E53" s="7" t="inlineStr"/>
      <c r="F53" s="7" t="inlineStr"/>
      <c r="G53" s="8" t="inlineStr"/>
      <c r="H53" s="8" t="inlineStr"/>
      <c r="I53" s="8" t="inlineStr"/>
      <c r="J53" s="7" t="inlineStr">
        <is>
          <t>whatsOn.intro</t>
        </is>
      </c>
    </row>
    <row r="54">
      <c r="A54" s="7" t="n">
        <v>50</v>
      </c>
      <c r="B54" s="7" t="inlineStr">
        <is>
          <t>What's on page</t>
        </is>
      </c>
      <c r="C54" s="7" t="inlineStr">
        <is>
          <t>Your postcode or area</t>
        </is>
      </c>
      <c r="D54" s="7" t="inlineStr">
        <is>
          <t>તમારો પોસ્ટકોડ અથવા વિસ્તાર</t>
        </is>
      </c>
      <c r="E54" s="7" t="inlineStr"/>
      <c r="F54" s="7" t="inlineStr"/>
      <c r="G54" s="8" t="inlineStr"/>
      <c r="H54" s="8" t="inlineStr"/>
      <c r="I54" s="8" t="inlineStr"/>
      <c r="J54" s="7" t="inlineStr">
        <is>
          <t>whatsOn.near</t>
        </is>
      </c>
    </row>
    <row r="55">
      <c r="A55" s="7" t="n">
        <v>51</v>
      </c>
      <c r="B55" s="7" t="inlineStr">
        <is>
          <t>What's on page</t>
        </is>
      </c>
      <c r="C55" s="7" t="inlineStr">
        <is>
          <t>e.g. HA9 or LE4 6AR</t>
        </is>
      </c>
      <c r="D55" s="7" t="inlineStr">
        <is>
          <t>દા.ત. HA9 અથવા LE4 6AR</t>
        </is>
      </c>
      <c r="E55" s="7" t="inlineStr"/>
      <c r="F55" s="7" t="inlineStr"/>
      <c r="G55" s="8" t="inlineStr"/>
      <c r="H55" s="8" t="inlineStr"/>
      <c r="I55" s="8" t="inlineStr"/>
      <c r="J55" s="7" t="inlineStr">
        <is>
          <t>whatsOn.nearExample</t>
        </is>
      </c>
    </row>
    <row r="56">
      <c r="A56" s="7" t="n">
        <v>52</v>
      </c>
      <c r="B56" s="7" t="inlineStr">
        <is>
          <t>What's on page</t>
        </is>
      </c>
      <c r="C56" s="7" t="inlineStr">
        <is>
          <t>Within</t>
        </is>
      </c>
      <c r="D56" s="7" t="inlineStr">
        <is>
          <t>કેટલા અંતરમાં</t>
        </is>
      </c>
      <c r="E56" s="7" t="inlineStr"/>
      <c r="F56" s="7" t="inlineStr"/>
      <c r="G56" s="8" t="inlineStr"/>
      <c r="H56" s="8" t="inlineStr"/>
      <c r="I56" s="8" t="inlineStr"/>
      <c r="J56" s="7" t="inlineStr">
        <is>
          <t>whatsOn.within</t>
        </is>
      </c>
    </row>
    <row r="57">
      <c r="A57" s="7" t="n">
        <v>53</v>
      </c>
      <c r="B57" s="7" t="inlineStr">
        <is>
          <t>What's on page</t>
        </is>
      </c>
      <c r="C57" s="7" t="inlineStr">
        <is>
          <t>{miles} miles</t>
        </is>
      </c>
      <c r="D57" s="7" t="inlineStr">
        <is>
          <t>{miles} માઇલ</t>
        </is>
      </c>
      <c r="E57" s="7" t="inlineStr">
        <is>
          <t>EN: 10 miles
ગુ: 10 માઇલ</t>
        </is>
      </c>
      <c r="F57" s="7" t="inlineStr"/>
      <c r="G57" s="8" t="inlineStr"/>
      <c r="H57" s="8" t="inlineStr"/>
      <c r="I57" s="8" t="inlineStr"/>
      <c r="J57" s="7" t="inlineStr">
        <is>
          <t>whatsOn.miles</t>
        </is>
      </c>
    </row>
    <row r="58">
      <c r="A58" s="7" t="n">
        <v>54</v>
      </c>
      <c r="B58" s="7" t="inlineStr">
        <is>
          <t>What's on page</t>
        </is>
      </c>
      <c r="C58" s="7" t="inlineStr">
        <is>
          <t>Region</t>
        </is>
      </c>
      <c r="D58" s="7" t="inlineStr">
        <is>
          <t>પ્રદેશ</t>
        </is>
      </c>
      <c r="E58" s="7" t="inlineStr"/>
      <c r="F58" s="7" t="inlineStr"/>
      <c r="G58" s="8" t="inlineStr"/>
      <c r="H58" s="8" t="inlineStr"/>
      <c r="I58" s="8" t="inlineStr"/>
      <c r="J58" s="7" t="inlineStr">
        <is>
          <t>whatsOn.region</t>
        </is>
      </c>
    </row>
    <row r="59">
      <c r="A59" s="7" t="n">
        <v>55</v>
      </c>
      <c r="B59" s="7" t="inlineStr">
        <is>
          <t>What's on page</t>
        </is>
      </c>
      <c r="C59" s="7" t="inlineStr">
        <is>
          <t>Anywhere</t>
        </is>
      </c>
      <c r="D59" s="7" t="inlineStr">
        <is>
          <t>ગમે ત્યાં</t>
        </is>
      </c>
      <c r="E59" s="7" t="inlineStr"/>
      <c r="F59" s="7" t="inlineStr"/>
      <c r="G59" s="8" t="inlineStr"/>
      <c r="H59" s="8" t="inlineStr"/>
      <c r="I59" s="8" t="inlineStr"/>
      <c r="J59" s="7" t="inlineStr">
        <is>
          <t>whatsOn.anywhere</t>
        </is>
      </c>
    </row>
    <row r="60">
      <c r="A60" s="7" t="n">
        <v>56</v>
      </c>
      <c r="B60" s="7" t="inlineStr">
        <is>
          <t>What's on page</t>
        </is>
      </c>
      <c r="C60" s="7" t="inlineStr">
        <is>
          <t>Type of event</t>
        </is>
      </c>
      <c r="D60" s="7" t="inlineStr">
        <is>
          <t>કાર્યક્રમનો પ્રકાર</t>
        </is>
      </c>
      <c r="E60" s="7" t="inlineStr"/>
      <c r="F60" s="7" t="inlineStr"/>
      <c r="G60" s="8" t="inlineStr"/>
      <c r="H60" s="8" t="inlineStr"/>
      <c r="I60" s="8" t="inlineStr"/>
      <c r="J60" s="7" t="inlineStr">
        <is>
          <t>whatsOn.type</t>
        </is>
      </c>
    </row>
    <row r="61">
      <c r="A61" s="7" t="n">
        <v>57</v>
      </c>
      <c r="B61" s="7" t="inlineStr">
        <is>
          <t>What's on page</t>
        </is>
      </c>
      <c r="C61" s="7" t="inlineStr">
        <is>
          <t>Everything</t>
        </is>
      </c>
      <c r="D61" s="7" t="inlineStr">
        <is>
          <t>બધું</t>
        </is>
      </c>
      <c r="E61" s="7" t="inlineStr"/>
      <c r="F61" s="7" t="inlineStr"/>
      <c r="G61" s="8" t="inlineStr"/>
      <c r="H61" s="8" t="inlineStr"/>
      <c r="I61" s="8" t="inlineStr"/>
      <c r="J61" s="7" t="inlineStr">
        <is>
          <t>whatsOn.anyType</t>
        </is>
      </c>
    </row>
    <row r="62">
      <c r="A62" s="7" t="n">
        <v>58</v>
      </c>
      <c r="B62" s="7" t="inlineStr">
        <is>
          <t>What's on page</t>
        </is>
      </c>
      <c r="C62" s="7" t="inlineStr">
        <is>
          <t>Choose a region</t>
        </is>
      </c>
      <c r="D62" s="7" t="inlineStr">
        <is>
          <t>પ્રદેશ પસંદ કરો</t>
        </is>
      </c>
      <c r="E62" s="7" t="inlineStr"/>
      <c r="F62" s="7" t="inlineStr"/>
      <c r="G62" s="8" t="inlineStr"/>
      <c r="H62" s="8" t="inlineStr"/>
      <c r="I62" s="8" t="inlineStr"/>
      <c r="J62" s="7" t="inlineStr">
        <is>
          <t>whatsOn.moreOptions</t>
        </is>
      </c>
    </row>
    <row r="63">
      <c r="A63" s="7" t="n">
        <v>59</v>
      </c>
      <c r="B63" s="7" t="inlineStr">
        <is>
          <t>What's on page</t>
        </is>
      </c>
      <c r="C63" s="7" t="inlineStr">
        <is>
          <t>Show</t>
        </is>
      </c>
      <c r="D63" s="7" t="inlineStr">
        <is>
          <t>બતાવો</t>
        </is>
      </c>
      <c r="E63" s="7" t="inlineStr"/>
      <c r="F63" s="7" t="inlineStr"/>
      <c r="G63" s="8" t="inlineStr"/>
      <c r="H63" s="8" t="inlineStr"/>
      <c r="I63" s="8" t="inlineStr"/>
      <c r="J63" s="7" t="inlineStr">
        <is>
          <t>whatsOn.show</t>
        </is>
      </c>
    </row>
    <row r="64">
      <c r="A64" s="7" t="n">
        <v>60</v>
      </c>
      <c r="B64" s="7" t="inlineStr">
        <is>
          <t>What's on page</t>
        </is>
      </c>
      <c r="C64" s="7" t="inlineStr">
        <is>
          <t>{count} event</t>
        </is>
      </c>
      <c r="D64" s="7" t="inlineStr">
        <is>
          <t>{count} કાર્યક્રમ</t>
        </is>
      </c>
      <c r="E64" s="7" t="inlineStr">
        <is>
          <t>EN: 3 event
ગુ: 3 કાર્યક્રમ</t>
        </is>
      </c>
      <c r="F64" s="7" t="inlineStr"/>
      <c r="G64" s="8" t="inlineStr"/>
      <c r="H64" s="8" t="inlineStr"/>
      <c r="I64" s="8" t="inlineStr"/>
      <c r="J64" s="7" t="inlineStr">
        <is>
          <t>whatsOn.count.one</t>
        </is>
      </c>
    </row>
    <row r="65">
      <c r="A65" s="7" t="n">
        <v>61</v>
      </c>
      <c r="B65" s="7" t="inlineStr">
        <is>
          <t>What's on page</t>
        </is>
      </c>
      <c r="C65" s="7" t="inlineStr">
        <is>
          <t>{count} events</t>
        </is>
      </c>
      <c r="D65" s="7" t="inlineStr">
        <is>
          <t>{count} કાર્યક્રમો</t>
        </is>
      </c>
      <c r="E65" s="7" t="inlineStr">
        <is>
          <t>EN: 3 events
ગુ: 3 કાર્યક્રમો
Whole sentence (the count at the top of What's on, with every filter used; only the parts that apply are shown)
EN: 3 events within 10 miles of LE4 in East Midlands (Festival), nearest first each day
ગુ: 3 કાર્યક્રમો, LE4 થી 10 માઇલની અંદર, ઈસ્ટ મિડલેન્ડ્સમાં (તહેવાર), દરરોજ સૌથી નજીકના પહેલા</t>
        </is>
      </c>
      <c r="F65" s="7" t="inlineStr"/>
      <c r="G65" s="8" t="inlineStr"/>
      <c r="H65" s="8" t="inlineStr"/>
      <c r="I65" s="8" t="inlineStr"/>
      <c r="J65" s="7" t="inlineStr">
        <is>
          <t>whatsOn.count.other</t>
        </is>
      </c>
    </row>
    <row r="66">
      <c r="A66" s="7" t="n">
        <v>62</v>
      </c>
      <c r="B66" s="7" t="inlineStr">
        <is>
          <t>What's on page</t>
        </is>
      </c>
      <c r="C66" s="7" t="inlineStr">
        <is>
          <t xml:space="preserve"> within {miles} miles of {place}</t>
        </is>
      </c>
      <c r="D66" s="7" t="inlineStr">
        <is>
          <t>, {place} થી {miles} માઇલની અંદર</t>
        </is>
      </c>
      <c r="E66" s="7" t="inlineStr">
        <is>
          <t>EN: within 10 miles of LE4
ગુ: , LE4 થી 10 માઇલની અંદર
Whole sentence (the count at the top of What's on, with every filter used; only the parts that apply are shown)
EN: 3 events within 10 miles of LE4 in East Midlands (Festival), nearest first each day
ગુ: 3 કાર્યક્રમો, LE4 થી 10 માઇલની અંદર, ઈસ્ટ મિડલેન્ડ્સમાં (તહેવાર), દરરોજ સૌથી નજીકના પહેલા</t>
        </is>
      </c>
      <c r="F66" s="7" t="inlineStr"/>
      <c r="G66" s="8" t="inlineStr"/>
      <c r="H66" s="8" t="inlineStr"/>
      <c r="I66" s="8" t="inlineStr"/>
      <c r="J66" s="7" t="inlineStr">
        <is>
          <t>whatsOn.countNear</t>
        </is>
      </c>
    </row>
    <row r="67">
      <c r="A67" s="7" t="n">
        <v>63</v>
      </c>
      <c r="B67" s="7" t="inlineStr">
        <is>
          <t>What's on page</t>
        </is>
      </c>
      <c r="C67" s="7" t="inlineStr">
        <is>
          <t xml:space="preserve"> in {region}</t>
        </is>
      </c>
      <c r="D67" s="7" t="inlineStr">
        <is>
          <t>, {region}માં</t>
        </is>
      </c>
      <c r="E67" s="7" t="inlineStr">
        <is>
          <t>EN: in East Midlands
ગુ: , ઈસ્ટ મિડલેન્ડ્સમાં
Whole sentence (the count at the top of What's on, with every filter used; only the parts that apply are shown)
EN: 3 events within 10 miles of LE4 in East Midlands (Festival), nearest first each day
ગુ: 3 કાર્યક્રમો, LE4 થી 10 માઇલની અંદર, ઈસ્ટ મિડલેન્ડ્સમાં (તહેવાર), દરરોજ સૌથી નજીકના પહેલા</t>
        </is>
      </c>
      <c r="F67" s="7" t="inlineStr"/>
      <c r="G67" s="8" t="inlineStr"/>
      <c r="H67" s="8" t="inlineStr"/>
      <c r="I67" s="8" t="inlineStr"/>
      <c r="J67" s="7" t="inlineStr">
        <is>
          <t>whatsOn.countRegion</t>
        </is>
      </c>
    </row>
    <row r="68">
      <c r="A68" s="7" t="n">
        <v>64</v>
      </c>
      <c r="B68" s="7" t="inlineStr">
        <is>
          <t>What's on page</t>
        </is>
      </c>
      <c r="C68" s="7" t="inlineStr">
        <is>
          <t xml:space="preserve"> ({type})</t>
        </is>
      </c>
      <c r="D68" s="7" t="inlineStr">
        <is>
          <t xml:space="preserve"> ({type})</t>
        </is>
      </c>
      <c r="E68" s="7" t="inlineStr">
        <is>
          <t>EN: (Festival)
ગુ: (તહેવાર)
Whole sentence (the count at the top of What's on, with every filter used; only the parts that apply are shown)
EN: 3 events within 10 miles of LE4 in East Midlands (Festival), nearest first each day
ગુ: 3 કાર્યક્રમો, LE4 થી 10 માઇલની અંદર, ઈસ્ટ મિડલેન્ડ્સમાં (તહેવાર), દરરોજ સૌથી નજીકના પહેલા</t>
        </is>
      </c>
      <c r="F68" s="7" t="inlineStr">
        <is>
          <t>Today the type in brackets shows in English on Gujarati pages; we'll fix that.</t>
        </is>
      </c>
      <c r="G68" s="8" t="inlineStr"/>
      <c r="H68" s="8" t="inlineStr"/>
      <c r="I68" s="8" t="inlineStr"/>
      <c r="J68" s="7" t="inlineStr">
        <is>
          <t>whatsOn.countType</t>
        </is>
      </c>
    </row>
    <row r="69">
      <c r="A69" s="7" t="n">
        <v>65</v>
      </c>
      <c r="B69" s="7" t="inlineStr">
        <is>
          <t>What's on page</t>
        </is>
      </c>
      <c r="C69" s="7" t="inlineStr">
        <is>
          <t>, nearest first each day</t>
        </is>
      </c>
      <c r="D69" s="7" t="inlineStr">
        <is>
          <t>, દરરોજ સૌથી નજીકના પહેલા</t>
        </is>
      </c>
      <c r="E69" s="7" t="inlineStr">
        <is>
          <t>Whole sentence (the count at the top of What's on, with every filter used; only the parts that apply are shown)
EN: 3 events within 10 miles of LE4 in East Midlands (Festival), nearest first each day
ગુ: 3 કાર્યક્રમો, LE4 થી 10 માઇલની અંદર, ઈસ્ટ મિડલેન્ડ્સમાં (તહેવાર), દરરોજ સૌથી નજીકના પહેલા</t>
        </is>
      </c>
      <c r="F69" s="7" t="inlineStr"/>
      <c r="G69" s="8" t="inlineStr"/>
      <c r="H69" s="8" t="inlineStr"/>
      <c r="I69" s="8" t="inlineStr"/>
      <c r="J69" s="7" t="inlineStr">
        <is>
          <t>whatsOn.nearestFirst</t>
        </is>
      </c>
    </row>
    <row r="70">
      <c r="A70" s="7" t="n">
        <v>66</v>
      </c>
      <c r="B70" s="7" t="inlineStr">
        <is>
          <t>What's on page</t>
        </is>
      </c>
      <c r="C70" s="7" t="inlineStr">
        <is>
          <t>Your browser didn't share your location. Type your postcode instead.</t>
        </is>
      </c>
      <c r="D70" s="7" t="inlineStr">
        <is>
          <t>તમારા બ્રાઉઝરે તમારું સ્થાન શેર કર્યું નથી. તેના બદલે તમારો પોસ્ટકોડ લખો.</t>
        </is>
      </c>
      <c r="E70" s="7" t="inlineStr"/>
      <c r="F70" s="7" t="inlineStr"/>
      <c r="G70" s="8" t="inlineStr"/>
      <c r="H70" s="8" t="inlineStr"/>
      <c r="I70" s="8" t="inlineStr"/>
      <c r="J70" s="7" t="inlineStr">
        <is>
          <t>whatsOn.locationDenied</t>
        </is>
      </c>
    </row>
    <row r="71">
      <c r="A71" s="7" t="n">
        <v>67</v>
      </c>
      <c r="B71" s="7" t="inlineStr">
        <is>
          <t>What's on page</t>
        </is>
      </c>
      <c r="C71" s="7" t="inlineStr">
        <is>
          <t>We couldn't find your area just now. Type your postcode instead.</t>
        </is>
      </c>
      <c r="D71" s="7" t="inlineStr">
        <is>
          <t>અમે અત્યારે તમારો વિસ્તાર શોધી શક્યા નથી. તેના બદલે તમારો પોસ્ટકોડ લખો.</t>
        </is>
      </c>
      <c r="E71" s="7" t="inlineStr"/>
      <c r="F71" s="7" t="inlineStr"/>
      <c r="G71" s="8" t="inlineStr"/>
      <c r="H71" s="8" t="inlineStr"/>
      <c r="I71" s="8" t="inlineStr"/>
      <c r="J71" s="7" t="inlineStr">
        <is>
          <t>whatsOn.locationFailed</t>
        </is>
      </c>
    </row>
    <row r="72">
      <c r="A72" s="7" t="n">
        <v>68</v>
      </c>
      <c r="B72" s="7" t="inlineStr">
        <is>
          <t>What's on page</t>
        </is>
      </c>
      <c r="C72" s="7" t="inlineStr">
        <is>
          <t>We couldn't look up that postcode just now, so all events are shown.</t>
        </is>
      </c>
      <c r="D72" s="7" t="inlineStr">
        <is>
          <t>અમે અત્યારે એ પોસ્ટકોડ શોધી શક્યા નથી, તેથી બધા કાર્યક્રમો બતાવ્યા છે.</t>
        </is>
      </c>
      <c r="E72" s="7" t="inlineStr"/>
      <c r="F72" s="7" t="inlineStr"/>
      <c r="G72" s="8" t="inlineStr"/>
      <c r="H72" s="8" t="inlineStr"/>
      <c r="I72" s="8" t="inlineStr"/>
      <c r="J72" s="7" t="inlineStr">
        <is>
          <t>whatsOn.lookupFailed</t>
        </is>
      </c>
    </row>
    <row r="73">
      <c r="A73" s="7" t="n">
        <v>69</v>
      </c>
      <c r="B73" s="7" t="inlineStr">
        <is>
          <t>What's on page</t>
        </is>
      </c>
      <c r="C73" s="7" t="inlineStr">
        <is>
          <t>We couldn't find "{place}". Try a full postcode like LE4 6AR, or just the first part like LE4.</t>
        </is>
      </c>
      <c r="D73" s="7" t="inlineStr">
        <is>
          <t>"{place}" મળ્યું નથી. LE4 6AR જેવો પૂરો પોસ્ટકોડ, અથવા LE4 જેવો ફક્ત પહેલો ભાગ લખી જુઓ.</t>
        </is>
      </c>
      <c r="E73" s="7" t="inlineStr">
        <is>
          <t>EN: We couldn't find "LE4". Try a full postcode like LE4 6AR, or just the first part like LE4.
ગુ: "LE4" મળ્યું નથી. LE4 6AR જેવો પૂરો પોસ્ટકોડ, અથવા LE4 જેવો ફક્ત પહેલો ભાગ લખી જુઓ.</t>
        </is>
      </c>
      <c r="F73" s="7" t="inlineStr"/>
      <c r="G73" s="8" t="inlineStr"/>
      <c r="H73" s="8" t="inlineStr"/>
      <c r="I73" s="8" t="inlineStr"/>
      <c r="J73" s="7" t="inlineStr">
        <is>
          <t>whatsOn.notFound</t>
        </is>
      </c>
    </row>
    <row r="74">
      <c r="A74" s="7" t="n">
        <v>70</v>
      </c>
      <c r="B74" s="7" t="inlineStr">
        <is>
          <t>What's on page</t>
        </is>
      </c>
      <c r="C74" s="7" t="inlineStr">
        <is>
          <t>No events listed there in the next eight weeks.</t>
        </is>
      </c>
      <c r="D74" s="7" t="inlineStr">
        <is>
          <t>આગામી આઠ અઠવાડિયામાં ત્યાં કોઈ કાર્યક્રમ નોંધાયેલ નથી.</t>
        </is>
      </c>
      <c r="E74" s="7" t="inlineStr"/>
      <c r="F74" s="7" t="inlineStr"/>
      <c r="G74" s="8" t="inlineStr"/>
      <c r="H74" s="8" t="inlineStr"/>
      <c r="I74" s="8" t="inlineStr"/>
      <c r="J74" s="7" t="inlineStr">
        <is>
          <t>whatsOn.noneThere</t>
        </is>
      </c>
    </row>
    <row r="75">
      <c r="A75" s="7" t="n">
        <v>71</v>
      </c>
      <c r="B75" s="7" t="inlineStr">
        <is>
          <t>What's on page</t>
        </is>
      </c>
      <c r="C75" s="7" t="inlineStr">
        <is>
          <t>No events listed yet.</t>
        </is>
      </c>
      <c r="D75" s="7" t="inlineStr">
        <is>
          <t>હજી સુધી કોઈ કાર્યક્રમ નોંધાયેલ નથી.</t>
        </is>
      </c>
      <c r="E75" s="7" t="inlineStr"/>
      <c r="F75" s="7" t="inlineStr"/>
      <c r="G75" s="8" t="inlineStr"/>
      <c r="H75" s="8" t="inlineStr"/>
      <c r="I75" s="8" t="inlineStr"/>
      <c r="J75" s="7" t="inlineStr">
        <is>
          <t>whatsOn.noneYet</t>
        </is>
      </c>
    </row>
    <row r="76">
      <c r="A76" s="7" t="n">
        <v>72</v>
      </c>
      <c r="B76" s="7" t="inlineStr">
        <is>
          <t>What's on page</t>
        </is>
      </c>
      <c r="C76" s="7" t="inlineStr">
        <is>
          <t xml:space="preserve">Mandirs are adding their events as they join Toran. In the meantime, find your nearest mandir on the </t>
        </is>
      </c>
      <c r="D76" s="7" t="inlineStr">
        <is>
          <t xml:space="preserve">મંદિરો Toranમાં જોડાય તેમ પોતાના કાર્યક્રમો ઉમેરી રહ્યા છે. ત્યાં સુધી, </t>
        </is>
      </c>
      <c r="E76" s="7" t="inlineStr">
        <is>
          <t>Whole sentence ("mandir list" is a link)
EN: Mandirs are adding their events as they join Toran. In the meantime, find your nearest mandir on the mandir list.
ગુ: મંદિરો Toranમાં જોડાય તેમ પોતાના કાર્યક્રમો ઉમેરી રહ્યા છે. ત્યાં સુધી, મંદિરોની યાદીમાં તમારું નજીકનું મંદિર શોધો.</t>
        </is>
      </c>
      <c r="F76" s="7" t="inlineStr"/>
      <c r="G76" s="8" t="inlineStr"/>
      <c r="H76" s="8" t="inlineStr"/>
      <c r="I76" s="8" t="inlineStr"/>
      <c r="J76" s="7" t="inlineStr">
        <is>
          <t>whatsOn.emptyBefore</t>
        </is>
      </c>
    </row>
    <row r="77">
      <c r="A77" s="7" t="n">
        <v>73</v>
      </c>
      <c r="B77" s="7" t="inlineStr">
        <is>
          <t>What's on page</t>
        </is>
      </c>
      <c r="C77" s="7" t="inlineStr">
        <is>
          <t>mandir list</t>
        </is>
      </c>
      <c r="D77" s="7" t="inlineStr">
        <is>
          <t>મંદિરોની યાદી</t>
        </is>
      </c>
      <c r="E77" s="7" t="inlineStr">
        <is>
          <t>Whole sentence ("mandir list" is a link)
EN: Mandirs are adding their events as they join Toran. In the meantime, find your nearest mandir on the mandir list.
ગુ: મંદિરો Toranમાં જોડાય તેમ પોતાના કાર્યક્રમો ઉમેરી રહ્યા છે. ત્યાં સુધી, મંદિરોની યાદીમાં તમારું નજીકનું મંદિર શોધો.</t>
        </is>
      </c>
      <c r="F77" s="7" t="inlineStr"/>
      <c r="G77" s="8" t="inlineStr"/>
      <c r="H77" s="8" t="inlineStr"/>
      <c r="I77" s="8" t="inlineStr"/>
      <c r="J77" s="7" t="inlineStr">
        <is>
          <t>whatsOn.emptyLink</t>
        </is>
      </c>
    </row>
    <row r="78">
      <c r="A78" s="7" t="n">
        <v>74</v>
      </c>
      <c r="B78" s="7" t="inlineStr">
        <is>
          <t>What's on page</t>
        </is>
      </c>
      <c r="C78" s="7" t="inlineStr">
        <is>
          <t>.</t>
        </is>
      </c>
      <c r="D78" s="7" t="inlineStr">
        <is>
          <t>માં તમારું નજીકનું મંદિર શોધો.</t>
        </is>
      </c>
      <c r="E78" s="7" t="inlineStr">
        <is>
          <t>Whole sentence ("mandir list" is a link)
EN: Mandirs are adding their events as they join Toran. In the meantime, find your nearest mandir on the mandir list.
ગુ: મંદિરો Toranમાં જોડાય તેમ પોતાના કાર્યક્રમો ઉમેરી રહ્યા છે. ત્યાં સુધી, મંદિરોની યાદીમાં તમારું નજીકનું મંદિર શોધો.</t>
        </is>
      </c>
      <c r="F78" s="7" t="inlineStr"/>
      <c r="G78" s="8" t="inlineStr"/>
      <c r="H78" s="8" t="inlineStr"/>
      <c r="I78" s="8" t="inlineStr"/>
      <c r="J78" s="7" t="inlineStr">
        <is>
          <t>whatsOn.emptyAfter</t>
        </is>
      </c>
    </row>
    <row r="79">
      <c r="A79" s="7" t="n">
        <v>75</v>
      </c>
      <c r="B79" s="7" t="inlineStr">
        <is>
          <t>What's on page</t>
        </is>
      </c>
      <c r="C79" s="7" t="inlineStr">
        <is>
          <t>Events at Hindu mandirs across the UK in the next eight weeks: festivals, aarti, bhajans, classes and more.</t>
        </is>
      </c>
      <c r="D79" s="7" t="inlineStr">
        <is>
          <t>યુકેભરના હિન્દુ મંદિરોમાં આવનારા આઠ અઠવાડિયાના કાર્યક્રમો: તહેવારો, આરતી, ભજન, વર્ગો અને વધુ.</t>
        </is>
      </c>
      <c r="E79" s="7" t="inlineStr"/>
      <c r="F79" s="7" t="inlineStr">
        <is>
          <t>"હિન્દુ" here, "હિંદુ" on season pages. Which spelling? Also "યુકેભરના" vs "યુકેભરનાં".</t>
        </is>
      </c>
      <c r="G79" s="8" t="inlineStr"/>
      <c r="H79" s="8" t="inlineStr"/>
      <c r="I79" s="8" t="inlineStr"/>
      <c r="J79" s="7" t="inlineStr">
        <is>
          <t>whatsOn.description</t>
        </is>
      </c>
    </row>
    <row r="80">
      <c r="A80" s="5" t="inlineStr">
        <is>
          <t>Mandir list and map</t>
        </is>
      </c>
      <c r="J80" s="6" t="n"/>
    </row>
    <row r="81">
      <c r="A81" s="7" t="n">
        <v>76</v>
      </c>
      <c r="B81" s="7" t="inlineStr">
        <is>
          <t>Mandir list and map</t>
        </is>
      </c>
      <c r="C81" s="7" t="inlineStr">
        <is>
          <t>Find a mandir or town</t>
        </is>
      </c>
      <c r="D81" s="7" t="inlineStr">
        <is>
          <t>મંદિર કે શહેર શોધો</t>
        </is>
      </c>
      <c r="E81" s="7" t="inlineStr"/>
      <c r="F81" s="7" t="inlineStr"/>
      <c r="G81" s="8" t="inlineStr"/>
      <c r="H81" s="8" t="inlineStr"/>
      <c r="I81" s="8" t="inlineStr"/>
      <c r="J81" s="7" t="inlineStr">
        <is>
          <t>mandirs.find</t>
        </is>
      </c>
    </row>
    <row r="82">
      <c r="A82" s="7" t="n">
        <v>77</v>
      </c>
      <c r="B82" s="7" t="inlineStr">
        <is>
          <t>Mandir list and map</t>
        </is>
      </c>
      <c r="C82" s="7" t="inlineStr">
        <is>
          <t>e.g. Leicester, BAPS, Harrow</t>
        </is>
      </c>
      <c r="D82" s="7" t="inlineStr">
        <is>
          <t>દા.ત. Leicester, BAPS, Harrow</t>
        </is>
      </c>
      <c r="E82" s="7" t="inlineStr"/>
      <c r="F82" s="7" t="inlineStr"/>
      <c r="G82" s="8" t="inlineStr"/>
      <c r="H82" s="8" t="inlineStr"/>
      <c r="I82" s="8" t="inlineStr"/>
      <c r="J82" s="7" t="inlineStr">
        <is>
          <t>mandirs.findExample</t>
        </is>
      </c>
    </row>
    <row r="83">
      <c r="A83" s="7" t="n">
        <v>78</v>
      </c>
      <c r="B83" s="7" t="inlineStr">
        <is>
          <t>Mandir list and map</t>
        </is>
      </c>
      <c r="C83" s="7" t="inlineStr">
        <is>
          <t>{shown} of {total} mandirs</t>
        </is>
      </c>
      <c r="D83" s="7" t="inlineStr">
        <is>
          <t>{total}માંથી {shown} મંદિરો</t>
        </is>
      </c>
      <c r="E83" s="7" t="inlineStr">
        <is>
          <t>EN: 12 of 106 mandirs
ગુ: 106માંથી 12 મંદિરો</t>
        </is>
      </c>
      <c r="F83" s="7" t="inlineStr"/>
      <c r="G83" s="8" t="inlineStr"/>
      <c r="H83" s="8" t="inlineStr"/>
      <c r="I83" s="8" t="inlineStr"/>
      <c r="J83" s="7" t="inlineStr">
        <is>
          <t>mandirs.countOf</t>
        </is>
      </c>
    </row>
    <row r="84">
      <c r="A84" s="7" t="n">
        <v>79</v>
      </c>
      <c r="B84" s="7" t="inlineStr">
        <is>
          <t>Mandir list and map</t>
        </is>
      </c>
      <c r="C84" s="7" t="inlineStr">
        <is>
          <t>{total} mandirs</t>
        </is>
      </c>
      <c r="D84" s="7" t="inlineStr">
        <is>
          <t>{total} મંદિરો</t>
        </is>
      </c>
      <c r="E84" s="7" t="inlineStr">
        <is>
          <t>EN: 106 mandirs
ગુ: 106 મંદિરો</t>
        </is>
      </c>
      <c r="F84" s="7" t="inlineStr"/>
      <c r="G84" s="8" t="inlineStr"/>
      <c r="H84" s="8" t="inlineStr"/>
      <c r="I84" s="8" t="inlineStr"/>
      <c r="J84" s="7" t="inlineStr">
        <is>
          <t>mandirs.count</t>
        </is>
      </c>
    </row>
    <row r="85">
      <c r="A85" s="7" t="n">
        <v>80</v>
      </c>
      <c r="B85" s="7" t="inlineStr">
        <is>
          <t>Mandir list and map</t>
        </is>
      </c>
      <c r="C85" s="7" t="inlineStr">
        <is>
          <t>Show mandirs as</t>
        </is>
      </c>
      <c r="D85" s="7" t="inlineStr">
        <is>
          <t>મંદિરો આ રીતે બતાવો</t>
        </is>
      </c>
      <c r="E85" s="7" t="inlineStr"/>
      <c r="F85" s="7" t="inlineStr"/>
      <c r="G85" s="8" t="inlineStr"/>
      <c r="H85" s="8" t="inlineStr"/>
      <c r="I85" s="8" t="inlineStr"/>
      <c r="J85" s="7" t="inlineStr">
        <is>
          <t>mandirs.showAs</t>
        </is>
      </c>
    </row>
    <row r="86">
      <c r="A86" s="7" t="n">
        <v>81</v>
      </c>
      <c r="B86" s="7" t="inlineStr">
        <is>
          <t>Mandir list and map</t>
        </is>
      </c>
      <c r="C86" s="7" t="inlineStr">
        <is>
          <t>Map</t>
        </is>
      </c>
      <c r="D86" s="7" t="inlineStr">
        <is>
          <t>નકશો</t>
        </is>
      </c>
      <c r="E86" s="7" t="inlineStr"/>
      <c r="F86" s="7" t="inlineStr"/>
      <c r="G86" s="8" t="inlineStr"/>
      <c r="H86" s="8" t="inlineStr"/>
      <c r="I86" s="8" t="inlineStr"/>
      <c r="J86" s="7" t="inlineStr">
        <is>
          <t>mandirs.map</t>
        </is>
      </c>
    </row>
    <row r="87">
      <c r="A87" s="7" t="n">
        <v>82</v>
      </c>
      <c r="B87" s="7" t="inlineStr">
        <is>
          <t>Mandir list and map</t>
        </is>
      </c>
      <c r="C87" s="7" t="inlineStr">
        <is>
          <t>List</t>
        </is>
      </c>
      <c r="D87" s="7" t="inlineStr">
        <is>
          <t>યાદી</t>
        </is>
      </c>
      <c r="E87" s="7" t="inlineStr"/>
      <c r="F87" s="7" t="inlineStr"/>
      <c r="G87" s="8" t="inlineStr"/>
      <c r="H87" s="8" t="inlineStr"/>
      <c r="I87" s="8" t="inlineStr"/>
      <c r="J87" s="7" t="inlineStr">
        <is>
          <t>mandirs.list</t>
        </is>
      </c>
    </row>
    <row r="88">
      <c r="A88" s="7" t="n">
        <v>83</v>
      </c>
      <c r="B88" s="7" t="inlineStr">
        <is>
          <t>Mandir list and map</t>
        </is>
      </c>
      <c r="C88" s="7" t="inlineStr">
        <is>
          <t>No mandirs match “{query}”. Try a nearby town, or check the spelling.</t>
        </is>
      </c>
      <c r="D88" s="7" t="inlineStr">
        <is>
          <t>“{query}” સાથે કોઈ મંદિર મળ્યું નહીં. નજીકનું શહેર લખી જુઓ, અથવા જોડણી તપાસો.</t>
        </is>
      </c>
      <c r="E88" s="7" t="inlineStr">
        <is>
          <t>EN: No mandirs match “Lester”. Try a nearby town, or check the spelling.
ગુ: “Lester” સાથે કોઈ મંદિર મળ્યું નહીં. નજીકનું શહેર લખી જુઓ, અથવા જોડણી તપાસો.</t>
        </is>
      </c>
      <c r="F88" s="7" t="inlineStr"/>
      <c r="G88" s="8" t="inlineStr"/>
      <c r="H88" s="8" t="inlineStr"/>
      <c r="I88" s="8" t="inlineStr"/>
      <c r="J88" s="7" t="inlineStr">
        <is>
          <t>mandirs.noMatch</t>
        </is>
      </c>
    </row>
    <row r="89">
      <c r="A89" s="7" t="n">
        <v>84</v>
      </c>
      <c r="B89" s="7" t="inlineStr">
        <is>
          <t>Mandir list and map</t>
        </is>
      </c>
      <c r="C89" s="7" t="inlineStr">
        <is>
          <t>Regions</t>
        </is>
      </c>
      <c r="D89" s="7" t="inlineStr">
        <is>
          <t>પ્રદેશો</t>
        </is>
      </c>
      <c r="E89" s="7" t="inlineStr"/>
      <c r="F89" s="7" t="inlineStr"/>
      <c r="G89" s="8" t="inlineStr"/>
      <c r="H89" s="8" t="inlineStr"/>
      <c r="I89" s="8" t="inlineStr"/>
      <c r="J89" s="7" t="inlineStr">
        <is>
          <t>mandirs.regions</t>
        </is>
      </c>
    </row>
    <row r="90">
      <c r="A90" s="7" t="n">
        <v>85</v>
      </c>
      <c r="B90" s="7" t="inlineStr">
        <is>
          <t>Mandir list and map</t>
        </is>
      </c>
      <c r="C90" s="7" t="inlineStr">
        <is>
          <t>East Midlands</t>
        </is>
      </c>
      <c r="D90" s="7" t="inlineStr">
        <is>
          <t>ઈસ્ટ મિડલેન્ડ્સ</t>
        </is>
      </c>
      <c r="E90" s="7" t="inlineStr"/>
      <c r="F90" s="7" t="inlineStr"/>
      <c r="G90" s="8" t="inlineStr"/>
      <c r="H90" s="8" t="inlineStr"/>
      <c r="I90" s="8" t="inlineStr"/>
      <c r="J90" s="7" t="inlineStr">
        <is>
          <t>region.East Midlands</t>
        </is>
      </c>
    </row>
    <row r="91">
      <c r="A91" s="7" t="n">
        <v>86</v>
      </c>
      <c r="B91" s="7" t="inlineStr">
        <is>
          <t>Mandir list and map</t>
        </is>
      </c>
      <c r="C91" s="7" t="inlineStr">
        <is>
          <t>East of England</t>
        </is>
      </c>
      <c r="D91" s="7" t="inlineStr">
        <is>
          <t>ઈસ્ટ ઓફ ઇંગ્લેન્ડ</t>
        </is>
      </c>
      <c r="E91" s="7" t="inlineStr"/>
      <c r="F91" s="7" t="inlineStr"/>
      <c r="G91" s="8" t="inlineStr"/>
      <c r="H91" s="8" t="inlineStr"/>
      <c r="I91" s="8" t="inlineStr"/>
      <c r="J91" s="7" t="inlineStr">
        <is>
          <t>region.East of England</t>
        </is>
      </c>
    </row>
    <row r="92">
      <c r="A92" s="7" t="n">
        <v>87</v>
      </c>
      <c r="B92" s="7" t="inlineStr">
        <is>
          <t>Mandir list and map</t>
        </is>
      </c>
      <c r="C92" s="7" t="inlineStr">
        <is>
          <t>London</t>
        </is>
      </c>
      <c r="D92" s="7" t="inlineStr">
        <is>
          <t>લંડન</t>
        </is>
      </c>
      <c r="E92" s="7" t="inlineStr"/>
      <c r="F92" s="7" t="inlineStr"/>
      <c r="G92" s="8" t="inlineStr"/>
      <c r="H92" s="8" t="inlineStr"/>
      <c r="I92" s="8" t="inlineStr"/>
      <c r="J92" s="7" t="inlineStr">
        <is>
          <t>region.London</t>
        </is>
      </c>
    </row>
    <row r="93">
      <c r="A93" s="7" t="n">
        <v>88</v>
      </c>
      <c r="B93" s="7" t="inlineStr">
        <is>
          <t>Mandir list and map</t>
        </is>
      </c>
      <c r="C93" s="7" t="inlineStr">
        <is>
          <t>North East</t>
        </is>
      </c>
      <c r="D93" s="7" t="inlineStr">
        <is>
          <t>નોર્થ ઈસ્ટ</t>
        </is>
      </c>
      <c r="E93" s="7" t="inlineStr"/>
      <c r="F93" s="7" t="inlineStr"/>
      <c r="G93" s="8" t="inlineStr"/>
      <c r="H93" s="8" t="inlineStr"/>
      <c r="I93" s="8" t="inlineStr"/>
      <c r="J93" s="7" t="inlineStr">
        <is>
          <t>region.North East</t>
        </is>
      </c>
    </row>
    <row r="94">
      <c r="A94" s="7" t="n">
        <v>89</v>
      </c>
      <c r="B94" s="7" t="inlineStr">
        <is>
          <t>Mandir list and map</t>
        </is>
      </c>
      <c r="C94" s="7" t="inlineStr">
        <is>
          <t>North West</t>
        </is>
      </c>
      <c r="D94" s="7" t="inlineStr">
        <is>
          <t>નોર્થ વેસ્ટ</t>
        </is>
      </c>
      <c r="E94" s="7" t="inlineStr"/>
      <c r="F94" s="7" t="inlineStr"/>
      <c r="G94" s="8" t="inlineStr"/>
      <c r="H94" s="8" t="inlineStr"/>
      <c r="I94" s="8" t="inlineStr"/>
      <c r="J94" s="7" t="inlineStr">
        <is>
          <t>region.North West</t>
        </is>
      </c>
    </row>
    <row r="95">
      <c r="A95" s="7" t="n">
        <v>90</v>
      </c>
      <c r="B95" s="7" t="inlineStr">
        <is>
          <t>Mandir list and map</t>
        </is>
      </c>
      <c r="C95" s="7" t="inlineStr">
        <is>
          <t>Northern Ireland</t>
        </is>
      </c>
      <c r="D95" s="7" t="inlineStr">
        <is>
          <t>નોર્ધર્ન આયર્લેન્ડ</t>
        </is>
      </c>
      <c r="E95" s="7" t="inlineStr"/>
      <c r="F95" s="7" t="inlineStr"/>
      <c r="G95" s="8" t="inlineStr"/>
      <c r="H95" s="8" t="inlineStr"/>
      <c r="I95" s="8" t="inlineStr"/>
      <c r="J95" s="7" t="inlineStr">
        <is>
          <t>region.Northern Ireland</t>
        </is>
      </c>
    </row>
    <row r="96">
      <c r="A96" s="7" t="n">
        <v>91</v>
      </c>
      <c r="B96" s="7" t="inlineStr">
        <is>
          <t>Mandir list and map</t>
        </is>
      </c>
      <c r="C96" s="7" t="inlineStr">
        <is>
          <t>Scotland</t>
        </is>
      </c>
      <c r="D96" s="7" t="inlineStr">
        <is>
          <t>સ્કોટલેન્ડ</t>
        </is>
      </c>
      <c r="E96" s="7" t="inlineStr"/>
      <c r="F96" s="7" t="inlineStr"/>
      <c r="G96" s="8" t="inlineStr"/>
      <c r="H96" s="8" t="inlineStr"/>
      <c r="I96" s="8" t="inlineStr"/>
      <c r="J96" s="7" t="inlineStr">
        <is>
          <t>region.Scotland</t>
        </is>
      </c>
    </row>
    <row r="97">
      <c r="A97" s="7" t="n">
        <v>92</v>
      </c>
      <c r="B97" s="7" t="inlineStr">
        <is>
          <t>Mandir list and map</t>
        </is>
      </c>
      <c r="C97" s="7" t="inlineStr">
        <is>
          <t>South East</t>
        </is>
      </c>
      <c r="D97" s="7" t="inlineStr">
        <is>
          <t>સાઉથ ઈસ્ટ</t>
        </is>
      </c>
      <c r="E97" s="7" t="inlineStr"/>
      <c r="F97" s="7" t="inlineStr"/>
      <c r="G97" s="8" t="inlineStr"/>
      <c r="H97" s="8" t="inlineStr"/>
      <c r="I97" s="8" t="inlineStr"/>
      <c r="J97" s="7" t="inlineStr">
        <is>
          <t>region.South East</t>
        </is>
      </c>
    </row>
    <row r="98">
      <c r="A98" s="7" t="n">
        <v>93</v>
      </c>
      <c r="B98" s="7" t="inlineStr">
        <is>
          <t>Mandir list and map</t>
        </is>
      </c>
      <c r="C98" s="7" t="inlineStr">
        <is>
          <t>South West</t>
        </is>
      </c>
      <c r="D98" s="7" t="inlineStr">
        <is>
          <t>સાઉથ વેસ્ટ</t>
        </is>
      </c>
      <c r="E98" s="7" t="inlineStr"/>
      <c r="F98" s="7" t="inlineStr"/>
      <c r="G98" s="8" t="inlineStr"/>
      <c r="H98" s="8" t="inlineStr"/>
      <c r="I98" s="8" t="inlineStr"/>
      <c r="J98" s="7" t="inlineStr">
        <is>
          <t>region.South West</t>
        </is>
      </c>
    </row>
    <row r="99">
      <c r="A99" s="7" t="n">
        <v>94</v>
      </c>
      <c r="B99" s="7" t="inlineStr">
        <is>
          <t>Mandir list and map</t>
        </is>
      </c>
      <c r="C99" s="7" t="inlineStr">
        <is>
          <t>Wales</t>
        </is>
      </c>
      <c r="D99" s="7" t="inlineStr">
        <is>
          <t>વેલ્સ</t>
        </is>
      </c>
      <c r="E99" s="7" t="inlineStr"/>
      <c r="F99" s="7" t="inlineStr"/>
      <c r="G99" s="8" t="inlineStr"/>
      <c r="H99" s="8" t="inlineStr"/>
      <c r="I99" s="8" t="inlineStr"/>
      <c r="J99" s="7" t="inlineStr">
        <is>
          <t>region.Wales</t>
        </is>
      </c>
    </row>
    <row r="100">
      <c r="A100" s="7" t="n">
        <v>95</v>
      </c>
      <c r="B100" s="7" t="inlineStr">
        <is>
          <t>Mandir list and map</t>
        </is>
      </c>
      <c r="C100" s="7" t="inlineStr">
        <is>
          <t>West Midlands</t>
        </is>
      </c>
      <c r="D100" s="7" t="inlineStr">
        <is>
          <t>વેસ્ટ મિડલેન્ડ્સ</t>
        </is>
      </c>
      <c r="E100" s="7" t="inlineStr"/>
      <c r="F100" s="7" t="inlineStr"/>
      <c r="G100" s="8" t="inlineStr"/>
      <c r="H100" s="8" t="inlineStr"/>
      <c r="I100" s="8" t="inlineStr"/>
      <c r="J100" s="7" t="inlineStr">
        <is>
          <t>region.West Midlands</t>
        </is>
      </c>
    </row>
    <row r="101">
      <c r="A101" s="7" t="n">
        <v>96</v>
      </c>
      <c r="B101" s="7" t="inlineStr">
        <is>
          <t>Mandir list and map</t>
        </is>
      </c>
      <c r="C101" s="7" t="inlineStr">
        <is>
          <t>Yorkshire</t>
        </is>
      </c>
      <c r="D101" s="7" t="inlineStr">
        <is>
          <t>યોર્કશાયર</t>
        </is>
      </c>
      <c r="E101" s="7" t="inlineStr"/>
      <c r="F101" s="7" t="inlineStr"/>
      <c r="G101" s="8" t="inlineStr"/>
      <c r="H101" s="8" t="inlineStr"/>
      <c r="I101" s="8" t="inlineStr"/>
      <c r="J101" s="7" t="inlineStr">
        <is>
          <t>region.Yorkshire</t>
        </is>
      </c>
    </row>
    <row r="102">
      <c r="A102" s="7" t="n">
        <v>97</v>
      </c>
      <c r="B102" s="7" t="inlineStr">
        <is>
          <t>Mandir list and map</t>
        </is>
      </c>
      <c r="C102" s="7" t="inlineStr">
        <is>
          <t>See what's on →</t>
        </is>
      </c>
      <c r="D102" s="7" t="inlineStr">
        <is>
          <t>કાર્યક્રમો જુઓ →</t>
        </is>
      </c>
      <c r="E102" s="7" t="inlineStr"/>
      <c r="F102" s="7" t="inlineStr"/>
      <c r="G102" s="8" t="inlineStr"/>
      <c r="H102" s="8" t="inlineStr"/>
      <c r="I102" s="8" t="inlineStr"/>
      <c r="J102" s="7" t="inlineStr">
        <is>
          <t>map.seeWhatsOn</t>
        </is>
      </c>
    </row>
    <row r="103">
      <c r="A103" s="7" t="n">
        <v>98</v>
      </c>
      <c r="B103" s="7" t="inlineStr">
        <is>
          <t>Mandir list and map</t>
        </is>
      </c>
      <c r="C103" s="7" t="inlineStr">
        <is>
          <t>{count} mandirs near here</t>
        </is>
      </c>
      <c r="D103" s="7" t="inlineStr">
        <is>
          <t>અહીં નજીક {count} મંદિરો</t>
        </is>
      </c>
      <c r="E103" s="7" t="inlineStr">
        <is>
          <t>EN: 3 mandirs near here
ગુ: અહીં નજીક 3 મંદિરો</t>
        </is>
      </c>
      <c r="F103" s="7" t="inlineStr"/>
      <c r="G103" s="8" t="inlineStr"/>
      <c r="H103" s="8" t="inlineStr"/>
      <c r="I103" s="8" t="inlineStr"/>
      <c r="J103" s="7" t="inlineStr">
        <is>
          <t>map.cluster</t>
        </is>
      </c>
    </row>
    <row r="104">
      <c r="A104" s="7" t="n">
        <v>99</v>
      </c>
      <c r="B104" s="7" t="inlineStr">
        <is>
          <t>Mandir list and map</t>
        </is>
      </c>
      <c r="C104" s="7" t="inlineStr">
        <is>
          <t>{label}: zoom in</t>
        </is>
      </c>
      <c r="D104" s="7" t="inlineStr">
        <is>
          <t>{label}: મોટું કરીને જુઓ</t>
        </is>
      </c>
      <c r="E104" s="7" t="inlineStr">
        <is>
          <t>EN: 3 mandirs: zoom in
ગુ: 3 મંદિરો: મોટું કરીને જુઓ</t>
        </is>
      </c>
      <c r="F104" s="7" t="inlineStr"/>
      <c r="G104" s="8" t="inlineStr"/>
      <c r="H104" s="8" t="inlineStr"/>
      <c r="I104" s="8" t="inlineStr"/>
      <c r="J104" s="7" t="inlineStr">
        <is>
          <t>map.clusterTitle</t>
        </is>
      </c>
    </row>
    <row r="105">
      <c r="A105" s="7" t="n">
        <v>100</v>
      </c>
      <c r="B105" s="7" t="inlineStr">
        <is>
          <t>Mandir list and map</t>
        </is>
      </c>
      <c r="C105" s="7" t="inlineStr">
        <is>
          <t>{label}. Zoom in to see them.</t>
        </is>
      </c>
      <c r="D105" s="7" t="inlineStr">
        <is>
          <t>{label}. જોવા માટે નકશો મોટો કરો.</t>
        </is>
      </c>
      <c r="E105" s="7" t="inlineStr">
        <is>
          <t>EN: 3 mandirs. Zoom in to see them.
ગુ: 3 મંદિરો. જોવા માટે નકશો મોટો કરો.</t>
        </is>
      </c>
      <c r="F105" s="7" t="inlineStr"/>
      <c r="G105" s="8" t="inlineStr"/>
      <c r="H105" s="8" t="inlineStr"/>
      <c r="I105" s="8" t="inlineStr"/>
      <c r="J105" s="7" t="inlineStr">
        <is>
          <t>map.clusterLabel</t>
        </is>
      </c>
    </row>
    <row r="106">
      <c r="A106" s="7" t="n">
        <v>101</v>
      </c>
      <c r="B106" s="7" t="inlineStr">
        <is>
          <t>Mandir list and map</t>
        </is>
      </c>
      <c r="C106" s="7" t="inlineStr">
        <is>
          <t>You are here</t>
        </is>
      </c>
      <c r="D106" s="7" t="inlineStr">
        <is>
          <t>તમે અહીં છો</t>
        </is>
      </c>
      <c r="E106" s="7" t="inlineStr"/>
      <c r="F106" s="7" t="inlineStr"/>
      <c r="G106" s="8" t="inlineStr"/>
      <c r="H106" s="8" t="inlineStr"/>
      <c r="I106" s="8" t="inlineStr"/>
      <c r="J106" s="7" t="inlineStr">
        <is>
          <t>map.youAreHere</t>
        </is>
      </c>
    </row>
    <row r="107">
      <c r="A107" s="7" t="n">
        <v>102</v>
      </c>
      <c r="B107" s="7" t="inlineStr">
        <is>
          <t>Mandir list and map</t>
        </is>
      </c>
      <c r="C107" s="7" t="inlineStr">
        <is>
          <t>Your browser didn't share your location. You can zoom in on the map instead.</t>
        </is>
      </c>
      <c r="D107" s="7" t="inlineStr">
        <is>
          <t>તમારા બ્રાઉઝરે તમારું સ્થાન આપ્યું નહીં. તેના બદલે તમે નકશો મોટો કરીને જોઈ શકો છો.</t>
        </is>
      </c>
      <c r="E107" s="7" t="inlineStr"/>
      <c r="F107" s="7" t="inlineStr"/>
      <c r="G107" s="8" t="inlineStr"/>
      <c r="H107" s="8" t="inlineStr"/>
      <c r="I107" s="8" t="inlineStr"/>
      <c r="J107" s="7" t="inlineStr">
        <is>
          <t>map.denied</t>
        </is>
      </c>
    </row>
    <row r="108">
      <c r="A108" s="7" t="n">
        <v>103</v>
      </c>
      <c r="B108" s="7" t="inlineStr">
        <is>
          <t>Mandir list and map</t>
        </is>
      </c>
      <c r="C108" s="7" t="inlineStr">
        <is>
          <t>We couldn't find your location just now. You can zoom in on the map instead.</t>
        </is>
      </c>
      <c r="D108" s="7" t="inlineStr">
        <is>
          <t>અત્યારે તમારું સ્થાન મળ્યું નહીં. તેના બદલે તમે નકશો મોટો કરીને જોઈ શકો છો.</t>
        </is>
      </c>
      <c r="E108" s="7" t="inlineStr"/>
      <c r="F108" s="7" t="inlineStr"/>
      <c r="G108" s="8" t="inlineStr"/>
      <c r="H108" s="8" t="inlineStr"/>
      <c r="I108" s="8" t="inlineStr"/>
      <c r="J108" s="7" t="inlineStr">
        <is>
          <t>map.failed</t>
        </is>
      </c>
    </row>
    <row r="109">
      <c r="A109" s="7" t="n">
        <v>104</v>
      </c>
      <c r="B109" s="7" t="inlineStr">
        <is>
          <t>Mandir list and map</t>
        </is>
      </c>
      <c r="C109" s="7" t="inlineStr">
        <is>
          <t>Map of mandirs. The list view has every mandir too.</t>
        </is>
      </c>
      <c r="D109" s="7" t="inlineStr">
        <is>
          <t>મંદિરોનો નકશો. યાદીમાં પણ બધા મંદિરો છે.</t>
        </is>
      </c>
      <c r="E109" s="7" t="inlineStr"/>
      <c r="F109" s="7" t="inlineStr"/>
      <c r="G109" s="8" t="inlineStr"/>
      <c r="H109" s="8" t="inlineStr"/>
      <c r="I109" s="8" t="inlineStr"/>
      <c r="J109" s="7" t="inlineStr">
        <is>
          <t>map.label</t>
        </is>
      </c>
    </row>
    <row r="110">
      <c r="A110" s="7" t="n">
        <v>105</v>
      </c>
      <c r="B110" s="7" t="inlineStr">
        <is>
          <t>Mandir list and map</t>
        </is>
      </c>
      <c r="C110" s="7" t="inlineStr">
        <is>
          <t>None of these mandirs is on the map yet. They're all in the list.</t>
        </is>
      </c>
      <c r="D110" s="7" t="inlineStr">
        <is>
          <t>આમાંનું કોઈ મંદિર હજી નકશા પર નથી. બધા યાદીમાં છે.</t>
        </is>
      </c>
      <c r="E110" s="7" t="inlineStr"/>
      <c r="F110" s="7" t="inlineStr"/>
      <c r="G110" s="8" t="inlineStr"/>
      <c r="H110" s="8" t="inlineStr"/>
      <c r="I110" s="8" t="inlineStr"/>
      <c r="J110" s="7" t="inlineStr">
        <is>
          <t>map.noneOnMap</t>
        </is>
      </c>
    </row>
    <row r="111">
      <c r="A111" s="7" t="n">
        <v>106</v>
      </c>
      <c r="B111" s="7" t="inlineStr">
        <is>
          <t>Mandir list and map</t>
        </is>
      </c>
      <c r="C111" s="7" t="inlineStr">
        <is>
          <t>{count} mandir isn't on the map yet (no map position). It's in the list.</t>
        </is>
      </c>
      <c r="D111" s="7" t="inlineStr">
        <is>
          <t>{count} મંદિર હજી નકશા પર નથી (સ્થાન નથી). તે યાદીમાં છે.</t>
        </is>
      </c>
      <c r="E111" s="7" t="inlineStr">
        <is>
          <t>EN: 3 mandir isn't on the map yet (no map position). It's in the list.
ગુ: 3 મંદિર હજી નકશા પર નથી (સ્થાન નથી). તે યાદીમાં છે.</t>
        </is>
      </c>
      <c r="F111" s="7" t="inlineStr"/>
      <c r="G111" s="8" t="inlineStr"/>
      <c r="H111" s="8" t="inlineStr"/>
      <c r="I111" s="8" t="inlineStr"/>
      <c r="J111" s="7" t="inlineStr">
        <is>
          <t>map.missing.one</t>
        </is>
      </c>
    </row>
    <row r="112">
      <c r="A112" s="7" t="n">
        <v>107</v>
      </c>
      <c r="B112" s="7" t="inlineStr">
        <is>
          <t>Mandir list and map</t>
        </is>
      </c>
      <c r="C112" s="7" t="inlineStr">
        <is>
          <t>{count} mandirs aren't on the map yet (no map position). They're in the list.</t>
        </is>
      </c>
      <c r="D112" s="7" t="inlineStr">
        <is>
          <t>{count} મંદિરો હજી નકશા પર નથી (સ્થાન નથી). તે યાદીમાં છે.</t>
        </is>
      </c>
      <c r="E112" s="7" t="inlineStr">
        <is>
          <t>EN: 3 mandirs aren't on the map yet (no map position). They're in the list.
ગુ: 3 મંદિરો હજી નકશા પર નથી (સ્થાન નથી). તે યાદીમાં છે.</t>
        </is>
      </c>
      <c r="F112" s="7" t="inlineStr">
        <is>
          <t>Plural: "તે યાદીમાં છે". Better "તે બધાં યાદીમાં છે"?</t>
        </is>
      </c>
      <c r="G112" s="8" t="inlineStr"/>
      <c r="H112" s="8" t="inlineStr"/>
      <c r="I112" s="8" t="inlineStr"/>
      <c r="J112" s="7" t="inlineStr">
        <is>
          <t>map.missing.other</t>
        </is>
      </c>
    </row>
    <row r="113">
      <c r="A113" s="7" t="n">
        <v>108</v>
      </c>
      <c r="B113" s="7" t="inlineStr">
        <is>
          <t>Mandir list and map</t>
        </is>
      </c>
      <c r="C113" s="7" t="inlineStr">
        <is>
          <t>Hindu mandirs across the UK, by region and town.</t>
        </is>
      </c>
      <c r="D113" s="7" t="inlineStr">
        <is>
          <t>યુકેભરના હિન્દુ મંદિરો, પ્રદેશ અને શહેર પ્રમાણે.</t>
        </is>
      </c>
      <c r="E113" s="7" t="inlineStr"/>
      <c r="F113" s="7" t="inlineStr">
        <is>
          <t>"હિન્દુ" or "હિંદુ"?</t>
        </is>
      </c>
      <c r="G113" s="8" t="inlineStr"/>
      <c r="H113" s="8" t="inlineStr"/>
      <c r="I113" s="8" t="inlineStr"/>
      <c r="J113" s="7" t="inlineStr">
        <is>
          <t>mandirs.description</t>
        </is>
      </c>
    </row>
    <row r="114">
      <c r="A114" s="7" t="n">
        <v>109</v>
      </c>
      <c r="B114" s="7" t="inlineStr">
        <is>
          <t>Mandir list and map</t>
        </is>
      </c>
      <c r="C114" s="7" t="inlineStr">
        <is>
          <t>Hindu mandirs across the UK. Find yours to see what's on.</t>
        </is>
      </c>
      <c r="D114" s="7" t="inlineStr">
        <is>
          <t>યુકેભરના હિન્દુ મંદિરો. તમારું મંદિર શોધો અને જુઓ કે ત્યાં શું થઈ રહ્યું છે.</t>
        </is>
      </c>
      <c r="E114" s="7" t="inlineStr"/>
      <c r="F114" s="7" t="inlineStr"/>
      <c r="G114" s="8" t="inlineStr"/>
      <c r="H114" s="8" t="inlineStr"/>
      <c r="I114" s="8" t="inlineStr"/>
      <c r="J114" s="7" t="inlineStr">
        <is>
          <t>mandirs.intro</t>
        </is>
      </c>
    </row>
    <row r="115">
      <c r="A115" s="7" t="n">
        <v>110</v>
      </c>
      <c r="B115" s="7" t="inlineStr">
        <is>
          <t>Mandir list and map</t>
        </is>
      </c>
      <c r="C115" s="7" t="inlineStr">
        <is>
          <t>No mandirs are listed yet.</t>
        </is>
      </c>
      <c r="D115" s="7" t="inlineStr">
        <is>
          <t>હજી કોઈ મંદિર નોંધાયેલું નથી.</t>
        </is>
      </c>
      <c r="E115" s="7" t="inlineStr"/>
      <c r="F115" s="7" t="inlineStr"/>
      <c r="G115" s="8" t="inlineStr"/>
      <c r="H115" s="8" t="inlineStr"/>
      <c r="I115" s="8" t="inlineStr"/>
      <c r="J115" s="7" t="inlineStr">
        <is>
          <t>mandirs.none</t>
        </is>
      </c>
    </row>
    <row r="116">
      <c r="A116" s="5" t="inlineStr">
        <is>
          <t>A mandir's page</t>
        </is>
      </c>
      <c r="J116" s="6" t="n"/>
    </row>
    <row r="117">
      <c r="A117" s="7" t="n">
        <v>111</v>
      </c>
      <c r="B117" s="7" t="inlineStr">
        <is>
          <t>A mandir's page</t>
        </is>
      </c>
      <c r="C117" s="7" t="inlineStr">
        <is>
          <t>What's on at {name} in {town}: events, festivals and how to find it.</t>
        </is>
      </c>
      <c r="D117" s="7" t="inlineStr">
        <is>
          <t>{town}માં {name}ના કાર્યક્રમો: પ્રસંગો, તહેવારો અને ત્યાં કેવી રીતે પહોંચવું.</t>
        </is>
      </c>
      <c r="E117" s="7" t="inlineStr">
        <is>
          <t>EN: What's on at Shree Ram Mandir in Leicester: events, festivals and how to find it.
ગુ: Leicesterમાં Shree Ram Mandirના કાર્યક્રમો: પ્રસંગો, તહેવારો અને ત્યાં કેવી રીતે પહોંચવું.</t>
        </is>
      </c>
      <c r="F117" s="7" t="inlineStr"/>
      <c r="G117" s="8" t="inlineStr"/>
      <c r="H117" s="8" t="inlineStr"/>
      <c r="I117" s="8" t="inlineStr"/>
      <c r="J117" s="7" t="inlineStr">
        <is>
          <t>mandir.description</t>
        </is>
      </c>
    </row>
    <row r="118">
      <c r="A118" s="7" t="n">
        <v>112</v>
      </c>
      <c r="B118" s="7" t="inlineStr">
        <is>
          <t>A mandir's page</t>
        </is>
      </c>
      <c r="C118" s="7" t="inlineStr">
        <is>
          <t>← All mandirs</t>
        </is>
      </c>
      <c r="D118" s="7" t="inlineStr">
        <is>
          <t>← બધા મંદિરો</t>
        </is>
      </c>
      <c r="E118" s="7" t="inlineStr"/>
      <c r="F118" s="7" t="inlineStr"/>
      <c r="G118" s="8" t="inlineStr"/>
      <c r="H118" s="8" t="inlineStr"/>
      <c r="I118" s="8" t="inlineStr"/>
      <c r="J118" s="7" t="inlineStr">
        <is>
          <t>mandir.all</t>
        </is>
      </c>
    </row>
    <row r="119">
      <c r="A119" s="7" t="n">
        <v>113</v>
      </c>
      <c r="B119" s="7" t="inlineStr">
        <is>
          <t>A mandir's page</t>
        </is>
      </c>
      <c r="C119" s="7" t="inlineStr">
        <is>
          <t>Run by the mandir's committee</t>
        </is>
      </c>
      <c r="D119" s="7" t="inlineStr">
        <is>
          <t>મંદિરની સમિતિ સંભાળે છે</t>
        </is>
      </c>
      <c r="E119" s="7" t="inlineStr"/>
      <c r="F119" s="7" t="inlineStr"/>
      <c r="G119" s="8" t="inlineStr"/>
      <c r="H119" s="8" t="inlineStr"/>
      <c r="I119" s="8" t="inlineStr"/>
      <c r="J119" s="7" t="inlineStr">
        <is>
          <t>mandir.runByCommittee</t>
        </is>
      </c>
    </row>
    <row r="120">
      <c r="A120" s="7" t="n">
        <v>114</v>
      </c>
      <c r="B120" s="7" t="inlineStr">
        <is>
          <t>A mandir's page</t>
        </is>
      </c>
      <c r="C120" s="7" t="inlineStr">
        <is>
          <t>Know about an event here? Tell us →</t>
        </is>
      </c>
      <c r="D120" s="7" t="inlineStr">
        <is>
          <t>અહીંના કોઈ કાર્યક્રમ વિશે જાણો છો? અમને જણાવો →</t>
        </is>
      </c>
      <c r="E120" s="7" t="inlineStr"/>
      <c r="F120" s="7" t="inlineStr"/>
      <c r="G120" s="8" t="inlineStr"/>
      <c r="H120" s="8" t="inlineStr"/>
      <c r="I120" s="8" t="inlineStr"/>
      <c r="J120" s="7" t="inlineStr">
        <is>
          <t>mandir.tellUs</t>
        </is>
      </c>
    </row>
    <row r="121">
      <c r="A121" s="7" t="n">
        <v>115</v>
      </c>
      <c r="B121" s="7" t="inlineStr">
        <is>
          <t>A mandir's page</t>
        </is>
      </c>
      <c r="C121" s="7" t="inlineStr">
        <is>
          <t>Festival dates for the UK →</t>
        </is>
      </c>
      <c r="D121" s="7" t="inlineStr">
        <is>
          <t>યુકે માટે તહેવારોની તારીખો →</t>
        </is>
      </c>
      <c r="E121" s="7" t="inlineStr"/>
      <c r="F121" s="7" t="inlineStr"/>
      <c r="G121" s="8" t="inlineStr"/>
      <c r="H121" s="8" t="inlineStr"/>
      <c r="I121" s="8" t="inlineStr"/>
      <c r="J121" s="7" t="inlineStr">
        <is>
          <t>mandir.festivalDates</t>
        </is>
      </c>
    </row>
    <row r="122">
      <c r="A122" s="7" t="n">
        <v>116</v>
      </c>
      <c r="B122" s="7" t="inlineStr">
        <is>
          <t>A mandir's page</t>
        </is>
      </c>
      <c r="C122" s="7" t="inlineStr">
        <is>
          <t>Print for a noticeboard →</t>
        </is>
      </c>
      <c r="D122" s="7" t="inlineStr">
        <is>
          <t>નોટિસ બોર્ડ માટે છાપો →</t>
        </is>
      </c>
      <c r="E122" s="7" t="inlineStr"/>
      <c r="F122" s="7" t="inlineStr"/>
      <c r="G122" s="8" t="inlineStr"/>
      <c r="H122" s="8" t="inlineStr"/>
      <c r="I122" s="8" t="inlineStr"/>
      <c r="J122" s="7" t="inlineStr">
        <is>
          <t>mandir.print</t>
        </is>
      </c>
    </row>
    <row r="123">
      <c r="A123" s="7" t="n">
        <v>117</v>
      </c>
      <c r="B123" s="7" t="inlineStr">
        <is>
          <t>A mandir's page</t>
        </is>
      </c>
      <c r="C123" s="7" t="inlineStr">
        <is>
          <t>Get these events in your calendar</t>
        </is>
      </c>
      <c r="D123" s="7" t="inlineStr">
        <is>
          <t>આ કાર્યક્રમો તમારા કેલેન્ડરમાં મેળવો</t>
        </is>
      </c>
      <c r="E123" s="7" t="inlineStr"/>
      <c r="F123" s="7" t="inlineStr"/>
      <c r="G123" s="8" t="inlineStr"/>
      <c r="H123" s="8" t="inlineStr"/>
      <c r="I123" s="8" t="inlineStr"/>
      <c r="J123" s="7" t="inlineStr">
        <is>
          <t>mandir.calendarTitle</t>
        </is>
      </c>
    </row>
    <row r="124">
      <c r="A124" s="7" t="n">
        <v>118</v>
      </c>
      <c r="B124" s="7" t="inlineStr">
        <is>
          <t>A mandir's page</t>
        </is>
      </c>
      <c r="C124" s="7" t="inlineStr">
        <is>
          <t>Add {name}'s events to the calendar on your phone. New events and changes appear there automatically.</t>
        </is>
      </c>
      <c r="D124" s="7" t="inlineStr">
        <is>
          <t>{name}ના કાર્યક્રમો તમારા ફોનના કેલેન્ડરમાં ઉમેરો. નવા કાર્યક્રમો અને ફેરફારો આપમેળે દેખાશે.</t>
        </is>
      </c>
      <c r="E124" s="7" t="inlineStr">
        <is>
          <t>EN: Add Shree Ram Mandir's events to the calendar on your phone. New events and changes appear there automatically.
ગુ: Shree Ram Mandirના કાર્યક્રમો તમારા ફોનના કેલેન્ડરમાં ઉમેરો. નવા કાર્યક્રમો અને ફેરફારો આપમેળે દેખાશે.</t>
        </is>
      </c>
      <c r="F124" s="7" t="inlineStr">
        <is>
          <t>"આપમેળે" here, "આપોઆપ" on season pages. Which?</t>
        </is>
      </c>
      <c r="G124" s="8" t="inlineStr"/>
      <c r="H124" s="8" t="inlineStr"/>
      <c r="I124" s="8" t="inlineStr"/>
      <c r="J124" s="7" t="inlineStr">
        <is>
          <t>mandir.calendarBody</t>
        </is>
      </c>
    </row>
    <row r="125">
      <c r="A125" s="7" t="n">
        <v>119</v>
      </c>
      <c r="B125" s="7" t="inlineStr">
        <is>
          <t>A mandir's page</t>
        </is>
      </c>
      <c r="C125" s="7" t="inlineStr">
        <is>
          <t>Are you on this mandir's committee?</t>
        </is>
      </c>
      <c r="D125" s="7" t="inlineStr">
        <is>
          <t>શું તમે આ મંદિરની સમિતિમાં છો?</t>
        </is>
      </c>
      <c r="E125" s="7" t="inlineStr"/>
      <c r="F125" s="7" t="inlineStr"/>
      <c r="G125" s="8" t="inlineStr"/>
      <c r="H125" s="8" t="inlineStr"/>
      <c r="I125" s="8" t="inlineStr"/>
      <c r="J125" s="7" t="inlineStr">
        <is>
          <t>mandir.committeeTitle</t>
        </is>
      </c>
    </row>
    <row r="126">
      <c r="A126" s="7" t="n">
        <v>120</v>
      </c>
      <c r="B126" s="7" t="inlineStr">
        <is>
          <t>A mandir's page</t>
        </is>
      </c>
      <c r="C126" s="7" t="inlineStr">
        <is>
          <t>This page is looked after by the committee.</t>
        </is>
      </c>
      <c r="D126" s="7" t="inlineStr">
        <is>
          <t>આ પાનું સમિતિ સંભાળે છે.</t>
        </is>
      </c>
      <c r="E126" s="7" t="inlineStr">
        <is>
          <t>Whole sentence ("Log in" is a link)
EN: This page is looked after by the committee. Log in to update it, or ask to join them.
ગુ: આ પાનું સમિતિ સંભાળે છે. લૉગ ઇન કરો અને તેમાં ફેરફાર કરો, અથવા તેમની સાથે જોડાવા માટે કહો.</t>
        </is>
      </c>
      <c r="F126" s="7" t="inlineStr"/>
      <c r="G126" s="8" t="inlineStr"/>
      <c r="H126" s="8" t="inlineStr"/>
      <c r="I126" s="8" t="inlineStr"/>
      <c r="J126" s="7" t="inlineStr">
        <is>
          <t>mandir.claimedBefore</t>
        </is>
      </c>
    </row>
    <row r="127">
      <c r="A127" s="7" t="n">
        <v>121</v>
      </c>
      <c r="B127" s="7" t="inlineStr">
        <is>
          <t>A mandir's page</t>
        </is>
      </c>
      <c r="C127" s="7" t="inlineStr">
        <is>
          <t>Log in</t>
        </is>
      </c>
      <c r="D127" s="7" t="inlineStr">
        <is>
          <t>લૉગ ઇન કરો</t>
        </is>
      </c>
      <c r="E127" s="7" t="inlineStr">
        <is>
          <t>Whole sentence ("Log in" is a link)
EN: This page is looked after by the committee. Log in to update it, or ask to join them.
ગુ: આ પાનું સમિતિ સંભાળે છે. લૉગ ઇન કરો અને તેમાં ફેરફાર કરો, અથવા તેમની સાથે જોડાવા માટે કહો.</t>
        </is>
      </c>
      <c r="F127" s="7" t="inlineStr"/>
      <c r="G127" s="8" t="inlineStr"/>
      <c r="H127" s="8" t="inlineStr"/>
      <c r="I127" s="8" t="inlineStr"/>
      <c r="J127" s="7" t="inlineStr">
        <is>
          <t>mandir.logIn</t>
        </is>
      </c>
    </row>
    <row r="128">
      <c r="A128" s="7" t="n">
        <v>122</v>
      </c>
      <c r="B128" s="7" t="inlineStr">
        <is>
          <t>A mandir's page</t>
        </is>
      </c>
      <c r="C128" s="7" t="inlineStr">
        <is>
          <t>to update it, or ask to join them.</t>
        </is>
      </c>
      <c r="D128" s="7" t="inlineStr">
        <is>
          <t>અને તેમાં ફેરફાર કરો, અથવા તેમની સાથે જોડાવા માટે કહો.</t>
        </is>
      </c>
      <c r="E128" s="7" t="inlineStr">
        <is>
          <t>Whole sentence ("Log in" is a link)
EN: This page is looked after by the committee. Log in to update it, or ask to join them.
ગુ: આ પાનું સમિતિ સંભાળે છે. લૉગ ઇન કરો અને તેમાં ફેરફાર કરો, અથવા તેમની સાથે જોડાવા માટે કહો.</t>
        </is>
      </c>
      <c r="F128" s="7" t="inlineStr"/>
      <c r="G128" s="8" t="inlineStr"/>
      <c r="H128" s="8" t="inlineStr"/>
      <c r="I128" s="8" t="inlineStr"/>
      <c r="J128" s="7" t="inlineStr">
        <is>
          <t>mandir.claimedAfter</t>
        </is>
      </c>
    </row>
    <row r="129">
      <c r="A129" s="7" t="n">
        <v>123</v>
      </c>
      <c r="B129" s="7" t="inlineStr">
        <is>
          <t>A mandir's page</t>
        </is>
      </c>
      <c r="C129" s="7" t="inlineStr">
        <is>
          <t>Look after this page: add events in a minute and correct any details.</t>
        </is>
      </c>
      <c r="D129" s="7" t="inlineStr">
        <is>
          <t>આ પાનું સંભાળો: એક મિનિટમાં કાર્યક્રમો ઉમેરો અને કોઈપણ વિગત સુધારો.</t>
        </is>
      </c>
      <c r="E129" s="7" t="inlineStr"/>
      <c r="F129" s="7" t="inlineStr"/>
      <c r="G129" s="8" t="inlineStr"/>
      <c r="H129" s="8" t="inlineStr"/>
      <c r="I129" s="8" t="inlineStr"/>
      <c r="J129" s="7" t="inlineStr">
        <is>
          <t>mandir.lookAfterBody</t>
        </is>
      </c>
    </row>
    <row r="130">
      <c r="A130" s="7" t="n">
        <v>124</v>
      </c>
      <c r="B130" s="7" t="inlineStr">
        <is>
          <t>A mandir's page</t>
        </is>
      </c>
      <c r="C130" s="7" t="inlineStr">
        <is>
          <t>Look after this page</t>
        </is>
      </c>
      <c r="D130" s="7" t="inlineStr">
        <is>
          <t>આ પાનું સંભાળો</t>
        </is>
      </c>
      <c r="E130" s="7" t="inlineStr"/>
      <c r="F130" s="7" t="inlineStr"/>
      <c r="G130" s="8" t="inlineStr"/>
      <c r="H130" s="8" t="inlineStr"/>
      <c r="I130" s="8" t="inlineStr"/>
      <c r="J130" s="7" t="inlineStr">
        <is>
          <t>mandir.lookAfter</t>
        </is>
      </c>
    </row>
    <row r="131">
      <c r="A131" s="7" t="n">
        <v>125</v>
      </c>
      <c r="B131" s="7" t="inlineStr">
        <is>
          <t>A mandir's page</t>
        </is>
      </c>
      <c r="C131" s="7" t="inlineStr">
        <is>
          <t>Tradition</t>
        </is>
      </c>
      <c r="D131" s="7" t="inlineStr">
        <is>
          <t>સંપ્રદાય</t>
        </is>
      </c>
      <c r="E131" s="7" t="inlineStr"/>
      <c r="F131" s="7" t="inlineStr">
        <is>
          <t>Shows e.g. "Swaminarayan (BAPS)". Is "સંપ્રદાય" the right label?</t>
        </is>
      </c>
      <c r="G131" s="8" t="inlineStr"/>
      <c r="H131" s="8" t="inlineStr"/>
      <c r="I131" s="8" t="inlineStr"/>
      <c r="J131" s="7" t="inlineStr">
        <is>
          <t>mandir.tradition</t>
        </is>
      </c>
    </row>
    <row r="132">
      <c r="A132" s="7" t="n">
        <v>126</v>
      </c>
      <c r="B132" s="7" t="inlineStr">
        <is>
          <t>A mandir's page</t>
        </is>
      </c>
      <c r="C132" s="7" t="inlineStr">
        <is>
          <t>Postcode</t>
        </is>
      </c>
      <c r="D132" s="7" t="inlineStr">
        <is>
          <t>પોસ્ટકોડ</t>
        </is>
      </c>
      <c r="E132" s="7" t="inlineStr"/>
      <c r="F132" s="7" t="inlineStr"/>
      <c r="G132" s="8" t="inlineStr"/>
      <c r="H132" s="8" t="inlineStr"/>
      <c r="I132" s="8" t="inlineStr"/>
      <c r="J132" s="7" t="inlineStr">
        <is>
          <t>mandir.postcode</t>
        </is>
      </c>
    </row>
    <row r="133">
      <c r="A133" s="7" t="n">
        <v>127</v>
      </c>
      <c r="B133" s="7" t="inlineStr">
        <is>
          <t>A mandir's page</t>
        </is>
      </c>
      <c r="C133" s="7" t="inlineStr">
        <is>
          <t>Directions</t>
        </is>
      </c>
      <c r="D133" s="7" t="inlineStr">
        <is>
          <t>રસ્તો</t>
        </is>
      </c>
      <c r="E133" s="7" t="inlineStr"/>
      <c r="F133" s="7" t="inlineStr"/>
      <c r="G133" s="8" t="inlineStr"/>
      <c r="H133" s="8" t="inlineStr"/>
      <c r="I133" s="8" t="inlineStr"/>
      <c r="J133" s="7" t="inlineStr">
        <is>
          <t>mandir.directions</t>
        </is>
      </c>
    </row>
    <row r="134">
      <c r="A134" s="7" t="n">
        <v>128</v>
      </c>
      <c r="B134" s="7" t="inlineStr">
        <is>
          <t>A mandir's page</t>
        </is>
      </c>
      <c r="C134" s="7" t="inlineStr">
        <is>
          <t>Website</t>
        </is>
      </c>
      <c r="D134" s="7" t="inlineStr">
        <is>
          <t>વેબસાઇટ</t>
        </is>
      </c>
      <c r="E134" s="7" t="inlineStr"/>
      <c r="F134" s="7" t="inlineStr"/>
      <c r="G134" s="8" t="inlineStr"/>
      <c r="H134" s="8" t="inlineStr"/>
      <c r="I134" s="8" t="inlineStr"/>
      <c r="J134" s="7" t="inlineStr">
        <is>
          <t>mandir.website</t>
        </is>
      </c>
    </row>
    <row r="135">
      <c r="A135" s="7" t="n">
        <v>129</v>
      </c>
      <c r="B135" s="7" t="inlineStr">
        <is>
          <t>A mandir's page</t>
        </is>
      </c>
      <c r="C135" s="7" t="inlineStr">
        <is>
          <t>Phone</t>
        </is>
      </c>
      <c r="D135" s="7" t="inlineStr">
        <is>
          <t>ફોન</t>
        </is>
      </c>
      <c r="E135" s="7" t="inlineStr"/>
      <c r="F135" s="7" t="inlineStr"/>
      <c r="G135" s="8" t="inlineStr"/>
      <c r="H135" s="8" t="inlineStr"/>
      <c r="I135" s="8" t="inlineStr"/>
      <c r="J135" s="7" t="inlineStr">
        <is>
          <t>mandir.phone</t>
        </is>
      </c>
    </row>
    <row r="136">
      <c r="A136" s="7" t="n">
        <v>130</v>
      </c>
      <c r="B136" s="7" t="inlineStr">
        <is>
          <t>A mandir's page</t>
        </is>
      </c>
      <c r="C136" s="7" t="inlineStr">
        <is>
          <t>Call</t>
        </is>
      </c>
      <c r="D136" s="7" t="inlineStr">
        <is>
          <t>ફોન કરો</t>
        </is>
      </c>
      <c r="E136" s="7" t="inlineStr"/>
      <c r="F136" s="7" t="inlineStr"/>
      <c r="G136" s="8" t="inlineStr"/>
      <c r="H136" s="8" t="inlineStr"/>
      <c r="I136" s="8" t="inlineStr"/>
      <c r="J136" s="7" t="inlineStr">
        <is>
          <t>mandir.call</t>
        </is>
      </c>
    </row>
    <row r="137">
      <c r="A137" s="7" t="n">
        <v>131</v>
      </c>
      <c r="B137" s="7" t="inlineStr">
        <is>
          <t>A mandir's page</t>
        </is>
      </c>
      <c r="C137" s="7" t="inlineStr">
        <is>
          <t>Registered charity</t>
        </is>
      </c>
      <c r="D137" s="7" t="inlineStr">
        <is>
          <t>નોંધાયેલ ચેરિટી</t>
        </is>
      </c>
      <c r="E137" s="7" t="inlineStr"/>
      <c r="F137" s="7" t="inlineStr"/>
      <c r="G137" s="8" t="inlineStr"/>
      <c r="H137" s="8" t="inlineStr"/>
      <c r="I137" s="8" t="inlineStr"/>
      <c r="J137" s="7" t="inlineStr">
        <is>
          <t>mandir.charity</t>
        </is>
      </c>
    </row>
    <row r="138">
      <c r="A138" s="7" t="n">
        <v>132</v>
      </c>
      <c r="B138" s="7" t="inlineStr">
        <is>
          <t>A mandir's page</t>
        </is>
      </c>
      <c r="C138" s="7" t="inlineStr">
        <is>
          <t>About the mandir</t>
        </is>
      </c>
      <c r="D138" s="7" t="inlineStr">
        <is>
          <t>મંદિર વિશે</t>
        </is>
      </c>
      <c r="E138" s="7" t="inlineStr"/>
      <c r="F138" s="7" t="inlineStr"/>
      <c r="G138" s="8" t="inlineStr"/>
      <c r="H138" s="8" t="inlineStr"/>
      <c r="I138" s="8" t="inlineStr"/>
      <c r="J138" s="7" t="inlineStr">
        <is>
          <t>mandir.about</t>
        </is>
      </c>
    </row>
    <row r="139">
      <c r="A139" s="7" t="n">
        <v>133</v>
      </c>
      <c r="B139" s="7" t="inlineStr">
        <is>
          <t>A mandir's page</t>
        </is>
      </c>
      <c r="C139" s="7" t="inlineStr">
        <is>
          <t>Share this mandir</t>
        </is>
      </c>
      <c r="D139" s="7" t="inlineStr">
        <is>
          <t>આ મંદિર શેર કરો</t>
        </is>
      </c>
      <c r="E139" s="7" t="inlineStr"/>
      <c r="F139" s="7" t="inlineStr"/>
      <c r="G139" s="8" t="inlineStr"/>
      <c r="H139" s="8" t="inlineStr"/>
      <c r="I139" s="8" t="inlineStr"/>
      <c r="J139" s="7" t="inlineStr">
        <is>
          <t>mandir.share</t>
        </is>
      </c>
    </row>
    <row r="140">
      <c r="A140" s="7" t="n">
        <v>134</v>
      </c>
      <c r="B140" s="7" t="inlineStr">
        <is>
          <t>A mandir's page</t>
        </is>
      </c>
      <c r="C140" s="7" t="inlineStr">
        <is>
          <t>{name}, {town}: what's on</t>
        </is>
      </c>
      <c r="D140" s="7" t="inlineStr">
        <is>
          <t>{name}, {town}: કાર્યક્રમો</t>
        </is>
      </c>
      <c r="E140" s="7" t="inlineStr">
        <is>
          <t>EN: Shree Ram Mandir, Leicester: what's on
ગુ: Shree Ram Mandir, Leicester: કાર્યક્રમો</t>
        </is>
      </c>
      <c r="F140" s="7" t="inlineStr"/>
      <c r="G140" s="8" t="inlineStr"/>
      <c r="H140" s="8" t="inlineStr"/>
      <c r="I140" s="8" t="inlineStr"/>
      <c r="J140" s="7" t="inlineStr">
        <is>
          <t>mandir.shareText</t>
        </is>
      </c>
    </row>
    <row r="141">
      <c r="A141" s="7" t="n">
        <v>135</v>
      </c>
      <c r="B141" s="7" t="inlineStr">
        <is>
          <t>A mandir's page</t>
        </is>
      </c>
      <c r="C141" s="7" t="inlineStr">
        <is>
          <t>Confirmed by the mandir, {date}</t>
        </is>
      </c>
      <c r="D141" s="7" t="inlineStr">
        <is>
          <t>મંદિરે પુષ્ટિ કરી, {date}</t>
        </is>
      </c>
      <c r="E141" s="7" t="inlineStr">
        <is>
          <t>EN: Confirmed by the mandir, Sun 18 Oct 2026
ગુ: મંદિરે પુષ્ટિ કરી, રવિ 18 ઑક્ટો 2026</t>
        </is>
      </c>
      <c r="F141" s="7" t="inlineStr"/>
      <c r="G141" s="8" t="inlineStr"/>
      <c r="H141" s="8" t="inlineStr"/>
      <c r="I141" s="8" t="inlineStr"/>
      <c r="J141" s="7" t="inlineStr">
        <is>
          <t>mandir.confirmedOn</t>
        </is>
      </c>
    </row>
    <row r="142">
      <c r="A142" s="7" t="n">
        <v>136</v>
      </c>
      <c r="B142" s="7" t="inlineStr">
        <is>
          <t>A mandir's page</t>
        </is>
      </c>
      <c r="C142" s="7" t="inlineStr">
        <is>
          <t>We're asking mandirs to add their events.</t>
        </is>
      </c>
      <c r="D142" s="7" t="inlineStr">
        <is>
          <t>અમે મંદિરોને તેમના કાર્યક્રમો ઉમેરવા કહી રહ્યા છીએ.</t>
        </is>
      </c>
      <c r="E142" s="7" t="inlineStr"/>
      <c r="F142" s="7" t="inlineStr"/>
      <c r="G142" s="8" t="inlineStr"/>
      <c r="H142" s="8" t="inlineStr"/>
      <c r="I142" s="8" t="inlineStr"/>
      <c r="J142" s="7" t="inlineStr">
        <is>
          <t>mandir.asking</t>
        </is>
      </c>
    </row>
    <row r="143">
      <c r="A143" s="7" t="n">
        <v>137</v>
      </c>
      <c r="B143" s="7" t="inlineStr">
        <is>
          <t>A mandir's page</t>
        </is>
      </c>
      <c r="C143" s="7" t="inlineStr">
        <is>
          <t>Until then, check</t>
        </is>
      </c>
      <c r="D143" s="7" t="inlineStr">
        <is>
          <t>ત્યાં સુધી,</t>
        </is>
      </c>
      <c r="E143" s="7" t="inlineStr">
        <is>
          <t>Whole sentence (the web address is a link to the mandir's website)
EN: Until then, check leedsmandir.org.uk or the mandir's noticeboard.
ગુ: ત્યાં સુધી, leedsmandir.org.uk અથવા મંદિરનું નોટિસ બોર્ડ જુઓ.</t>
        </is>
      </c>
      <c r="F143" s="7" t="inlineStr"/>
      <c r="G143" s="8" t="inlineStr"/>
      <c r="H143" s="8" t="inlineStr"/>
      <c r="I143" s="8" t="inlineStr"/>
      <c r="J143" s="7" t="inlineStr">
        <is>
          <t>mandir.untilThenCheck</t>
        </is>
      </c>
    </row>
    <row r="144">
      <c r="A144" s="7" t="n">
        <v>138</v>
      </c>
      <c r="B144" s="7" t="inlineStr">
        <is>
          <t>A mandir's page</t>
        </is>
      </c>
      <c r="C144" s="7" t="inlineStr">
        <is>
          <t>or the mandir's noticeboard.</t>
        </is>
      </c>
      <c r="D144" s="7" t="inlineStr">
        <is>
          <t>અથવા મંદિરનું નોટિસ બોર્ડ જુઓ.</t>
        </is>
      </c>
      <c r="E144" s="7" t="inlineStr">
        <is>
          <t>Whole sentence (the web address is a link to the mandir's website)
EN: Until then, check leedsmandir.org.uk or the mandir's noticeboard.
ગુ: ત્યાં સુધી, leedsmandir.org.uk અથવા મંદિરનું નોટિસ બોર્ડ જુઓ.</t>
        </is>
      </c>
      <c r="F144" s="7" t="inlineStr"/>
      <c r="G144" s="8" t="inlineStr"/>
      <c r="H144" s="8" t="inlineStr"/>
      <c r="I144" s="8" t="inlineStr"/>
      <c r="J144" s="7" t="inlineStr">
        <is>
          <t>mandir.orNoticeboard</t>
        </is>
      </c>
    </row>
    <row r="145">
      <c r="A145" s="7" t="n">
        <v>139</v>
      </c>
      <c r="B145" s="7" t="inlineStr">
        <is>
          <t>A mandir's page</t>
        </is>
      </c>
      <c r="C145" s="7" t="inlineStr">
        <is>
          <t>Until then, check the mandir's noticeboard.</t>
        </is>
      </c>
      <c r="D145" s="7" t="inlineStr">
        <is>
          <t>ત્યાં સુધી, મંદિરનું નોટિસ બોર્ડ જુઓ.</t>
        </is>
      </c>
      <c r="E145" s="7" t="inlineStr"/>
      <c r="F145" s="7" t="inlineStr"/>
      <c r="G145" s="8" t="inlineStr"/>
      <c r="H145" s="8" t="inlineStr"/>
      <c r="I145" s="8" t="inlineStr"/>
      <c r="J145" s="7" t="inlineStr">
        <is>
          <t>mandir.untilThenNoticeboard</t>
        </is>
      </c>
    </row>
    <row r="146">
      <c r="A146" s="5" t="inlineStr">
        <is>
          <t>An event's page</t>
        </is>
      </c>
      <c r="J146" s="6" t="n"/>
    </row>
    <row r="147">
      <c r="A147" s="7" t="n">
        <v>140</v>
      </c>
      <c r="B147" s="7" t="inlineStr">
        <is>
          <t>An event's page</t>
        </is>
      </c>
      <c r="C147" s="7" t="inlineStr">
        <is>
          <t>{rule}, next {when}</t>
        </is>
      </c>
      <c r="D147" s="7" t="inlineStr">
        <is>
          <t>{rule}, હવે પછી {when}</t>
        </is>
      </c>
      <c r="E147" s="7" t="inlineStr">
        <is>
          <t>EN: Every Sunday, next Sun 8 Nov, 7pm
ગુ: દર રવિવારે, હવે પછી રવિ 8 નવે, સાંજે 7</t>
        </is>
      </c>
      <c r="F147" s="7" t="inlineStr"/>
      <c r="G147" s="8" t="inlineStr"/>
      <c r="H147" s="8" t="inlineStr"/>
      <c r="I147" s="8" t="inlineStr"/>
      <c r="J147" s="7" t="inlineStr">
        <is>
          <t>event.repeatsNext</t>
        </is>
      </c>
    </row>
    <row r="148">
      <c r="A148" s="7" t="n">
        <v>141</v>
      </c>
      <c r="B148" s="7" t="inlineStr">
        <is>
          <t>An event's page</t>
        </is>
      </c>
      <c r="C148" s="7" t="inlineStr">
        <is>
          <t>Cancelled</t>
        </is>
      </c>
      <c r="D148" s="7" t="inlineStr">
        <is>
          <t>રદ</t>
        </is>
      </c>
      <c r="E148" s="7" t="inlineStr"/>
      <c r="F148" s="7" t="inlineStr"/>
      <c r="G148" s="8" t="inlineStr"/>
      <c r="H148" s="8" t="inlineStr"/>
      <c r="I148" s="8" t="inlineStr"/>
      <c r="J148" s="7" t="inlineStr">
        <is>
          <t>event.cancelled</t>
        </is>
      </c>
    </row>
    <row r="149">
      <c r="A149" s="7" t="n">
        <v>142</v>
      </c>
      <c r="B149" s="7" t="inlineStr">
        <is>
          <t>An event's page</t>
        </is>
      </c>
      <c r="C149" s="7" t="inlineStr">
        <is>
          <t xml:space="preserve">{rule} · next </t>
        </is>
      </c>
      <c r="D149" s="7" t="inlineStr">
        <is>
          <t xml:space="preserve">{rule} · હવે પછી </t>
        </is>
      </c>
      <c r="E149" s="7" t="inlineStr">
        <is>
          <t>EN: Every Sunday · next
ગુ: દર રવિવારે · હવે પછી</t>
        </is>
      </c>
      <c r="F149" s="7" t="inlineStr"/>
      <c r="G149" s="8" t="inlineStr"/>
      <c r="H149" s="8" t="inlineStr"/>
      <c r="I149" s="8" t="inlineStr"/>
      <c r="J149" s="7" t="inlineStr">
        <is>
          <t>event.repeatNext</t>
        </is>
      </c>
    </row>
    <row r="150">
      <c r="A150" s="7" t="n">
        <v>143</v>
      </c>
      <c r="B150" s="7" t="inlineStr">
        <is>
          <t>An event's page</t>
        </is>
      </c>
      <c r="C150" s="7" t="inlineStr">
        <is>
          <t>More details</t>
        </is>
      </c>
      <c r="D150" s="7" t="inlineStr">
        <is>
          <t>વધુ વિગતો</t>
        </is>
      </c>
      <c r="E150" s="7" t="inlineStr"/>
      <c r="F150" s="7" t="inlineStr"/>
      <c r="G150" s="8" t="inlineStr"/>
      <c r="H150" s="8" t="inlineStr"/>
      <c r="I150" s="8" t="inlineStr"/>
      <c r="J150" s="7" t="inlineStr">
        <is>
          <t>event.moreDetails</t>
        </is>
      </c>
    </row>
    <row r="151">
      <c r="A151" s="7" t="n">
        <v>144</v>
      </c>
      <c r="B151" s="7" t="inlineStr">
        <is>
          <t>An event's page</t>
        </is>
      </c>
      <c r="C151" s="7" t="inlineStr">
        <is>
          <t>Repeats</t>
        </is>
      </c>
      <c r="D151" s="7" t="inlineStr">
        <is>
          <t>દર વખતે</t>
        </is>
      </c>
      <c r="E151" s="7" t="inlineStr"/>
      <c r="F151" s="7" t="inlineStr">
        <is>
          <t>"દર વખતે" means "every time". Is that right for a label saying an event repeats (weekly etc.)?</t>
        </is>
      </c>
      <c r="G151" s="8" t="inlineStr"/>
      <c r="H151" s="8" t="inlineStr"/>
      <c r="I151" s="8" t="inlineStr"/>
      <c r="J151" s="7" t="inlineStr">
        <is>
          <t>event.repeats</t>
        </is>
      </c>
    </row>
    <row r="152">
      <c r="A152" s="7" t="n">
        <v>145</v>
      </c>
      <c r="B152" s="7" t="inlineStr">
        <is>
          <t>An event's page</t>
        </is>
      </c>
      <c r="C152" s="7" t="inlineStr">
        <is>
          <t>{when} at {name}, {town}.</t>
        </is>
      </c>
      <c r="D152" s="7" t="inlineStr">
        <is>
          <t>{when}, {name}, {town}માં.</t>
        </is>
      </c>
      <c r="E152" s="7" t="inlineStr">
        <is>
          <t>EN: Sun 8 Nov, 7pm at Shree Ram Mandir, Leicester.
ગુ: રવિ 8 નવે, સાંજે 7, Shree Ram Mandir, Leicesterમાં.</t>
        </is>
      </c>
      <c r="F152" s="7" t="inlineStr"/>
      <c r="G152" s="8" t="inlineStr"/>
      <c r="H152" s="8" t="inlineStr"/>
      <c r="I152" s="8" t="inlineStr"/>
      <c r="J152" s="7" t="inlineStr">
        <is>
          <t>event.whenAt</t>
        </is>
      </c>
    </row>
    <row r="153">
      <c r="A153" s="7" t="n">
        <v>146</v>
      </c>
      <c r="B153" s="7" t="inlineStr">
        <is>
          <t>An event's page</t>
        </is>
      </c>
      <c r="C153" s="7" t="inlineStr">
        <is>
          <t>Finished</t>
        </is>
      </c>
      <c r="D153" s="7" t="inlineStr">
        <is>
          <t>પૂરો થયો</t>
        </is>
      </c>
      <c r="E153" s="7" t="inlineStr"/>
      <c r="F153" s="7" t="inlineStr"/>
      <c r="G153" s="8" t="inlineStr"/>
      <c r="H153" s="8" t="inlineStr"/>
      <c r="I153" s="8" t="inlineStr"/>
      <c r="J153" s="7" t="inlineStr">
        <is>
          <t>event.finished</t>
        </is>
      </c>
    </row>
    <row r="154">
      <c r="A154" s="7" t="n">
        <v>147</v>
      </c>
      <c r="B154" s="7" t="inlineStr">
        <is>
          <t>An event's page</t>
        </is>
      </c>
      <c r="C154" s="7" t="inlineStr">
        <is>
          <t>This event has finished.</t>
        </is>
      </c>
      <c r="D154" s="7" t="inlineStr">
        <is>
          <t>આ કાર્યક્રમ પૂરો થઈ ગયો છે.</t>
        </is>
      </c>
      <c r="E154" s="7" t="inlineStr"/>
      <c r="F154" s="7" t="inlineStr"/>
      <c r="G154" s="8" t="inlineStr"/>
      <c r="H154" s="8" t="inlineStr"/>
      <c r="I154" s="8" t="inlineStr"/>
      <c r="J154" s="7" t="inlineStr">
        <is>
          <t>event.finishedNote</t>
        </is>
      </c>
    </row>
    <row r="155">
      <c r="A155" s="7" t="n">
        <v>148</v>
      </c>
      <c r="B155" s="7" t="inlineStr">
        <is>
          <t>An event's page</t>
        </is>
      </c>
      <c r="C155" s="7" t="inlineStr">
        <is>
          <t>See what's on at {name}</t>
        </is>
      </c>
      <c r="D155" s="7" t="inlineStr">
        <is>
          <t>{name}ના કાર્યક્રમો જુઓ</t>
        </is>
      </c>
      <c r="E155" s="7" t="inlineStr">
        <is>
          <t>EN: See what's on at Shree Ram Mandir
ગુ: Shree Ram Mandirના કાર્યક્રમો જુઓ</t>
        </is>
      </c>
      <c r="F155" s="7" t="inlineStr"/>
      <c r="G155" s="8" t="inlineStr"/>
      <c r="H155" s="8" t="inlineStr"/>
      <c r="I155" s="8" t="inlineStr"/>
      <c r="J155" s="7" t="inlineStr">
        <is>
          <t>event.seeWhatsOnAt</t>
        </is>
      </c>
    </row>
    <row r="156">
      <c r="A156" s="7" t="n">
        <v>149</v>
      </c>
      <c r="B156" s="7" t="inlineStr">
        <is>
          <t>An event's page</t>
        </is>
      </c>
      <c r="C156" s="7" t="inlineStr">
        <is>
          <t>The mandir has cancelled this event.</t>
        </is>
      </c>
      <c r="D156" s="7" t="inlineStr">
        <is>
          <t>મંદિરે આ કાર્યક્રમ રદ કર્યો છે.</t>
        </is>
      </c>
      <c r="E156" s="7" t="inlineStr"/>
      <c r="F156" s="7" t="inlineStr"/>
      <c r="G156" s="8" t="inlineStr"/>
      <c r="H156" s="8" t="inlineStr"/>
      <c r="I156" s="8" t="inlineStr"/>
      <c r="J156" s="7" t="inlineStr">
        <is>
          <t>event.cancelledNote</t>
        </is>
      </c>
    </row>
    <row r="157">
      <c r="A157" s="7" t="n">
        <v>150</v>
      </c>
      <c r="B157" s="7" t="inlineStr">
        <is>
          <t>An event's page</t>
        </is>
      </c>
      <c r="C157" s="7" t="inlineStr">
        <is>
          <t>See what else is on at {name}</t>
        </is>
      </c>
      <c r="D157" s="7" t="inlineStr">
        <is>
          <t>{name}ના બીજા કાર્યક્રમો જુઓ</t>
        </is>
      </c>
      <c r="E157" s="7" t="inlineStr">
        <is>
          <t>EN: See what else is on at Shree Ram Mandir
ગુ: Shree Ram Mandirના બીજા કાર્યક્રમો જુઓ</t>
        </is>
      </c>
      <c r="F157" s="7" t="inlineStr"/>
      <c r="G157" s="8" t="inlineStr"/>
      <c r="H157" s="8" t="inlineStr"/>
      <c r="I157" s="8" t="inlineStr"/>
      <c r="J157" s="7" t="inlineStr">
        <is>
          <t>event.seeElseAt</t>
        </is>
      </c>
    </row>
    <row r="158">
      <c r="A158" s="7" t="n">
        <v>151</v>
      </c>
      <c r="B158" s="7" t="inlineStr">
        <is>
          <t>An event's page</t>
        </is>
      </c>
      <c r="C158" s="7" t="inlineStr">
        <is>
          <t>About this event</t>
        </is>
      </c>
      <c r="D158" s="7" t="inlineStr">
        <is>
          <t>આ કાર્યક્રમ વિશે</t>
        </is>
      </c>
      <c r="E158" s="7" t="inlineStr"/>
      <c r="F158" s="7" t="inlineStr"/>
      <c r="G158" s="8" t="inlineStr"/>
      <c r="H158" s="8" t="inlineStr"/>
      <c r="I158" s="8" t="inlineStr"/>
      <c r="J158" s="7" t="inlineStr">
        <is>
          <t>event.about</t>
        </is>
      </c>
    </row>
    <row r="159">
      <c r="A159" s="7" t="n">
        <v>152</v>
      </c>
      <c r="B159" s="7" t="inlineStr">
        <is>
          <t>An event's page</t>
        </is>
      </c>
      <c r="C159" s="7" t="inlineStr">
        <is>
          <t>Also at {name}</t>
        </is>
      </c>
      <c r="D159" s="7" t="inlineStr">
        <is>
          <t>{name}માં બીજા કાર્યક્રમો</t>
        </is>
      </c>
      <c r="E159" s="7" t="inlineStr">
        <is>
          <t>EN: Also at Shree Ram Mandir
ગુ: Shree Ram Mandirમાં બીજા કાર્યક્રમો</t>
        </is>
      </c>
      <c r="F159" s="7" t="inlineStr"/>
      <c r="G159" s="8" t="inlineStr"/>
      <c r="H159" s="8" t="inlineStr"/>
      <c r="I159" s="8" t="inlineStr"/>
      <c r="J159" s="7" t="inlineStr">
        <is>
          <t>event.alsoAt</t>
        </is>
      </c>
    </row>
    <row r="160">
      <c r="A160" s="7" t="n">
        <v>153</v>
      </c>
      <c r="B160" s="7" t="inlineStr">
        <is>
          <t>An event's page</t>
        </is>
      </c>
      <c r="C160" s="7" t="inlineStr">
        <is>
          <t>Everything at {name} →</t>
        </is>
      </c>
      <c r="D160" s="7" t="inlineStr">
        <is>
          <t>{name}ના બધા કાર્યક્રમો →</t>
        </is>
      </c>
      <c r="E160" s="7" t="inlineStr">
        <is>
          <t>EN: Everything at Shree Ram Mandir →
ગુ: Shree Ram Mandirના બધા કાર્યક્રમો →</t>
        </is>
      </c>
      <c r="F160" s="7" t="inlineStr"/>
      <c r="G160" s="8" t="inlineStr"/>
      <c r="H160" s="8" t="inlineStr"/>
      <c r="I160" s="8" t="inlineStr"/>
      <c r="J160" s="7" t="inlineStr">
        <is>
          <t>event.everythingAt</t>
        </is>
      </c>
    </row>
    <row r="161">
      <c r="A161" s="7" t="n">
        <v>154</v>
      </c>
      <c r="B161" s="7" t="inlineStr">
        <is>
          <t>An event's page</t>
        </is>
      </c>
      <c r="C161" s="7" t="inlineStr">
        <is>
          <t>What's on near you →</t>
        </is>
      </c>
      <c r="D161" s="7" t="inlineStr">
        <is>
          <t>તમારી નજીકના કાર્યક્રમો →</t>
        </is>
      </c>
      <c r="E161" s="7" t="inlineStr"/>
      <c r="F161" s="7" t="inlineStr"/>
      <c r="G161" s="8" t="inlineStr"/>
      <c r="H161" s="8" t="inlineStr"/>
      <c r="I161" s="8" t="inlineStr"/>
      <c r="J161" s="7" t="inlineStr">
        <is>
          <t>event.whatsOnNear</t>
        </is>
      </c>
    </row>
    <row r="162">
      <c r="A162" s="7" t="n">
        <v>155</v>
      </c>
      <c r="B162" s="7" t="inlineStr">
        <is>
          <t>An event's page</t>
        </is>
      </c>
      <c r="C162" s="7" t="inlineStr">
        <is>
          <t>When</t>
        </is>
      </c>
      <c r="D162" s="7" t="inlineStr">
        <is>
          <t>ક્યારે</t>
        </is>
      </c>
      <c r="E162" s="7" t="inlineStr"/>
      <c r="F162" s="7" t="inlineStr"/>
      <c r="G162" s="8" t="inlineStr"/>
      <c r="H162" s="8" t="inlineStr"/>
      <c r="I162" s="8" t="inlineStr"/>
      <c r="J162" s="7" t="inlineStr">
        <is>
          <t>event.when</t>
        </is>
      </c>
    </row>
    <row r="163">
      <c r="A163" s="7" t="n">
        <v>156</v>
      </c>
      <c r="B163" s="7" t="inlineStr">
        <is>
          <t>An event's page</t>
        </is>
      </c>
      <c r="C163" s="7" t="inlineStr">
        <is>
          <t>Next: {when}</t>
        </is>
      </c>
      <c r="D163" s="7" t="inlineStr">
        <is>
          <t>હવે પછી: {when}</t>
        </is>
      </c>
      <c r="E163" s="7" t="inlineStr">
        <is>
          <t>EN: Next: Sun 8 Nov, 7pm
ગુ: હવે પછી: રવિ 8 નવે, સાંજે 7</t>
        </is>
      </c>
      <c r="F163" s="7" t="inlineStr"/>
      <c r="G163" s="8" t="inlineStr"/>
      <c r="H163" s="8" t="inlineStr"/>
      <c r="I163" s="8" t="inlineStr"/>
      <c r="J163" s="7" t="inlineStr">
        <is>
          <t>event.next</t>
        </is>
      </c>
    </row>
    <row r="164">
      <c r="A164" s="7" t="n">
        <v>157</v>
      </c>
      <c r="B164" s="7" t="inlineStr">
        <is>
          <t>An event's page</t>
        </is>
      </c>
      <c r="C164" s="7" t="inlineStr">
        <is>
          <t>Where</t>
        </is>
      </c>
      <c r="D164" s="7" t="inlineStr">
        <is>
          <t>ક્યાં</t>
        </is>
      </c>
      <c r="E164" s="7" t="inlineStr"/>
      <c r="F164" s="7" t="inlineStr"/>
      <c r="G164" s="8" t="inlineStr"/>
      <c r="H164" s="8" t="inlineStr"/>
      <c r="I164" s="8" t="inlineStr"/>
      <c r="J164" s="7" t="inlineStr">
        <is>
          <t>event.where</t>
        </is>
      </c>
    </row>
    <row r="165">
      <c r="A165" s="7" t="n">
        <v>158</v>
      </c>
      <c r="B165" s="7" t="inlineStr">
        <is>
          <t>An event's page</t>
        </is>
      </c>
      <c r="C165" s="7" t="inlineStr">
        <is>
          <t>Cost</t>
        </is>
      </c>
      <c r="D165" s="7" t="inlineStr">
        <is>
          <t>ખર્ચ</t>
        </is>
      </c>
      <c r="E165" s="7" t="inlineStr"/>
      <c r="F165" s="7" t="inlineStr"/>
      <c r="G165" s="8" t="inlineStr"/>
      <c r="H165" s="8" t="inlineStr"/>
      <c r="I165" s="8" t="inlineStr"/>
      <c r="J165" s="7" t="inlineStr">
        <is>
          <t>event.cost</t>
        </is>
      </c>
    </row>
    <row r="166">
      <c r="A166" s="7" t="n">
        <v>159</v>
      </c>
      <c r="B166" s="7" t="inlineStr">
        <is>
          <t>An event's page</t>
        </is>
      </c>
      <c r="C166" s="7" t="inlineStr">
        <is>
          <t>From the mandir</t>
        </is>
      </c>
      <c r="D166" s="7" t="inlineStr">
        <is>
          <t>મંદિર તરફથી</t>
        </is>
      </c>
      <c r="E166" s="7" t="inlineStr"/>
      <c r="F166" s="7" t="inlineStr"/>
      <c r="G166" s="8" t="inlineStr"/>
      <c r="H166" s="8" t="inlineStr"/>
      <c r="I166" s="8" t="inlineStr"/>
      <c r="J166" s="7" t="inlineStr">
        <is>
          <t>event.fromMandir</t>
        </is>
      </c>
    </row>
    <row r="167">
      <c r="A167" s="5" t="inlineStr">
        <is>
          <t>Festival dates and festival pages</t>
        </is>
      </c>
      <c r="J167" s="6" t="n"/>
    </row>
    <row r="168">
      <c r="A168" s="7" t="n">
        <v>160</v>
      </c>
      <c r="B168" s="7" t="inlineStr">
        <is>
          <t>Festival dates and festival pages</t>
        </is>
      </c>
      <c r="C168" s="7" t="inlineStr">
        <is>
          <t>← All festivals</t>
        </is>
      </c>
      <c r="D168" s="7" t="inlineStr">
        <is>
          <t>← બધા તહેવારો</t>
        </is>
      </c>
      <c r="E168" s="7" t="inlineStr"/>
      <c r="F168" s="7" t="inlineStr"/>
      <c r="G168" s="8" t="inlineStr"/>
      <c r="H168" s="8" t="inlineStr"/>
      <c r="I168" s="8" t="inlineStr"/>
      <c r="J168" s="7" t="inlineStr">
        <is>
          <t>festival.all</t>
        </is>
      </c>
    </row>
    <row r="169">
      <c r="A169" s="7" t="n">
        <v>161</v>
      </c>
      <c r="B169" s="7" t="inlineStr">
        <is>
          <t>Festival dates and festival pages</t>
        </is>
      </c>
      <c r="C169" s="7" t="inlineStr">
        <is>
          <t>Date not yet checked</t>
        </is>
      </c>
      <c r="D169" s="7" t="inlineStr">
        <is>
          <t>તારીખ હજી ચકાસાઈ નથી</t>
        </is>
      </c>
      <c r="E169" s="7" t="inlineStr"/>
      <c r="F169" s="7" t="inlineStr"/>
      <c r="G169" s="8" t="inlineStr"/>
      <c r="H169" s="8" t="inlineStr"/>
      <c r="I169" s="8" t="inlineStr"/>
      <c r="J169" s="7" t="inlineStr">
        <is>
          <t>festival.dateNotChecked</t>
        </is>
      </c>
    </row>
    <row r="170">
      <c r="A170" s="7" t="n">
        <v>162</v>
      </c>
      <c r="B170" s="7" t="inlineStr">
        <is>
          <t>Festival dates and festival pages</t>
        </is>
      </c>
      <c r="C170" s="7" t="inlineStr">
        <is>
          <t>No upcoming date is listed yet.</t>
        </is>
      </c>
      <c r="D170" s="7" t="inlineStr">
        <is>
          <t>હજી કોઈ આગામી તારીખ નોંધાયેલ નથી.</t>
        </is>
      </c>
      <c r="E170" s="7" t="inlineStr"/>
      <c r="F170" s="7" t="inlineStr"/>
      <c r="G170" s="8" t="inlineStr"/>
      <c r="H170" s="8" t="inlineStr"/>
      <c r="I170" s="8" t="inlineStr"/>
      <c r="J170" s="7" t="inlineStr">
        <is>
          <t>festival.noDate</t>
        </is>
      </c>
    </row>
    <row r="171">
      <c r="A171" s="7" t="n">
        <v>163</v>
      </c>
      <c r="B171" s="7" t="inlineStr">
        <is>
          <t>Festival dates and festival pages</t>
        </is>
      </c>
      <c r="C171" s="7" t="inlineStr">
        <is>
          <t>{name} at mandirs</t>
        </is>
      </c>
      <c r="D171" s="7" t="inlineStr">
        <is>
          <t>મંદિરોમાં {name}</t>
        </is>
      </c>
      <c r="E171" s="7" t="inlineStr">
        <is>
          <t>EN: Diwali at mandirs
ગુ: મંદિરોમાં દિવાળી</t>
        </is>
      </c>
      <c r="F171" s="7" t="inlineStr"/>
      <c r="G171" s="8" t="inlineStr"/>
      <c r="H171" s="8" t="inlineStr"/>
      <c r="I171" s="8" t="inlineStr"/>
      <c r="J171" s="7" t="inlineStr">
        <is>
          <t>festival.atMandirs</t>
        </is>
      </c>
    </row>
    <row r="172">
      <c r="A172" s="7" t="n">
        <v>164</v>
      </c>
      <c r="B172" s="7" t="inlineStr">
        <is>
          <t>Festival dates and festival pages</t>
        </is>
      </c>
      <c r="C172" s="7" t="inlineStr">
        <is>
          <t>No mandir has listed {name} events yet.</t>
        </is>
      </c>
      <c r="D172" s="7" t="inlineStr">
        <is>
          <t>હજી સુધી કોઈ મંદિરે {name}ના કાર્યક્રમો નોંધાવ્યા નથી.</t>
        </is>
      </c>
      <c r="E172" s="7" t="inlineStr">
        <is>
          <t>EN: No mandir has listed Diwali events yet.
ગુ: હજી સુધી કોઈ મંદિરે દિવાળીના કાર્યક્રમો નોંધાવ્યા નથી.</t>
        </is>
      </c>
      <c r="F172" s="7" t="inlineStr"/>
      <c r="G172" s="8" t="inlineStr"/>
      <c r="H172" s="8" t="inlineStr"/>
      <c r="I172" s="8" t="inlineStr"/>
      <c r="J172" s="7" t="inlineStr">
        <is>
          <t>festival.noEvents</t>
        </is>
      </c>
    </row>
    <row r="173">
      <c r="A173" s="7" t="n">
        <v>165</v>
      </c>
      <c r="B173" s="7" t="inlineStr">
        <is>
          <t>Festival dates and festival pages</t>
        </is>
      </c>
      <c r="C173" s="7" t="inlineStr">
        <is>
          <t>Dates of Navratri, Diwali, Holi and other Hindu festivals in the UK.</t>
        </is>
      </c>
      <c r="D173" s="7" t="inlineStr">
        <is>
          <t>યુકેમાં નવરાત્રિ, દિવાળી, હોળી અને બીજા હિન્દુ તહેવારોની તારીખો.</t>
        </is>
      </c>
      <c r="E173" s="7" t="inlineStr"/>
      <c r="F173" s="7" t="inlineStr"/>
      <c r="G173" s="8" t="inlineStr"/>
      <c r="H173" s="8" t="inlineStr"/>
      <c r="I173" s="8" t="inlineStr"/>
      <c r="J173" s="7" t="inlineStr">
        <is>
          <t>festivals.description</t>
        </is>
      </c>
    </row>
    <row r="174">
      <c r="A174" s="7" t="n">
        <v>166</v>
      </c>
      <c r="B174" s="7" t="inlineStr">
        <is>
          <t>Festival dates and festival pages</t>
        </is>
      </c>
      <c r="C174" s="7" t="inlineStr">
        <is>
          <t>Dates for the UK. A few festivals fall on different days depending on the calendar a mandir follows, so check with your mandir too.</t>
        </is>
      </c>
      <c r="D174" s="7" t="inlineStr">
        <is>
          <t>યુકે માટેની તારીખો. મંદિર કયું પંચાંગ અનુસરે છે તેના આધારે કેટલાક તહેવારો જુદા દિવસે આવે છે, તેથી તમારા મંદિરમાં પણ પૂછી લો.</t>
        </is>
      </c>
      <c r="E174" s="7" t="inlineStr"/>
      <c r="F174" s="7" t="inlineStr"/>
      <c r="G174" s="8" t="inlineStr"/>
      <c r="H174" s="8" t="inlineStr"/>
      <c r="I174" s="8" t="inlineStr"/>
      <c r="J174" s="7" t="inlineStr">
        <is>
          <t>festivals.intro</t>
        </is>
      </c>
    </row>
    <row r="175">
      <c r="A175" s="7" t="n">
        <v>167</v>
      </c>
      <c r="B175" s="7" t="inlineStr">
        <is>
          <t>Festival dates and festival pages</t>
        </is>
      </c>
      <c r="C175" s="7" t="inlineStr">
        <is>
          <t>Festival seasons at mandirs</t>
        </is>
      </c>
      <c r="D175" s="7" t="inlineStr">
        <is>
          <t>મંદિરોમાં તહેવારોની મોસમ</t>
        </is>
      </c>
      <c r="E175" s="7" t="inlineStr"/>
      <c r="F175" s="7" t="inlineStr"/>
      <c r="G175" s="8" t="inlineStr"/>
      <c r="H175" s="8" t="inlineStr"/>
      <c r="I175" s="8" t="inlineStr"/>
      <c r="J175" s="7" t="inlineStr">
        <is>
          <t>festivals.seasons</t>
        </is>
      </c>
    </row>
    <row r="176">
      <c r="A176" s="7" t="n">
        <v>168</v>
      </c>
      <c r="B176" s="7" t="inlineStr">
        <is>
          <t>Festival dates and festival pages</t>
        </is>
      </c>
      <c r="C176" s="7" t="inlineStr">
        <is>
          <t>Every mandir's events for the big festivals, in one place.</t>
        </is>
      </c>
      <c r="D176" s="7" t="inlineStr">
        <is>
          <t>મોટા તહેવારો માટે દરેક મંદિરના કાર્યક્રમો, એક જ જગ્યાએ.</t>
        </is>
      </c>
      <c r="E176" s="7" t="inlineStr"/>
      <c r="F176" s="7" t="inlineStr"/>
      <c r="G176" s="8" t="inlineStr"/>
      <c r="H176" s="8" t="inlineStr"/>
      <c r="I176" s="8" t="inlineStr"/>
      <c r="J176" s="7" t="inlineStr">
        <is>
          <t>festivals.seasonsIntro</t>
        </is>
      </c>
    </row>
    <row r="177">
      <c r="A177" s="7" t="n">
        <v>169</v>
      </c>
      <c r="B177" s="7" t="inlineStr">
        <is>
          <t>Festival dates and festival pages</t>
        </is>
      </c>
      <c r="C177" s="7" t="inlineStr">
        <is>
          <t>Festival dates in your calendar</t>
        </is>
      </c>
      <c r="D177" s="7" t="inlineStr">
        <is>
          <t>તહેવારોની તારીખો તમારા કેલેન્ડરમાં</t>
        </is>
      </c>
      <c r="E177" s="7" t="inlineStr"/>
      <c r="F177" s="7" t="inlineStr"/>
      <c r="G177" s="8" t="inlineStr"/>
      <c r="H177" s="8" t="inlineStr"/>
      <c r="I177" s="8" t="inlineStr"/>
      <c r="J177" s="7" t="inlineStr">
        <is>
          <t>festivals.calendarTitle</t>
        </is>
      </c>
    </row>
    <row r="178">
      <c r="A178" s="7" t="n">
        <v>170</v>
      </c>
      <c r="B178" s="7" t="inlineStr">
        <is>
          <t>Festival dates and festival pages</t>
        </is>
      </c>
      <c r="C178" s="7" t="inlineStr">
        <is>
          <t>Add the festival dates to the calendar on your phone. Dates we check or add later appear there automatically.</t>
        </is>
      </c>
      <c r="D178" s="7" t="inlineStr">
        <is>
          <t>તહેવારોની તારીખો તમારા ફોનના કેલેન્ડરમાં ઉમેરો. અમે પછીથી તપાસેલી કે ઉમેરેલી તારીખો ત્યાં આપમેળે દેખાશે.</t>
        </is>
      </c>
      <c r="E178" s="7" t="inlineStr"/>
      <c r="F178" s="7" t="inlineStr">
        <is>
          <t>"આપમેળે" here, "આપોઆપ" on season pages. Which?</t>
        </is>
      </c>
      <c r="G178" s="8" t="inlineStr"/>
      <c r="H178" s="8" t="inlineStr"/>
      <c r="I178" s="8" t="inlineStr"/>
      <c r="J178" s="7" t="inlineStr">
        <is>
          <t>festivals.calendarBody</t>
        </is>
      </c>
    </row>
    <row r="179">
      <c r="A179" s="7" t="n">
        <v>171</v>
      </c>
      <c r="B179" s="7" t="inlineStr">
        <is>
          <t>Festival dates and festival pages</t>
        </is>
      </c>
      <c r="C179" s="7" t="inlineStr">
        <is>
          <t>No festival dates are listed yet.</t>
        </is>
      </c>
      <c r="D179" s="7" t="inlineStr">
        <is>
          <t>હજી તહેવારોની કોઈ તારીખ નોંધાયેલી નથી.</t>
        </is>
      </c>
      <c r="E179" s="7" t="inlineStr"/>
      <c r="F179" s="7" t="inlineStr"/>
      <c r="G179" s="8" t="inlineStr"/>
      <c r="H179" s="8" t="inlineStr"/>
      <c r="I179" s="8" t="inlineStr"/>
      <c r="J179" s="7" t="inlineStr">
        <is>
          <t>festivals.none</t>
        </is>
      </c>
    </row>
    <row r="180">
      <c r="A180" s="7" t="n">
        <v>172</v>
      </c>
      <c r="B180" s="7" t="inlineStr">
        <is>
          <t>Festival dates and festival pages</t>
        </is>
      </c>
      <c r="C180" s="7" t="inlineStr">
        <is>
          <t>{name} in the UK</t>
        </is>
      </c>
      <c r="D180" s="7" t="inlineStr">
        <is>
          <t>યુકેમાં {name}</t>
        </is>
      </c>
      <c r="E180" s="7" t="inlineStr">
        <is>
          <t>EN: Diwali in the UK
ગુ: યુકેમાં દિવાળી</t>
        </is>
      </c>
      <c r="F180" s="7" t="inlineStr"/>
      <c r="G180" s="8" t="inlineStr"/>
      <c r="H180" s="8" t="inlineStr"/>
      <c r="I180" s="8" t="inlineStr"/>
      <c r="J180" s="7" t="inlineStr">
        <is>
          <t>festival.title</t>
        </is>
      </c>
    </row>
    <row r="181">
      <c r="A181" s="7" t="n">
        <v>173</v>
      </c>
      <c r="B181" s="7" t="inlineStr">
        <is>
          <t>Festival dates and festival pages</t>
        </is>
      </c>
      <c r="C181" s="7" t="inlineStr">
        <is>
          <t>{name} {year} in the UK</t>
        </is>
      </c>
      <c r="D181" s="7" t="inlineStr">
        <is>
          <t>યુકેમાં {name} {year}</t>
        </is>
      </c>
      <c r="E181" s="7" t="inlineStr">
        <is>
          <t>EN: Diwali 2026 in the UK
ગુ: યુકેમાં દિવાળી 2026</t>
        </is>
      </c>
      <c r="F181" s="7" t="inlineStr"/>
      <c r="G181" s="8" t="inlineStr"/>
      <c r="H181" s="8" t="inlineStr"/>
      <c r="I181" s="8" t="inlineStr"/>
      <c r="J181" s="7" t="inlineStr">
        <is>
          <t>festival.titleYear</t>
        </is>
      </c>
    </row>
    <row r="182">
      <c r="A182" s="7" t="n">
        <v>174</v>
      </c>
      <c r="B182" s="7" t="inlineStr">
        <is>
          <t>Festival dates and festival pages</t>
        </is>
      </c>
      <c r="C182" s="7" t="inlineStr">
        <is>
          <t>{name} dates for the UK and events at mandirs near you.</t>
        </is>
      </c>
      <c r="D182" s="7" t="inlineStr">
        <is>
          <t>યુકે માટે {name}ની તારીખો અને તમારી નજીકના મંદિરોના કાર્યક્રમો.</t>
        </is>
      </c>
      <c r="E182" s="7" t="inlineStr">
        <is>
          <t>EN: Diwali dates for the UK and events at mandirs near you.
ગુ: યુકે માટે દિવાળીની તારીખો અને તમારી નજીકના મંદિરોના કાર્યક્રમો.</t>
        </is>
      </c>
      <c r="F182" s="7" t="inlineStr"/>
      <c r="G182" s="8" t="inlineStr"/>
      <c r="H182" s="8" t="inlineStr"/>
      <c r="I182" s="8" t="inlineStr"/>
      <c r="J182" s="7" t="inlineStr">
        <is>
          <t>festival.description</t>
        </is>
      </c>
    </row>
    <row r="183">
      <c r="A183" s="7" t="n">
        <v>175</v>
      </c>
      <c r="B183" s="7" t="inlineStr">
        <is>
          <t>Festival dates and festival pages</t>
        </is>
      </c>
      <c r="C183" s="7" t="inlineStr">
        <is>
          <t>Share this festival</t>
        </is>
      </c>
      <c r="D183" s="7" t="inlineStr">
        <is>
          <t>આ તહેવાર શેર કરો</t>
        </is>
      </c>
      <c r="E183" s="7" t="inlineStr"/>
      <c r="F183" s="7" t="inlineStr"/>
      <c r="G183" s="8" t="inlineStr"/>
      <c r="H183" s="8" t="inlineStr"/>
      <c r="I183" s="8" t="inlineStr"/>
      <c r="J183" s="7" t="inlineStr">
        <is>
          <t>festival.share</t>
        </is>
      </c>
    </row>
    <row r="184">
      <c r="A184" s="7" t="n">
        <v>176</v>
      </c>
      <c r="B184" s="7" t="inlineStr">
        <is>
          <t>Festival dates and festival pages</t>
        </is>
      </c>
      <c r="C184" s="7" t="inlineStr">
        <is>
          <t>{name} in the UK: dates and events at mandirs</t>
        </is>
      </c>
      <c r="D184" s="7" t="inlineStr">
        <is>
          <t>યુકેમાં {name}: તારીખો અને મંદિરોના કાર્યક્રમો</t>
        </is>
      </c>
      <c r="E184" s="7" t="inlineStr">
        <is>
          <t>EN: Diwali in the UK: dates and events at mandirs
ગુ: યુકેમાં દિવાળી: તારીખો અને મંદિરોના કાર્યક્રમો</t>
        </is>
      </c>
      <c r="F184" s="7" t="inlineStr"/>
      <c r="G184" s="8" t="inlineStr"/>
      <c r="H184" s="8" t="inlineStr"/>
      <c r="I184" s="8" t="inlineStr"/>
      <c r="J184" s="7" t="inlineStr">
        <is>
          <t>festival.shareText</t>
        </is>
      </c>
    </row>
    <row r="185">
      <c r="A185" s="7" t="n">
        <v>177</v>
      </c>
      <c r="B185" s="7" t="inlineStr">
        <is>
          <t>Festival dates and festival pages</t>
        </is>
      </c>
      <c r="C185" s="7" t="inlineStr">
        <is>
          <t>They appear here as mandirs add them. Check</t>
        </is>
      </c>
      <c r="D185" s="7" t="inlineStr">
        <is>
          <t>મંદિરો ઉમેરશે તેમ તે અહીં દેખાશે.</t>
        </is>
      </c>
      <c r="E185" s="7" t="inlineStr">
        <is>
          <t>Whole sentence (on a festival page with no events yet; two links)
EN: They appear here as mandirs add them. Check what's on or find your nearest mandir.
ગુ: મંદિરો ઉમેરશે તેમ તે અહીં દેખાશે. કાર્યક્રમો જુઓ અથવા તમારું નજીકનું મંદિર શોધો.</t>
        </is>
      </c>
      <c r="F185" s="7" t="inlineStr"/>
      <c r="G185" s="8" t="inlineStr"/>
      <c r="H185" s="8" t="inlineStr"/>
      <c r="I185" s="8" t="inlineStr"/>
      <c r="J185" s="7" t="inlineStr">
        <is>
          <t>festival.appearBefore</t>
        </is>
      </c>
    </row>
    <row r="186">
      <c r="A186" s="7" t="n">
        <v>178</v>
      </c>
      <c r="B186" s="7" t="inlineStr">
        <is>
          <t>Festival dates and festival pages</t>
        </is>
      </c>
      <c r="C186" s="7" t="inlineStr">
        <is>
          <t>what's on</t>
        </is>
      </c>
      <c r="D186" s="7" t="inlineStr">
        <is>
          <t>કાર્યક્રમો જુઓ</t>
        </is>
      </c>
      <c r="E186" s="7" t="inlineStr">
        <is>
          <t>Whole sentence (on a festival page with no events yet; two links)
EN: They appear here as mandirs add them. Check what's on or find your nearest mandir.
ગુ: મંદિરો ઉમેરશે તેમ તે અહીં દેખાશે. કાર્યક્રમો જુઓ અથવા તમારું નજીકનું મંદિર શોધો.</t>
        </is>
      </c>
      <c r="F186" s="7" t="inlineStr"/>
      <c r="G186" s="8" t="inlineStr"/>
      <c r="H186" s="8" t="inlineStr"/>
      <c r="I186" s="8" t="inlineStr"/>
      <c r="J186" s="7" t="inlineStr">
        <is>
          <t>festival.whatsOnLink</t>
        </is>
      </c>
    </row>
    <row r="187">
      <c r="A187" s="7" t="n">
        <v>179</v>
      </c>
      <c r="B187" s="7" t="inlineStr">
        <is>
          <t>Festival dates and festival pages</t>
        </is>
      </c>
      <c r="C187" s="7" t="inlineStr">
        <is>
          <t>or find your</t>
        </is>
      </c>
      <c r="D187" s="7" t="inlineStr">
        <is>
          <t>અથવા તમારું</t>
        </is>
      </c>
      <c r="E187" s="7" t="inlineStr">
        <is>
          <t>Whole sentence (on a festival page with no events yet; two links)
EN: They appear here as mandirs add them. Check what's on or find your nearest mandir.
ગુ: મંદિરો ઉમેરશે તેમ તે અહીં દેખાશે. કાર્યક્રમો જુઓ અથવા તમારું નજીકનું મંદિર શોધો.</t>
        </is>
      </c>
      <c r="F187" s="7" t="inlineStr"/>
      <c r="G187" s="8" t="inlineStr"/>
      <c r="H187" s="8" t="inlineStr"/>
      <c r="I187" s="8" t="inlineStr"/>
      <c r="J187" s="7" t="inlineStr">
        <is>
          <t>festival.orFind</t>
        </is>
      </c>
    </row>
    <row r="188">
      <c r="A188" s="7" t="n">
        <v>180</v>
      </c>
      <c r="B188" s="7" t="inlineStr">
        <is>
          <t>Festival dates and festival pages</t>
        </is>
      </c>
      <c r="C188" s="7" t="inlineStr">
        <is>
          <t>nearest mandir</t>
        </is>
      </c>
      <c r="D188" s="7" t="inlineStr">
        <is>
          <t>નજીકનું મંદિર શોધો</t>
        </is>
      </c>
      <c r="E188" s="7" t="inlineStr">
        <is>
          <t>Whole sentence (on a festival page with no events yet; two links)
EN: They appear here as mandirs add them. Check what's on or find your nearest mandir.
ગુ: મંદિરો ઉમેરશે તેમ તે અહીં દેખાશે. કાર્યક્રમો જુઓ અથવા તમારું નજીકનું મંદિર શોધો.
Whole sentence (on a season page with no events yet; two links)
EN: Mandirs are adding their Diwali programmes. Check back soon, or find your nearest mandir. On a mandir committee? Add your programme in a few minutes
ગુ: મંદિરો તેમના દિવાળીના કાર્યક્રમો ઉમેરી રહ્યાં છે. થોડા દિવસમાં ફરી જુઓ, અથવા તમારું નજીકનું મંદિર શોધો. મંદિર સમિતિમાં છો? થોડી મિનિટોમાં તમારો કાર્યક્રમ ઉમેરો</t>
        </is>
      </c>
      <c r="F188" s="7" t="inlineStr"/>
      <c r="G188" s="8" t="inlineStr"/>
      <c r="H188" s="8" t="inlineStr"/>
      <c r="I188" s="8" t="inlineStr"/>
      <c r="J188" s="7" t="inlineStr">
        <is>
          <t>festival.nearestMandir</t>
        </is>
      </c>
    </row>
    <row r="189">
      <c r="A189" s="7" t="n">
        <v>181</v>
      </c>
      <c r="B189" s="7" t="inlineStr">
        <is>
          <t>Festival dates and festival pages</t>
        </is>
      </c>
      <c r="C189" s="7" t="inlineStr">
        <is>
          <t>.</t>
        </is>
      </c>
      <c r="D189" s="7" t="inlineStr">
        <is>
          <t>.</t>
        </is>
      </c>
      <c r="E189" s="7" t="inlineStr">
        <is>
          <t>Whole sentence (on a festival page with no events yet; two links)
EN: They appear here as mandirs add them. Check what's on or find your nearest mandir.
ગુ: મંદિરો ઉમેરશે તેમ તે અહીં દેખાશે. કાર્યક્રમો જુઓ અથવા તમારું નજીકનું મંદિર શોધો.
Whole sentence ("festival dates" is a link)
EN: Next year's Diwali dates aren't listed yet. See all the festival dates.
ગુ: આવતા વર્ષની દિવાળીની તારીખો હજી મુકાઈ નથી. બધા તહેવારોની તારીખો જુઓ.
Whole sentence (on a season page with no events yet; two links)
EN: Mandirs are adding their Diwali programmes. Check back soon, or find your nearest mandir. On a mandir committee? Add your programme in a few minutes
ગુ: મંદિરો તેમના દિવાળીના કાર્યક્રમો ઉમેરી રહ્યાં છે. થોડા દિવસમાં ફરી જુઓ, અથવા તમારું નજીકનું મંદિર શોધો. મંદિર સમિતિમાં છો? થોડી મિનિટોમાં તમારો કાર્યક્રમ ઉમેરો</t>
        </is>
      </c>
      <c r="F189" s="7" t="inlineStr"/>
      <c r="G189" s="8" t="inlineStr"/>
      <c r="H189" s="8" t="inlineStr"/>
      <c r="I189" s="8" t="inlineStr"/>
      <c r="J189" s="7" t="inlineStr">
        <is>
          <t>festival.appearAfter</t>
        </is>
      </c>
    </row>
    <row r="190">
      <c r="A190" s="7" t="n">
        <v>182</v>
      </c>
      <c r="B190" s="7" t="inlineStr">
        <is>
          <t>Festival dates and festival pages</t>
        </is>
      </c>
      <c r="C190" s="7" t="inlineStr">
        <is>
          <t>Navratri</t>
        </is>
      </c>
      <c r="D190" s="7" t="inlineStr">
        <is>
          <t>નવરાત્રિ</t>
        </is>
      </c>
      <c r="E190" s="7" t="inlineStr"/>
      <c r="F190" s="7" t="inlineStr"/>
      <c r="G190" s="8" t="inlineStr"/>
      <c r="H190" s="8" t="inlineStr"/>
      <c r="I190" s="8" t="inlineStr"/>
      <c r="J190" s="7" t="inlineStr">
        <is>
          <t>festival.name.navratri</t>
        </is>
      </c>
    </row>
    <row r="191">
      <c r="A191" s="7" t="n">
        <v>183</v>
      </c>
      <c r="B191" s="7" t="inlineStr">
        <is>
          <t>Festival dates and festival pages</t>
        </is>
      </c>
      <c r="C191" s="7" t="inlineStr">
        <is>
          <t>Nine nights of Garba and Raas, worshipping the Goddess in her nine forms.</t>
        </is>
      </c>
      <c r="D191" s="7" t="inlineStr">
        <is>
          <t>માતાજીના નવ સ્વરૂપોની આરાધના સાથે ગરબા અને રાસની નવ રાત.</t>
        </is>
      </c>
      <c r="E191" s="7" t="inlineStr"/>
      <c r="F191" s="7" t="inlineStr"/>
      <c r="G191" s="8" t="inlineStr"/>
      <c r="H191" s="8" t="inlineStr"/>
      <c r="I191" s="8" t="inlineStr"/>
      <c r="J191" s="7" t="inlineStr">
        <is>
          <t>festival.summary.navratri</t>
        </is>
      </c>
    </row>
    <row r="192">
      <c r="A192" s="7" t="n">
        <v>184</v>
      </c>
      <c r="B192" s="7" t="inlineStr">
        <is>
          <t>Festival dates and festival pages</t>
        </is>
      </c>
      <c r="C192" s="7" t="inlineStr">
        <is>
          <t>Dussehra</t>
        </is>
      </c>
      <c r="D192" s="7" t="inlineStr">
        <is>
          <t>દશેરા</t>
        </is>
      </c>
      <c r="E192" s="7" t="inlineStr"/>
      <c r="F192" s="7" t="inlineStr"/>
      <c r="G192" s="8" t="inlineStr"/>
      <c r="H192" s="8" t="inlineStr"/>
      <c r="I192" s="8" t="inlineStr"/>
      <c r="J192" s="7" t="inlineStr">
        <is>
          <t>festival.name.dussehra</t>
        </is>
      </c>
    </row>
    <row r="193">
      <c r="A193" s="7" t="n">
        <v>185</v>
      </c>
      <c r="B193" s="7" t="inlineStr">
        <is>
          <t>Festival dates and festival pages</t>
        </is>
      </c>
      <c r="C193" s="7" t="inlineStr">
        <is>
          <t>Vijayadashami: the victory of good over evil, the day after Navratri ends.</t>
        </is>
      </c>
      <c r="D193" s="7" t="inlineStr">
        <is>
          <t>વિજયાદશમી: અસત્ય પર સત્યનો વિજય, નવરાત્રિ પૂરી થયા પછીનો દિવસ.</t>
        </is>
      </c>
      <c r="E193" s="7" t="inlineStr"/>
      <c r="F193" s="7" t="inlineStr"/>
      <c r="G193" s="8" t="inlineStr"/>
      <c r="H193" s="8" t="inlineStr"/>
      <c r="I193" s="8" t="inlineStr"/>
      <c r="J193" s="7" t="inlineStr">
        <is>
          <t>festival.summary.dussehra</t>
        </is>
      </c>
    </row>
    <row r="194">
      <c r="A194" s="7" t="n">
        <v>186</v>
      </c>
      <c r="B194" s="7" t="inlineStr">
        <is>
          <t>Festival dates and festival pages</t>
        </is>
      </c>
      <c r="C194" s="7" t="inlineStr">
        <is>
          <t>Dhanteras</t>
        </is>
      </c>
      <c r="D194" s="7" t="inlineStr">
        <is>
          <t>ધનતેરસ</t>
        </is>
      </c>
      <c r="E194" s="7" t="inlineStr"/>
      <c r="F194" s="7" t="inlineStr"/>
      <c r="G194" s="8" t="inlineStr"/>
      <c r="H194" s="8" t="inlineStr"/>
      <c r="I194" s="8" t="inlineStr"/>
      <c r="J194" s="7" t="inlineStr">
        <is>
          <t>festival.name.dhanteras</t>
        </is>
      </c>
    </row>
    <row r="195">
      <c r="A195" s="7" t="n">
        <v>187</v>
      </c>
      <c r="B195" s="7" t="inlineStr">
        <is>
          <t>Festival dates and festival pages</t>
        </is>
      </c>
      <c r="C195" s="7" t="inlineStr">
        <is>
          <t>The first day of Diwali, for Lakshmi puja and new beginnings.</t>
        </is>
      </c>
      <c r="D195" s="7" t="inlineStr">
        <is>
          <t>દિવાળીનો પહેલો દિવસ, લક્ષ્મી પૂજન અને શુભ શરૂઆત માટે.</t>
        </is>
      </c>
      <c r="E195" s="7" t="inlineStr"/>
      <c r="F195" s="7" t="inlineStr"/>
      <c r="G195" s="8" t="inlineStr"/>
      <c r="H195" s="8" t="inlineStr"/>
      <c r="I195" s="8" t="inlineStr"/>
      <c r="J195" s="7" t="inlineStr">
        <is>
          <t>festival.summary.dhanteras</t>
        </is>
      </c>
    </row>
    <row r="196">
      <c r="A196" s="7" t="n">
        <v>188</v>
      </c>
      <c r="B196" s="7" t="inlineStr">
        <is>
          <t>Festival dates and festival pages</t>
        </is>
      </c>
      <c r="C196" s="7" t="inlineStr">
        <is>
          <t>Diwali</t>
        </is>
      </c>
      <c r="D196" s="7" t="inlineStr">
        <is>
          <t>દિવાળી</t>
        </is>
      </c>
      <c r="E196" s="7" t="inlineStr"/>
      <c r="F196" s="7" t="inlineStr"/>
      <c r="G196" s="8" t="inlineStr"/>
      <c r="H196" s="8" t="inlineStr"/>
      <c r="I196" s="8" t="inlineStr"/>
      <c r="J196" s="7" t="inlineStr">
        <is>
          <t>festival.name.diwali</t>
        </is>
      </c>
    </row>
    <row r="197">
      <c r="A197" s="7" t="n">
        <v>189</v>
      </c>
      <c r="B197" s="7" t="inlineStr">
        <is>
          <t>Festival dates and festival pages</t>
        </is>
      </c>
      <c r="C197" s="7" t="inlineStr">
        <is>
          <t>The festival of lights.</t>
        </is>
      </c>
      <c r="D197" s="7" t="inlineStr">
        <is>
          <t>દીવાઓનો તહેવાર.</t>
        </is>
      </c>
      <c r="E197" s="7" t="inlineStr"/>
      <c r="F197" s="7" t="inlineStr">
        <is>
          <t>"દીવાઓનો તહેવાર" or "પ્રકાશનો તહેવાર"?</t>
        </is>
      </c>
      <c r="G197" s="8" t="inlineStr"/>
      <c r="H197" s="8" t="inlineStr"/>
      <c r="I197" s="8" t="inlineStr"/>
      <c r="J197" s="7" t="inlineStr">
        <is>
          <t>festival.summary.diwali</t>
        </is>
      </c>
    </row>
    <row r="198">
      <c r="A198" s="7" t="n">
        <v>190</v>
      </c>
      <c r="B198" s="7" t="inlineStr">
        <is>
          <t>Festival dates and festival pages</t>
        </is>
      </c>
      <c r="C198" s="7" t="inlineStr">
        <is>
          <t>Annakut and New Year</t>
        </is>
      </c>
      <c r="D198" s="7" t="inlineStr">
        <is>
          <t>અન્નકૂટ અને નૂતન વર્ષ</t>
        </is>
      </c>
      <c r="E198" s="7" t="inlineStr"/>
      <c r="F198" s="7" t="inlineStr"/>
      <c r="G198" s="8" t="inlineStr"/>
      <c r="H198" s="8" t="inlineStr"/>
      <c r="I198" s="8" t="inlineStr"/>
      <c r="J198" s="7" t="inlineStr">
        <is>
          <t>festival.name.annakut</t>
        </is>
      </c>
    </row>
    <row r="199">
      <c r="A199" s="7" t="n">
        <v>191</v>
      </c>
      <c r="B199" s="7" t="inlineStr">
        <is>
          <t>Festival dates and festival pages</t>
        </is>
      </c>
      <c r="C199" s="7" t="inlineStr">
        <is>
          <t>The Gujarati New Year (Bestu Varas), with a mountain of food offered at the mandir.</t>
        </is>
      </c>
      <c r="D199" s="7" t="inlineStr">
        <is>
          <t>ગુજરાતી નવું વર્ષ (બેસતું વર્ષ), મંદિરમાં ધરાવાતા અન્નકૂટ સાથે.</t>
        </is>
      </c>
      <c r="E199" s="7" t="inlineStr"/>
      <c r="F199" s="7" t="inlineStr"/>
      <c r="G199" s="8" t="inlineStr"/>
      <c r="H199" s="8" t="inlineStr"/>
      <c r="I199" s="8" t="inlineStr"/>
      <c r="J199" s="7" t="inlineStr">
        <is>
          <t>festival.summary.annakut</t>
        </is>
      </c>
    </row>
    <row r="200">
      <c r="A200" s="7" t="n">
        <v>192</v>
      </c>
      <c r="B200" s="7" t="inlineStr">
        <is>
          <t>Festival dates and festival pages</t>
        </is>
      </c>
      <c r="C200" s="7" t="inlineStr">
        <is>
          <t>Bhai Dooj</t>
        </is>
      </c>
      <c r="D200" s="7" t="inlineStr">
        <is>
          <t>ભાઈબીજ</t>
        </is>
      </c>
      <c r="E200" s="7" t="inlineStr"/>
      <c r="F200" s="7" t="inlineStr"/>
      <c r="G200" s="8" t="inlineStr"/>
      <c r="H200" s="8" t="inlineStr"/>
      <c r="I200" s="8" t="inlineStr"/>
      <c r="J200" s="7" t="inlineStr">
        <is>
          <t>festival.name.bhai-dooj</t>
        </is>
      </c>
    </row>
    <row r="201">
      <c r="A201" s="7" t="n">
        <v>193</v>
      </c>
      <c r="B201" s="7" t="inlineStr">
        <is>
          <t>Festival dates and festival pages</t>
        </is>
      </c>
      <c r="C201" s="7" t="inlineStr">
        <is>
          <t>Brothers and sisters, two days after Diwali.</t>
        </is>
      </c>
      <c r="D201" s="7" t="inlineStr">
        <is>
          <t>ભાઈ-બહેનનો તહેવાર, દિવાળી પછી બે દિવસે.</t>
        </is>
      </c>
      <c r="E201" s="7" t="inlineStr"/>
      <c r="F201" s="7" t="inlineStr">
        <is>
          <t>Is Bhai Bij two days after Diwali in the Gujarati calendar (this year Wed 11 Nov? or Tue 10?)</t>
        </is>
      </c>
      <c r="G201" s="8" t="inlineStr"/>
      <c r="H201" s="8" t="inlineStr"/>
      <c r="I201" s="8" t="inlineStr"/>
      <c r="J201" s="7" t="inlineStr">
        <is>
          <t>festival.summary.bhai-dooj</t>
        </is>
      </c>
    </row>
    <row r="202">
      <c r="A202" s="7" t="n">
        <v>194</v>
      </c>
      <c r="B202" s="7" t="inlineStr">
        <is>
          <t>Festival dates and festival pages</t>
        </is>
      </c>
      <c r="C202" s="7" t="inlineStr">
        <is>
          <t>Maha Shivaratri</t>
        </is>
      </c>
      <c r="D202" s="7" t="inlineStr">
        <is>
          <t>મહાશિવરાત્રિ</t>
        </is>
      </c>
      <c r="E202" s="7" t="inlineStr"/>
      <c r="F202" s="7" t="inlineStr"/>
      <c r="G202" s="8" t="inlineStr"/>
      <c r="H202" s="8" t="inlineStr"/>
      <c r="I202" s="8" t="inlineStr"/>
      <c r="J202" s="7" t="inlineStr">
        <is>
          <t>festival.name.maha-shivaratri</t>
        </is>
      </c>
    </row>
    <row r="203">
      <c r="A203" s="7" t="n">
        <v>195</v>
      </c>
      <c r="B203" s="7" t="inlineStr">
        <is>
          <t>Festival dates and festival pages</t>
        </is>
      </c>
      <c r="C203" s="7" t="inlineStr">
        <is>
          <t>The great night of Shiva, with all-night worship.</t>
        </is>
      </c>
      <c r="D203" s="7" t="inlineStr">
        <is>
          <t>શિવજીની મહાન રાત્રિ, આખી રાતની પૂજા સાથે.</t>
        </is>
      </c>
      <c r="E203" s="7" t="inlineStr"/>
      <c r="F203" s="7" t="inlineStr"/>
      <c r="G203" s="8" t="inlineStr"/>
      <c r="H203" s="8" t="inlineStr"/>
      <c r="I203" s="8" t="inlineStr"/>
      <c r="J203" s="7" t="inlineStr">
        <is>
          <t>festival.summary.maha-shivaratri</t>
        </is>
      </c>
    </row>
    <row r="204">
      <c r="A204" s="7" t="n">
        <v>196</v>
      </c>
      <c r="B204" s="7" t="inlineStr">
        <is>
          <t>Festival dates and festival pages</t>
        </is>
      </c>
      <c r="C204" s="7" t="inlineStr">
        <is>
          <t>Holi</t>
        </is>
      </c>
      <c r="D204" s="7" t="inlineStr">
        <is>
          <t>હોળી</t>
        </is>
      </c>
      <c r="E204" s="7" t="inlineStr"/>
      <c r="F204" s="7" t="inlineStr"/>
      <c r="G204" s="8" t="inlineStr"/>
      <c r="H204" s="8" t="inlineStr"/>
      <c r="I204" s="8" t="inlineStr"/>
      <c r="J204" s="7" t="inlineStr">
        <is>
          <t>festival.name.holi</t>
        </is>
      </c>
    </row>
    <row r="205">
      <c r="A205" s="7" t="n">
        <v>197</v>
      </c>
      <c r="B205" s="7" t="inlineStr">
        <is>
          <t>Festival dates and festival pages</t>
        </is>
      </c>
      <c r="C205" s="7" t="inlineStr">
        <is>
          <t>The festival of colours, after Holika Dahan the night before.</t>
        </is>
      </c>
      <c r="D205" s="7" t="inlineStr">
        <is>
          <t>રંગોનો તહેવાર, આગલી રાતના હોલિકા દહન પછી.</t>
        </is>
      </c>
      <c r="E205" s="7" t="inlineStr"/>
      <c r="F205" s="7" t="inlineStr"/>
      <c r="G205" s="8" t="inlineStr"/>
      <c r="H205" s="8" t="inlineStr"/>
      <c r="I205" s="8" t="inlineStr"/>
      <c r="J205" s="7" t="inlineStr">
        <is>
          <t>festival.summary.holi</t>
        </is>
      </c>
    </row>
    <row r="206">
      <c r="A206" s="7" t="n">
        <v>198</v>
      </c>
      <c r="B206" s="7" t="inlineStr">
        <is>
          <t>Festival dates and festival pages</t>
        </is>
      </c>
      <c r="C206" s="7" t="inlineStr">
        <is>
          <t>Sharad Purnima</t>
        </is>
      </c>
      <c r="D206" s="7" t="inlineStr">
        <is>
          <t>શરદ પૂર્ણિમા</t>
        </is>
      </c>
      <c r="E206" s="7" t="inlineStr"/>
      <c r="F206" s="7" t="inlineStr"/>
      <c r="G206" s="8" t="inlineStr"/>
      <c r="H206" s="8" t="inlineStr"/>
      <c r="I206" s="8" t="inlineStr"/>
      <c r="J206" s="7" t="inlineStr">
        <is>
          <t>festival.name.sharad-purnima</t>
        </is>
      </c>
    </row>
    <row r="207">
      <c r="A207" s="7" t="n">
        <v>199</v>
      </c>
      <c r="B207" s="7" t="inlineStr">
        <is>
          <t>Festival dates and festival pages</t>
        </is>
      </c>
      <c r="C207" s="7" t="inlineStr">
        <is>
          <t>The full moon after Navratri: Raas Garba under the moon, and doodh pauva.</t>
        </is>
      </c>
      <c r="D207" s="7" t="inlineStr">
        <is>
          <t>નવરાત્રિ પછીની પૂનમ: ચાંદની નીચે રાસ-ગરબા અને દૂધ-પૌંઆ.</t>
        </is>
      </c>
      <c r="E207" s="7" t="inlineStr"/>
      <c r="F207" s="7" t="inlineStr"/>
      <c r="G207" s="8" t="inlineStr"/>
      <c r="H207" s="8" t="inlineStr"/>
      <c r="I207" s="8" t="inlineStr"/>
      <c r="J207" s="7" t="inlineStr">
        <is>
          <t>festival.summary.sharad-purnima</t>
        </is>
      </c>
    </row>
    <row r="208">
      <c r="A208" s="7" t="n">
        <v>200</v>
      </c>
      <c r="B208" s="7" t="inlineStr">
        <is>
          <t>Festival dates and festival pages</t>
        </is>
      </c>
      <c r="C208" s="7" t="inlineStr">
        <is>
          <t>Labh Pancham</t>
        </is>
      </c>
      <c r="D208" s="7" t="inlineStr">
        <is>
          <t>લાભ પાંચમ</t>
        </is>
      </c>
      <c r="E208" s="7" t="inlineStr"/>
      <c r="F208" s="7" t="inlineStr"/>
      <c r="G208" s="8" t="inlineStr"/>
      <c r="H208" s="8" t="inlineStr"/>
      <c r="I208" s="8" t="inlineStr"/>
      <c r="J208" s="7" t="inlineStr">
        <is>
          <t>festival.name.labh-pancham</t>
        </is>
      </c>
    </row>
    <row r="209">
      <c r="A209" s="7" t="n">
        <v>201</v>
      </c>
      <c r="B209" s="7" t="inlineStr">
        <is>
          <t>Festival dates and festival pages</t>
        </is>
      </c>
      <c r="C209" s="7" t="inlineStr">
        <is>
          <t>The fifth day of the Gujarati New Year, for new beginnings in work and business.</t>
        </is>
      </c>
      <c r="D209" s="7" t="inlineStr">
        <is>
          <t>ગુજરાતી નવા વર્ષનો પાંચમો દિવસ, કામકાજ અને વેપારની શુભ શરૂઆત માટે.</t>
        </is>
      </c>
      <c r="E209" s="7" t="inlineStr"/>
      <c r="F209" s="7" t="inlineStr"/>
      <c r="G209" s="8" t="inlineStr"/>
      <c r="H209" s="8" t="inlineStr"/>
      <c r="I209" s="8" t="inlineStr"/>
      <c r="J209" s="7" t="inlineStr">
        <is>
          <t>festival.summary.labh-pancham</t>
        </is>
      </c>
    </row>
    <row r="210">
      <c r="A210" s="7" t="n">
        <v>202</v>
      </c>
      <c r="B210" s="7" t="inlineStr">
        <is>
          <t>Festival dates and festival pages</t>
        </is>
      </c>
      <c r="C210" s="7" t="inlineStr">
        <is>
          <t>Dev Diwali</t>
        </is>
      </c>
      <c r="D210" s="7" t="inlineStr">
        <is>
          <t>દેવ દિવાળી</t>
        </is>
      </c>
      <c r="E210" s="7" t="inlineStr"/>
      <c r="F210" s="7" t="inlineStr"/>
      <c r="G210" s="8" t="inlineStr"/>
      <c r="H210" s="8" t="inlineStr"/>
      <c r="I210" s="8" t="inlineStr"/>
      <c r="J210" s="7" t="inlineStr">
        <is>
          <t>festival.name.dev-diwali</t>
        </is>
      </c>
    </row>
    <row r="211">
      <c r="A211" s="7" t="n">
        <v>203</v>
      </c>
      <c r="B211" s="7" t="inlineStr">
        <is>
          <t>Festival dates and festival pages</t>
        </is>
      </c>
      <c r="C211" s="7" t="inlineStr">
        <is>
          <t>Kartik Purnima, the full moon after Diwali, when lamps are lit for the gods.</t>
        </is>
      </c>
      <c r="D211" s="7" t="inlineStr">
        <is>
          <t>કારતકી પૂનમ, દિવાળી પછીની પૂનમ, જ્યારે દેવો માટે દીવા પ્રગટાવાય છે.</t>
        </is>
      </c>
      <c r="E211" s="7" t="inlineStr"/>
      <c r="F211" s="7" t="inlineStr"/>
      <c r="G211" s="8" t="inlineStr"/>
      <c r="H211" s="8" t="inlineStr"/>
      <c r="I211" s="8" t="inlineStr"/>
      <c r="J211" s="7" t="inlineStr">
        <is>
          <t>festival.summary.dev-diwali</t>
        </is>
      </c>
    </row>
    <row r="212">
      <c r="A212" s="7" t="n">
        <v>204</v>
      </c>
      <c r="B212" s="7" t="inlineStr">
        <is>
          <t>Festival dates and festival pages</t>
        </is>
      </c>
      <c r="C212" s="7" t="inlineStr">
        <is>
          <t>Uttarayan (Makar Sankranti)</t>
        </is>
      </c>
      <c r="D212" s="7" t="inlineStr">
        <is>
          <t>ઉત્તરાયણ (મકરસંક્રાંતિ)</t>
        </is>
      </c>
      <c r="E212" s="7" t="inlineStr"/>
      <c r="F212" s="7" t="inlineStr"/>
      <c r="G212" s="8" t="inlineStr"/>
      <c r="H212" s="8" t="inlineStr"/>
      <c r="I212" s="8" t="inlineStr"/>
      <c r="J212" s="7" t="inlineStr">
        <is>
          <t>festival.name.uttarayan</t>
        </is>
      </c>
    </row>
    <row r="213">
      <c r="A213" s="7" t="n">
        <v>205</v>
      </c>
      <c r="B213" s="7" t="inlineStr">
        <is>
          <t>Festival dates and festival pages</t>
        </is>
      </c>
      <c r="C213" s="7" t="inlineStr">
        <is>
          <t>The sun turns north: kites, til and gol, and khichdi.</t>
        </is>
      </c>
      <c r="D213" s="7" t="inlineStr">
        <is>
          <t>સૂર્ય ઉત્તર તરફ વળે છે: પતંગ, તલ-ગોળ અને ખીચડો.</t>
        </is>
      </c>
      <c r="E213" s="7" t="inlineStr"/>
      <c r="F213" s="7" t="inlineStr">
        <is>
          <t>English says khichdi; Gujarati says "ખીચડો" (the Uttarayan dish). OK?</t>
        </is>
      </c>
      <c r="G213" s="8" t="inlineStr"/>
      <c r="H213" s="8" t="inlineStr"/>
      <c r="I213" s="8" t="inlineStr"/>
      <c r="J213" s="7" t="inlineStr">
        <is>
          <t>festival.summary.uttarayan</t>
        </is>
      </c>
    </row>
    <row r="214">
      <c r="A214" s="7" t="n">
        <v>206</v>
      </c>
      <c r="B214" s="7" t="inlineStr">
        <is>
          <t>Festival dates and festival pages</t>
        </is>
      </c>
      <c r="C214" s="7" t="inlineStr">
        <is>
          <t>Vasant Panchami</t>
        </is>
      </c>
      <c r="D214" s="7" t="inlineStr">
        <is>
          <t>વસંત પંચમી</t>
        </is>
      </c>
      <c r="E214" s="7" t="inlineStr"/>
      <c r="F214" s="7" t="inlineStr"/>
      <c r="G214" s="8" t="inlineStr"/>
      <c r="H214" s="8" t="inlineStr"/>
      <c r="I214" s="8" t="inlineStr"/>
      <c r="J214" s="7" t="inlineStr">
        <is>
          <t>festival.name.vasant-panchami</t>
        </is>
      </c>
    </row>
    <row r="215">
      <c r="A215" s="7" t="n">
        <v>207</v>
      </c>
      <c r="B215" s="7" t="inlineStr">
        <is>
          <t>Festival dates and festival pages</t>
        </is>
      </c>
      <c r="C215" s="7" t="inlineStr">
        <is>
          <t>The first day of spring, with Saraswati puja.</t>
        </is>
      </c>
      <c r="D215" s="7" t="inlineStr">
        <is>
          <t>વસંતનો પહેલો દિવસ, સરસ્વતી પૂજન સાથે.</t>
        </is>
      </c>
      <c r="E215" s="7" t="inlineStr"/>
      <c r="F215" s="7" t="inlineStr"/>
      <c r="G215" s="8" t="inlineStr"/>
      <c r="H215" s="8" t="inlineStr"/>
      <c r="I215" s="8" t="inlineStr"/>
      <c r="J215" s="7" t="inlineStr">
        <is>
          <t>festival.summary.vasant-panchami</t>
        </is>
      </c>
    </row>
    <row r="216">
      <c r="A216" s="7" t="n">
        <v>208</v>
      </c>
      <c r="B216" s="7" t="inlineStr">
        <is>
          <t>Festival dates and festival pages</t>
        </is>
      </c>
      <c r="C216" s="7" t="inlineStr">
        <is>
          <t>Holika Dahan</t>
        </is>
      </c>
      <c r="D216" s="7" t="inlineStr">
        <is>
          <t>હોલિકા દહન</t>
        </is>
      </c>
      <c r="E216" s="7" t="inlineStr"/>
      <c r="F216" s="7" t="inlineStr"/>
      <c r="G216" s="8" t="inlineStr"/>
      <c r="H216" s="8" t="inlineStr"/>
      <c r="I216" s="8" t="inlineStr"/>
      <c r="J216" s="7" t="inlineStr">
        <is>
          <t>festival.name.holika-dahan</t>
        </is>
      </c>
    </row>
    <row r="217">
      <c r="A217" s="7" t="n">
        <v>209</v>
      </c>
      <c r="B217" s="7" t="inlineStr">
        <is>
          <t>Festival dates and festival pages</t>
        </is>
      </c>
      <c r="C217" s="7" t="inlineStr">
        <is>
          <t>The bonfire on the night before Holi.</t>
        </is>
      </c>
      <c r="D217" s="7" t="inlineStr">
        <is>
          <t>હોળીની આગલી રાતે પ્રગટાવાતી હોળી.</t>
        </is>
      </c>
      <c r="E217" s="7" t="inlineStr"/>
      <c r="F217" s="7" t="inlineStr"/>
      <c r="G217" s="8" t="inlineStr"/>
      <c r="H217" s="8" t="inlineStr"/>
      <c r="I217" s="8" t="inlineStr"/>
      <c r="J217" s="7" t="inlineStr">
        <is>
          <t>festival.summary.holika-dahan</t>
        </is>
      </c>
    </row>
    <row r="218">
      <c r="A218" s="7" t="n">
        <v>210</v>
      </c>
      <c r="B218" s="7" t="inlineStr">
        <is>
          <t>Festival dates and festival pages</t>
        </is>
      </c>
      <c r="C218" s="7" t="inlineStr">
        <is>
          <t>Ram Navami</t>
        </is>
      </c>
      <c r="D218" s="7" t="inlineStr">
        <is>
          <t>રામ નવમી</t>
        </is>
      </c>
      <c r="E218" s="7" t="inlineStr"/>
      <c r="F218" s="7" t="inlineStr"/>
      <c r="G218" s="8" t="inlineStr"/>
      <c r="H218" s="8" t="inlineStr"/>
      <c r="I218" s="8" t="inlineStr"/>
      <c r="J218" s="7" t="inlineStr">
        <is>
          <t>festival.name.ram-navami</t>
        </is>
      </c>
    </row>
    <row r="219">
      <c r="A219" s="7" t="n">
        <v>211</v>
      </c>
      <c r="B219" s="7" t="inlineStr">
        <is>
          <t>Festival dates and festival pages</t>
        </is>
      </c>
      <c r="C219" s="7" t="inlineStr">
        <is>
          <t>The birth of Shri Ram.</t>
        </is>
      </c>
      <c r="D219" s="7" t="inlineStr">
        <is>
          <t>શ્રી રામનો જન્મોત્સવ.</t>
        </is>
      </c>
      <c r="E219" s="7" t="inlineStr"/>
      <c r="F219" s="7" t="inlineStr"/>
      <c r="G219" s="8" t="inlineStr"/>
      <c r="H219" s="8" t="inlineStr"/>
      <c r="I219" s="8" t="inlineStr"/>
      <c r="J219" s="7" t="inlineStr">
        <is>
          <t>festival.summary.ram-navami</t>
        </is>
      </c>
    </row>
    <row r="220">
      <c r="A220" s="7" t="n">
        <v>212</v>
      </c>
      <c r="B220" s="7" t="inlineStr">
        <is>
          <t>Festival dates and festival pages</t>
        </is>
      </c>
      <c r="C220" s="7" t="inlineStr">
        <is>
          <t>Hanuman Jayanti</t>
        </is>
      </c>
      <c r="D220" s="7" t="inlineStr">
        <is>
          <t>હનુમાન જયંતી</t>
        </is>
      </c>
      <c r="E220" s="7" t="inlineStr"/>
      <c r="F220" s="7" t="inlineStr"/>
      <c r="G220" s="8" t="inlineStr"/>
      <c r="H220" s="8" t="inlineStr"/>
      <c r="I220" s="8" t="inlineStr"/>
      <c r="J220" s="7" t="inlineStr">
        <is>
          <t>festival.name.hanuman-jayanti</t>
        </is>
      </c>
    </row>
    <row r="221">
      <c r="A221" s="7" t="n">
        <v>213</v>
      </c>
      <c r="B221" s="7" t="inlineStr">
        <is>
          <t>Festival dates and festival pages</t>
        </is>
      </c>
      <c r="C221" s="7" t="inlineStr">
        <is>
          <t>The birth of Hanumanji.</t>
        </is>
      </c>
      <c r="D221" s="7" t="inlineStr">
        <is>
          <t>હનુમાનજીનો જન્મોત્સવ.</t>
        </is>
      </c>
      <c r="E221" s="7" t="inlineStr"/>
      <c r="F221" s="7" t="inlineStr"/>
      <c r="G221" s="8" t="inlineStr"/>
      <c r="H221" s="8" t="inlineStr"/>
      <c r="I221" s="8" t="inlineStr"/>
      <c r="J221" s="7" t="inlineStr">
        <is>
          <t>festival.summary.hanuman-jayanti</t>
        </is>
      </c>
    </row>
    <row r="222">
      <c r="A222" s="7" t="n">
        <v>214</v>
      </c>
      <c r="B222" s="7" t="inlineStr">
        <is>
          <t>Festival dates and festival pages</t>
        </is>
      </c>
      <c r="C222" s="7" t="inlineStr">
        <is>
          <t>Guru Purnima</t>
        </is>
      </c>
      <c r="D222" s="7" t="inlineStr">
        <is>
          <t>ગુરુ પૂર્ણિમા</t>
        </is>
      </c>
      <c r="E222" s="7" t="inlineStr"/>
      <c r="F222" s="7" t="inlineStr"/>
      <c r="G222" s="8" t="inlineStr"/>
      <c r="H222" s="8" t="inlineStr"/>
      <c r="I222" s="8" t="inlineStr"/>
      <c r="J222" s="7" t="inlineStr">
        <is>
          <t>festival.name.guru-purnima</t>
        </is>
      </c>
    </row>
    <row r="223">
      <c r="A223" s="7" t="n">
        <v>215</v>
      </c>
      <c r="B223" s="7" t="inlineStr">
        <is>
          <t>Festival dates and festival pages</t>
        </is>
      </c>
      <c r="C223" s="7" t="inlineStr">
        <is>
          <t>The full moon for honouring your guru.</t>
        </is>
      </c>
      <c r="D223" s="7" t="inlineStr">
        <is>
          <t>ગુરુને વંદન કરવાની પૂનમ.</t>
        </is>
      </c>
      <c r="E223" s="7" t="inlineStr"/>
      <c r="F223" s="7" t="inlineStr"/>
      <c r="G223" s="8" t="inlineStr"/>
      <c r="H223" s="8" t="inlineStr"/>
      <c r="I223" s="8" t="inlineStr"/>
      <c r="J223" s="7" t="inlineStr">
        <is>
          <t>festival.summary.guru-purnima</t>
        </is>
      </c>
    </row>
    <row r="224">
      <c r="A224" s="7" t="n">
        <v>216</v>
      </c>
      <c r="B224" s="7" t="inlineStr">
        <is>
          <t>Festival dates and festival pages</t>
        </is>
      </c>
      <c r="C224" s="7" t="inlineStr">
        <is>
          <t>Raksha Bandhan</t>
        </is>
      </c>
      <c r="D224" s="7" t="inlineStr">
        <is>
          <t>રક્ષાબંધન</t>
        </is>
      </c>
      <c r="E224" s="7" t="inlineStr"/>
      <c r="F224" s="7" t="inlineStr"/>
      <c r="G224" s="8" t="inlineStr"/>
      <c r="H224" s="8" t="inlineStr"/>
      <c r="I224" s="8" t="inlineStr"/>
      <c r="J224" s="7" t="inlineStr">
        <is>
          <t>festival.name.raksha-bandhan</t>
        </is>
      </c>
    </row>
    <row r="225">
      <c r="A225" s="7" t="n">
        <v>217</v>
      </c>
      <c r="B225" s="7" t="inlineStr">
        <is>
          <t>Festival dates and festival pages</t>
        </is>
      </c>
      <c r="C225" s="7" t="inlineStr">
        <is>
          <t>Sisters tie a rakhi on their brothers' wrists.</t>
        </is>
      </c>
      <c r="D225" s="7" t="inlineStr">
        <is>
          <t>બહેનો ભાઈના કાંડે રાખડી બાંધે છે.</t>
        </is>
      </c>
      <c r="E225" s="7" t="inlineStr"/>
      <c r="F225" s="7" t="inlineStr"/>
      <c r="G225" s="8" t="inlineStr"/>
      <c r="H225" s="8" t="inlineStr"/>
      <c r="I225" s="8" t="inlineStr"/>
      <c r="J225" s="7" t="inlineStr">
        <is>
          <t>festival.summary.raksha-bandhan</t>
        </is>
      </c>
    </row>
    <row r="226">
      <c r="A226" s="7" t="n">
        <v>218</v>
      </c>
      <c r="B226" s="7" t="inlineStr">
        <is>
          <t>Festival dates and festival pages</t>
        </is>
      </c>
      <c r="C226" s="7" t="inlineStr">
        <is>
          <t>Janmashtami</t>
        </is>
      </c>
      <c r="D226" s="7" t="inlineStr">
        <is>
          <t>જન્માષ્ટમી</t>
        </is>
      </c>
      <c r="E226" s="7" t="inlineStr"/>
      <c r="F226" s="7" t="inlineStr"/>
      <c r="G226" s="8" t="inlineStr"/>
      <c r="H226" s="8" t="inlineStr"/>
      <c r="I226" s="8" t="inlineStr"/>
      <c r="J226" s="7" t="inlineStr">
        <is>
          <t>festival.name.janmashtami</t>
        </is>
      </c>
    </row>
    <row r="227">
      <c r="A227" s="7" t="n">
        <v>219</v>
      </c>
      <c r="B227" s="7" t="inlineStr">
        <is>
          <t>Festival dates and festival pages</t>
        </is>
      </c>
      <c r="C227" s="7" t="inlineStr">
        <is>
          <t>The birth of Shri Krishna, celebrated at midnight.</t>
        </is>
      </c>
      <c r="D227" s="7" t="inlineStr">
        <is>
          <t>શ્રી કૃષ્ણનો જન્મોત્સવ, મધરાતે ઉજવાય છે.</t>
        </is>
      </c>
      <c r="E227" s="7" t="inlineStr"/>
      <c r="F227" s="7" t="inlineStr"/>
      <c r="G227" s="8" t="inlineStr"/>
      <c r="H227" s="8" t="inlineStr"/>
      <c r="I227" s="8" t="inlineStr"/>
      <c r="J227" s="7" t="inlineStr">
        <is>
          <t>festival.summary.janmashtami</t>
        </is>
      </c>
    </row>
    <row r="228">
      <c r="A228" s="7" t="n">
        <v>220</v>
      </c>
      <c r="B228" s="7" t="inlineStr">
        <is>
          <t>Festival dates and festival pages</t>
        </is>
      </c>
      <c r="C228" s="7" t="inlineStr">
        <is>
          <t>Ganesh Chaturthi</t>
        </is>
      </c>
      <c r="D228" s="7" t="inlineStr">
        <is>
          <t>ગણેશ ચતુર્થી</t>
        </is>
      </c>
      <c r="E228" s="7" t="inlineStr"/>
      <c r="F228" s="7" t="inlineStr"/>
      <c r="G228" s="8" t="inlineStr"/>
      <c r="H228" s="8" t="inlineStr"/>
      <c r="I228" s="8" t="inlineStr"/>
      <c r="J228" s="7" t="inlineStr">
        <is>
          <t>festival.name.ganesh-chaturthi</t>
        </is>
      </c>
    </row>
    <row r="229">
      <c r="A229" s="7" t="n">
        <v>221</v>
      </c>
      <c r="B229" s="7" t="inlineStr">
        <is>
          <t>Festival dates and festival pages</t>
        </is>
      </c>
      <c r="C229" s="7" t="inlineStr">
        <is>
          <t>The birth of Ganeshji, with puja and visarjan.</t>
        </is>
      </c>
      <c r="D229" s="7" t="inlineStr">
        <is>
          <t>ગણેશજીનો જન્મોત્સવ, પૂજા અને વિસર્જન સાથે.</t>
        </is>
      </c>
      <c r="E229" s="7" t="inlineStr"/>
      <c r="F229" s="7" t="inlineStr"/>
      <c r="G229" s="8" t="inlineStr"/>
      <c r="H229" s="8" t="inlineStr"/>
      <c r="I229" s="8" t="inlineStr"/>
      <c r="J229" s="7" t="inlineStr">
        <is>
          <t>festival.summary.ganesh-chaturthi</t>
        </is>
      </c>
    </row>
    <row r="230">
      <c r="A230" s="5" t="inlineStr">
        <is>
          <t>Season pages (Diwali week, Navratri, Holi…)</t>
        </is>
      </c>
      <c r="J230" s="6" t="n"/>
    </row>
    <row r="231">
      <c r="A231" s="7" t="n">
        <v>222</v>
      </c>
      <c r="B231" s="7" t="inlineStr">
        <is>
          <t>Season pages</t>
        </is>
      </c>
      <c r="C231" s="7" t="inlineStr">
        <is>
          <t>{name} is on {dates}</t>
        </is>
      </c>
      <c r="D231" s="7" t="inlineStr">
        <is>
          <t>{name}ની તારીખ: {dates}</t>
        </is>
      </c>
      <c r="E231" s="7" t="inlineStr">
        <is>
          <t>EN: Diwali is on Sun 8 Nov 2026
ગુ: દિવાળીની તારીખ: રવિ 8 નવે 2026</t>
        </is>
      </c>
      <c r="F231" s="7" t="inlineStr"/>
      <c r="G231" s="8" t="inlineStr"/>
      <c r="H231" s="8" t="inlineStr"/>
      <c r="I231" s="8" t="inlineStr"/>
      <c r="J231" s="7" t="inlineStr">
        <is>
          <t>season.isOn</t>
        </is>
      </c>
    </row>
    <row r="232">
      <c r="A232" s="7" t="n">
        <v>223</v>
      </c>
      <c r="B232" s="7" t="inlineStr">
        <is>
          <t>Season pages</t>
        </is>
      </c>
      <c r="C232" s="7" t="inlineStr">
        <is>
          <t>Some mandirs follow a different calendar, so check with yours.</t>
        </is>
      </c>
      <c r="D232" s="7" t="inlineStr">
        <is>
          <t>કેટલાંક મંદિરો જુદું પંચાંગ અનુસરે છે, તેથી તમારા મંદિરમાં પૂછી લો.</t>
        </is>
      </c>
      <c r="E232" s="7" t="inlineStr"/>
      <c r="F232" s="7" t="inlineStr"/>
      <c r="G232" s="8" t="inlineStr"/>
      <c r="H232" s="8" t="inlineStr"/>
      <c r="I232" s="8" t="inlineStr"/>
      <c r="J232" s="7" t="inlineStr">
        <is>
          <t>season.otherCalendars</t>
        </is>
      </c>
    </row>
    <row r="233">
      <c r="A233" s="7" t="n">
        <v>224</v>
      </c>
      <c r="B233" s="7" t="inlineStr">
        <is>
          <t>Season pages</t>
        </is>
      </c>
      <c r="C233" s="7" t="inlineStr">
        <is>
          <t>Next year's {name} dates aren't listed yet. See all the</t>
        </is>
      </c>
      <c r="D233" s="7" t="inlineStr">
        <is>
          <t>આવતા વર્ષની {name}ની તારીખો હજી મુકાઈ નથી. બધા</t>
        </is>
      </c>
      <c r="E233" s="7" t="inlineStr">
        <is>
          <t>EN: Next year's Diwali dates aren't listed yet. See all the
ગુ: આવતા વર્ષની દિવાળીની તારીખો હજી મુકાઈ નથી. બધા
Whole sentence ("festival dates" is a link)
EN: Next year's Diwali dates aren't listed yet. See all the festival dates.
ગુ: આવતા વર્ષની દિવાળીની તારીખો હજી મુકાઈ નથી. બધા તહેવારોની તારીખો જુઓ.</t>
        </is>
      </c>
      <c r="F233" s="7" t="inlineStr"/>
      <c r="G233" s="8" t="inlineStr"/>
      <c r="H233" s="8" t="inlineStr"/>
      <c r="I233" s="8" t="inlineStr"/>
      <c r="J233" s="7" t="inlineStr">
        <is>
          <t>season.notListed</t>
        </is>
      </c>
    </row>
    <row r="234">
      <c r="A234" s="7" t="n">
        <v>225</v>
      </c>
      <c r="B234" s="7" t="inlineStr">
        <is>
          <t>Season pages</t>
        </is>
      </c>
      <c r="C234" s="7" t="inlineStr">
        <is>
          <t>festival dates</t>
        </is>
      </c>
      <c r="D234" s="7" t="inlineStr">
        <is>
          <t>તહેવારોની તારીખો જુઓ</t>
        </is>
      </c>
      <c r="E234" s="7" t="inlineStr">
        <is>
          <t>Whole sentence ("festival dates" is a link)
EN: Next year's Diwali dates aren't listed yet. See all the festival dates.
ગુ: આવતા વર્ષની દિવાળીની તારીખો હજી મુકાઈ નથી. બધા તહેવારોની તારીખો જુઓ.</t>
        </is>
      </c>
      <c r="F234" s="7" t="inlineStr"/>
      <c r="G234" s="8" t="inlineStr"/>
      <c r="H234" s="8" t="inlineStr"/>
      <c r="I234" s="8" t="inlineStr"/>
      <c r="J234" s="7" t="inlineStr">
        <is>
          <t>season.festivalDates</t>
        </is>
      </c>
    </row>
    <row r="235">
      <c r="A235" s="7" t="n">
        <v>226</v>
      </c>
      <c r="B235" s="7" t="inlineStr">
        <is>
          <t>Season pages</t>
        </is>
      </c>
      <c r="C235" s="7" t="inlineStr">
        <is>
          <t>{name} dates</t>
        </is>
      </c>
      <c r="D235" s="7" t="inlineStr">
        <is>
          <t>{name}ની તારીખો</t>
        </is>
      </c>
      <c r="E235" s="7" t="inlineStr">
        <is>
          <t>EN: Diwali dates
ગુ: દિવાળીની તારીખો</t>
        </is>
      </c>
      <c r="F235" s="7" t="inlineStr"/>
      <c r="G235" s="8" t="inlineStr"/>
      <c r="H235" s="8" t="inlineStr"/>
      <c r="I235" s="8" t="inlineStr"/>
      <c r="J235" s="7" t="inlineStr">
        <is>
          <t>season.loadDates</t>
        </is>
      </c>
    </row>
    <row r="236">
      <c r="A236" s="7" t="n">
        <v>227</v>
      </c>
      <c r="B236" s="7" t="inlineStr">
        <is>
          <t>Season pages</t>
        </is>
      </c>
      <c r="C236" s="7" t="inlineStr">
        <is>
          <t>No {name} events listed yet.</t>
        </is>
      </c>
      <c r="D236" s="7" t="inlineStr">
        <is>
          <t>હજી {name}ના કોઈ કાર્યક્રમો મુકાયા નથી.</t>
        </is>
      </c>
      <c r="E236" s="7" t="inlineStr">
        <is>
          <t>EN: No Diwali events listed yet.
ગુ: હજી દિવાળીના કોઈ કાર્યક્રમો મુકાયા નથી.</t>
        </is>
      </c>
      <c r="F236" s="7" t="inlineStr"/>
      <c r="G236" s="8" t="inlineStr"/>
      <c r="H236" s="8" t="inlineStr"/>
      <c r="I236" s="8" t="inlineStr"/>
      <c r="J236" s="7" t="inlineStr">
        <is>
          <t>season.none</t>
        </is>
      </c>
    </row>
    <row r="237">
      <c r="A237" s="7" t="n">
        <v>228</v>
      </c>
      <c r="B237" s="7" t="inlineStr">
        <is>
          <t>Season pages</t>
        </is>
      </c>
      <c r="C237" s="7" t="inlineStr">
        <is>
          <t>No {name} events listed near there yet.</t>
        </is>
      </c>
      <c r="D237" s="7" t="inlineStr">
        <is>
          <t>ત્યાં નજીક હજી {name}ના કોઈ કાર્યક્રમો મુકાયા નથી.</t>
        </is>
      </c>
      <c r="E237" s="7" t="inlineStr">
        <is>
          <t>EN: No Diwali events listed near there yet.
ગુ: ત્યાં નજીક હજી દિવાળીના કોઈ કાર્યક્રમો મુકાયા નથી.</t>
        </is>
      </c>
      <c r="F237" s="7" t="inlineStr"/>
      <c r="G237" s="8" t="inlineStr"/>
      <c r="H237" s="8" t="inlineStr"/>
      <c r="I237" s="8" t="inlineStr"/>
      <c r="J237" s="7" t="inlineStr">
        <is>
          <t>season.noneNear</t>
        </is>
      </c>
    </row>
    <row r="238">
      <c r="A238" s="7" t="n">
        <v>229</v>
      </c>
      <c r="B238" s="7" t="inlineStr">
        <is>
          <t>Season pages</t>
        </is>
      </c>
      <c r="C238" s="7" t="inlineStr">
        <is>
          <t>Mandirs are adding their {name} programmes. Check back soon, or find your</t>
        </is>
      </c>
      <c r="D238" s="7" t="inlineStr">
        <is>
          <t>મંદિરો તેમના {name}ના કાર્યક્રમો ઉમેરી રહ્યાં છે. થોડા દિવસમાં ફરી જુઓ, અથવા તમારું</t>
        </is>
      </c>
      <c r="E238" s="7" t="inlineStr">
        <is>
          <t>EN: Mandirs are adding their Diwali programmes. Check back soon, or find your
ગુ: મંદિરો તેમના દિવાળીના કાર્યક્રમો ઉમેરી રહ્યાં છે. થોડા દિવસમાં ફરી જુઓ, અથવા તમારું
Whole sentence (on a season page with no events yet; two links)
EN: Mandirs are adding their Diwali programmes. Check back soon, or find your nearest mandir. On a mandir committee? Add your programme in a few minutes
ગુ: મંદિરો તેમના દિવાળીના કાર્યક્રમો ઉમેરી રહ્યાં છે. થોડા દિવસમાં ફરી જુઓ, અથવા તમારું નજીકનું મંદિર શોધો. મંદિર સમિતિમાં છો? થોડી મિનિટોમાં તમારો કાર્યક્રમ ઉમેરો</t>
        </is>
      </c>
      <c r="F238" s="7" t="inlineStr"/>
      <c r="G238" s="8" t="inlineStr"/>
      <c r="H238" s="8" t="inlineStr"/>
      <c r="I238" s="8" t="inlineStr"/>
      <c r="J238" s="7" t="inlineStr">
        <is>
          <t>season.adding</t>
        </is>
      </c>
    </row>
    <row r="239">
      <c r="A239" s="7" t="n">
        <v>230</v>
      </c>
      <c r="B239" s="7" t="inlineStr">
        <is>
          <t>Season pages</t>
        </is>
      </c>
      <c r="C239" s="7" t="inlineStr">
        <is>
          <t>On a mandir committee?</t>
        </is>
      </c>
      <c r="D239" s="7" t="inlineStr">
        <is>
          <t>મંદિર સમિતિમાં છો?</t>
        </is>
      </c>
      <c r="E239" s="7" t="inlineStr">
        <is>
          <t>Whole sentence (on a season page with no events yet; two links)
EN: Mandirs are adding their Diwali programmes. Check back soon, or find your nearest mandir. On a mandir committee? Add your programme in a few minutes
ગુ: મંદિરો તેમના દિવાળીના કાર્યક્રમો ઉમેરી રહ્યાં છે. થોડા દિવસમાં ફરી જુઓ, અથવા તમારું નજીકનું મંદિર શોધો. મંદિર સમિતિમાં છો? થોડી મિનિટોમાં તમારો કાર્યક્રમ ઉમેરો</t>
        </is>
      </c>
      <c r="F239" s="7" t="inlineStr"/>
      <c r="G239" s="8" t="inlineStr"/>
      <c r="H239" s="8" t="inlineStr"/>
      <c r="I239" s="8" t="inlineStr"/>
      <c r="J239" s="7" t="inlineStr">
        <is>
          <t>season.committee</t>
        </is>
      </c>
    </row>
    <row r="240">
      <c r="A240" s="7" t="n">
        <v>231</v>
      </c>
      <c r="B240" s="7" t="inlineStr">
        <is>
          <t>Season pages</t>
        </is>
      </c>
      <c r="C240" s="7" t="inlineStr">
        <is>
          <t>Add your programme in a few minutes</t>
        </is>
      </c>
      <c r="D240" s="7" t="inlineStr">
        <is>
          <t>થોડી મિનિટોમાં તમારો કાર્યક્રમ ઉમેરો</t>
        </is>
      </c>
      <c r="E240" s="7" t="inlineStr">
        <is>
          <t>Whole sentence (on a season page with no events yet; two links)
EN: Mandirs are adding their Diwali programmes. Check back soon, or find your nearest mandir. On a mandir committee? Add your programme in a few minutes
ગુ: મંદિરો તેમના દિવાળીના કાર્યક્રમો ઉમેરી રહ્યાં છે. થોડા દિવસમાં ફરી જુઓ, અથવા તમારું નજીકનું મંદિર શોધો. મંદિર સમિતિમાં છો? થોડી મિનિટોમાં તમારો કાર્યક્રમ ઉમેરો</t>
        </is>
      </c>
      <c r="F240" s="7" t="inlineStr"/>
      <c r="G240" s="8" t="inlineStr"/>
      <c r="H240" s="8" t="inlineStr"/>
      <c r="I240" s="8" t="inlineStr"/>
      <c r="J240" s="7" t="inlineStr">
        <is>
          <t>season.addProgramme</t>
        </is>
      </c>
    </row>
    <row r="241">
      <c r="A241" s="7" t="n">
        <v>232</v>
      </c>
      <c r="B241" s="7" t="inlineStr">
        <is>
          <t>Season pages</t>
        </is>
      </c>
      <c r="C241" s="7" t="inlineStr">
        <is>
          <t>Put {name} events in your calendar</t>
        </is>
      </c>
      <c r="D241" s="7" t="inlineStr">
        <is>
          <t>{name}ના કાર્યક્રમો તમારા કૅલેન્ડરમાં મૂકો</t>
        </is>
      </c>
      <c r="E241" s="7" t="inlineStr">
        <is>
          <t>EN: Put Diwali events in your calendar
ગુ: દિવાળીના કાર્યક્રમો તમારા કૅલેન્ડરમાં મૂકો</t>
        </is>
      </c>
      <c r="F241" s="7" t="inlineStr">
        <is>
          <t>Spelled "કૅલેન્ડર" here but "કેલેન્ડર" elsewhere. Which spelling?</t>
        </is>
      </c>
      <c r="G241" s="8" t="inlineStr"/>
      <c r="H241" s="8" t="inlineStr"/>
      <c r="I241" s="8" t="inlineStr"/>
      <c r="J241" s="7" t="inlineStr">
        <is>
          <t>season.calendarTitle</t>
        </is>
      </c>
    </row>
    <row r="242">
      <c r="A242" s="7" t="n">
        <v>233</v>
      </c>
      <c r="B242" s="7" t="inlineStr">
        <is>
          <t>Season pages</t>
        </is>
      </c>
      <c r="C242" s="7" t="inlineStr">
        <is>
          <t>Every mandir's {name} events in the calendar on your phone. New events and changes appear there automatically.</t>
        </is>
      </c>
      <c r="D242" s="7" t="inlineStr">
        <is>
          <t>દરેક મંદિરના {name}ના કાર્યક્રમો તમારા ફોનના કૅલેન્ડરમાં. નવા કાર્યક્રમો અને ફેરફારો આપોઆપ દેખાશે.</t>
        </is>
      </c>
      <c r="E242" s="7" t="inlineStr">
        <is>
          <t>EN: Every mandir's Diwali events in the calendar on your phone. New events and changes appear there automatically.
ગુ: દરેક મંદિરના દિવાળીના કાર્યક્રમો તમારા ફોનના કૅલેન્ડરમાં. નવા કાર્યક્રમો અને ફેરફારો આપોઆપ દેખાશે.</t>
        </is>
      </c>
      <c r="F242" s="7" t="inlineStr">
        <is>
          <t>"કૅલેન્ડર" vs "કેલેન્ડર", and "આપોઆપ" here vs "આપમેળે" elsewhere. Which?</t>
        </is>
      </c>
      <c r="G242" s="8" t="inlineStr"/>
      <c r="H242" s="8" t="inlineStr"/>
      <c r="I242" s="8" t="inlineStr"/>
      <c r="J242" s="7" t="inlineStr">
        <is>
          <t>season.calendarBody</t>
        </is>
      </c>
    </row>
    <row r="243">
      <c r="A243" s="7" t="n">
        <v>234</v>
      </c>
      <c r="B243" s="7" t="inlineStr">
        <is>
          <t>Season pages</t>
        </is>
      </c>
      <c r="C243" s="7" t="inlineStr">
        <is>
          <t>Tell family and friends</t>
        </is>
      </c>
      <c r="D243" s="7" t="inlineStr">
        <is>
          <t>કુટુંબ અને મિત્રોને જણાવો</t>
        </is>
      </c>
      <c r="E243" s="7" t="inlineStr"/>
      <c r="F243" s="7" t="inlineStr"/>
      <c r="G243" s="8" t="inlineStr"/>
      <c r="H243" s="8" t="inlineStr"/>
      <c r="I243" s="8" t="inlineStr"/>
      <c r="J243" s="7" t="inlineStr">
        <is>
          <t>season.tellFamily</t>
        </is>
      </c>
    </row>
    <row r="244">
      <c r="A244" s="7" t="n">
        <v>235</v>
      </c>
      <c r="B244" s="7" t="inlineStr">
        <is>
          <t>Season pages</t>
        </is>
      </c>
      <c r="C244" s="7" t="inlineStr">
        <is>
          <t>Share the {name} page</t>
        </is>
      </c>
      <c r="D244" s="7" t="inlineStr">
        <is>
          <t>{name}નું પાનું શેર કરો</t>
        </is>
      </c>
      <c r="E244" s="7" t="inlineStr">
        <is>
          <t>EN: Share the Diwali page
ગુ: દિવાળીનું પાનું શેર કરો</t>
        </is>
      </c>
      <c r="F244" s="7" t="inlineStr"/>
      <c r="G244" s="8" t="inlineStr"/>
      <c r="H244" s="8" t="inlineStr"/>
      <c r="I244" s="8" t="inlineStr"/>
      <c r="J244" s="7" t="inlineStr">
        <is>
          <t>season.share</t>
        </is>
      </c>
    </row>
    <row r="245">
      <c r="A245" s="7" t="n">
        <v>236</v>
      </c>
      <c r="B245" s="7" t="inlineStr">
        <is>
          <t>Season pages</t>
        </is>
      </c>
      <c r="C245" s="7" t="inlineStr">
        <is>
          <t>All of {period} at mandirs, in one place</t>
        </is>
      </c>
      <c r="D245" s="7" t="inlineStr">
        <is>
          <t>મંદિરોમાં {period}ના બધા કાર્યક્રમો, એક જ જગ્યાએ</t>
        </is>
      </c>
      <c r="E245" s="7" t="inlineStr">
        <is>
          <t>EN: All of Diwali week at mandirs, in one place
ગુ: મંદિરોમાં દિવાળી સપ્તાહના બધા કાર્યક્રમો, એક જ જગ્યાએ</t>
        </is>
      </c>
      <c r="F245" s="7" t="inlineStr"/>
      <c r="G245" s="8" t="inlineStr"/>
      <c r="H245" s="8" t="inlineStr"/>
      <c r="I245" s="8" t="inlineStr"/>
      <c r="J245" s="7" t="inlineStr">
        <is>
          <t>season.allOf</t>
        </is>
      </c>
    </row>
    <row r="246">
      <c r="A246" s="7" t="n">
        <v>237</v>
      </c>
      <c r="B246" s="7" t="inlineStr">
        <is>
          <t>Season pages</t>
        </is>
      </c>
      <c r="C246" s="7" t="inlineStr">
        <is>
          <t>Diwali week</t>
        </is>
      </c>
      <c r="D246" s="7" t="inlineStr">
        <is>
          <t>દિવાળી સપ્તાહ</t>
        </is>
      </c>
      <c r="E246" s="7" t="inlineStr"/>
      <c r="F246" s="7" t="inlineStr"/>
      <c r="G246" s="8" t="inlineStr"/>
      <c r="H246" s="8" t="inlineStr"/>
      <c r="I246" s="8" t="inlineStr"/>
      <c r="J246" s="7" t="inlineStr">
        <is>
          <t>season.diwali.period</t>
        </is>
      </c>
    </row>
    <row r="247">
      <c r="A247" s="7" t="n">
        <v>238</v>
      </c>
      <c r="B247" s="7" t="inlineStr">
        <is>
          <t>Season pages</t>
        </is>
      </c>
      <c r="C247" s="7" t="inlineStr">
        <is>
          <t>Diwali at UK mandirs</t>
        </is>
      </c>
      <c r="D247" s="7" t="inlineStr">
        <is>
          <t>યુકેનાં મંદિરોમાં દિવાળી</t>
        </is>
      </c>
      <c r="E247" s="7" t="inlineStr"/>
      <c r="F247" s="7" t="inlineStr">
        <is>
          <t>"યુકેનાં મંદિરોમાં" here; other pages say "યુકેભરના મંદિરો" (without the anusvara). Which agreement is right?</t>
        </is>
      </c>
      <c r="G247" s="8" t="inlineStr"/>
      <c r="H247" s="8" t="inlineStr"/>
      <c r="I247" s="8" t="inlineStr"/>
      <c r="J247" s="7" t="inlineStr">
        <is>
          <t>season.diwali.title</t>
        </is>
      </c>
    </row>
    <row r="248">
      <c r="A248" s="7" t="n">
        <v>239</v>
      </c>
      <c r="B248" s="7" t="inlineStr">
        <is>
          <t>Season pages</t>
        </is>
      </c>
      <c r="C248" s="7" t="inlineStr">
        <is>
          <t>Diwali week at Hindu mandirs across the UK: Dhanteras, Lakshmi puja, Annakut and New Year, and Bhai Dooj. Find what's on near you.</t>
        </is>
      </c>
      <c r="D248" s="7" t="inlineStr">
        <is>
          <t>યુકેભરનાં હિંદુ મંદિરોમાં દિવાળી સપ્તાહ: ધનતેરસ, લક્ષ્મી પૂજન, અન્નકૂટ અને નૂતન વર્ષ, અને ભાઈબીજ. તમારી નજીક શું છે તે શોધો.</t>
        </is>
      </c>
      <c r="E248" s="7" t="inlineStr"/>
      <c r="F248" s="7" t="inlineStr"/>
      <c r="G248" s="8" t="inlineStr"/>
      <c r="H248" s="8" t="inlineStr"/>
      <c r="I248" s="8" t="inlineStr"/>
      <c r="J248" s="7" t="inlineStr">
        <is>
          <t>season.diwali.description</t>
        </is>
      </c>
    </row>
    <row r="249">
      <c r="A249" s="7" t="n">
        <v>240</v>
      </c>
      <c r="B249" s="7" t="inlineStr">
        <is>
          <t>Season pages</t>
        </is>
      </c>
      <c r="C249" s="7" t="inlineStr">
        <is>
          <t>Lakshmi puja, fireworks, Annakut and the New Year: what mandirs across the UK are doing for Diwali week, all in one place.</t>
        </is>
      </c>
      <c r="D249" s="7" t="inlineStr">
        <is>
          <t>લક્ષ્મી પૂજન, ફટાકડા, અન્નકૂટ અને નૂતન વર્ષ: યુકેભરનાં મંદિરો દિવાળી સપ્તાહમાં શું કરી રહ્યાં છે, બધું એક જ જગ્યાએ.</t>
        </is>
      </c>
      <c r="E249" s="7" t="inlineStr"/>
      <c r="F249" s="7" t="inlineStr"/>
      <c r="G249" s="8" t="inlineStr"/>
      <c r="H249" s="8" t="inlineStr"/>
      <c r="I249" s="8" t="inlineStr"/>
      <c r="J249" s="7" t="inlineStr">
        <is>
          <t>season.diwali.intro</t>
        </is>
      </c>
    </row>
    <row r="250">
      <c r="A250" s="7" t="n">
        <v>241</v>
      </c>
      <c r="B250" s="7" t="inlineStr">
        <is>
          <t>Season pages</t>
        </is>
      </c>
      <c r="C250" s="7" t="inlineStr">
        <is>
          <t>Diwali at mandirs across the UK: what's on near you</t>
        </is>
      </c>
      <c r="D250" s="7" t="inlineStr">
        <is>
          <t>યુકેભરનાં મંદિરોમાં દિવાળી: તમારી નજીક શું છે</t>
        </is>
      </c>
      <c r="E250" s="7" t="inlineStr"/>
      <c r="F250" s="7" t="inlineStr"/>
      <c r="G250" s="8" t="inlineStr"/>
      <c r="H250" s="8" t="inlineStr"/>
      <c r="I250" s="8" t="inlineStr"/>
      <c r="J250" s="7" t="inlineStr">
        <is>
          <t>season.diwali.shareText</t>
        </is>
      </c>
    </row>
    <row r="251">
      <c r="A251" s="7" t="n">
        <v>242</v>
      </c>
      <c r="B251" s="7" t="inlineStr">
        <is>
          <t>Season pages</t>
        </is>
      </c>
      <c r="C251" s="7" t="inlineStr">
        <is>
          <t>Navratri</t>
        </is>
      </c>
      <c r="D251" s="7" t="inlineStr">
        <is>
          <t>નવરાત્રિ</t>
        </is>
      </c>
      <c r="E251" s="7" t="inlineStr"/>
      <c r="F251" s="7" t="inlineStr"/>
      <c r="G251" s="8" t="inlineStr"/>
      <c r="H251" s="8" t="inlineStr"/>
      <c r="I251" s="8" t="inlineStr"/>
      <c r="J251" s="7" t="inlineStr">
        <is>
          <t>season.navratri.period</t>
        </is>
      </c>
    </row>
    <row r="252">
      <c r="A252" s="7" t="n">
        <v>243</v>
      </c>
      <c r="B252" s="7" t="inlineStr">
        <is>
          <t>Season pages</t>
        </is>
      </c>
      <c r="C252" s="7" t="inlineStr">
        <is>
          <t>Navratri at UK mandirs</t>
        </is>
      </c>
      <c r="D252" s="7" t="inlineStr">
        <is>
          <t>યુકેનાં મંદિરોમાં નવરાત્રિ</t>
        </is>
      </c>
      <c r="E252" s="7" t="inlineStr"/>
      <c r="F252" s="7" t="inlineStr"/>
      <c r="G252" s="8" t="inlineStr"/>
      <c r="H252" s="8" t="inlineStr"/>
      <c r="I252" s="8" t="inlineStr"/>
      <c r="J252" s="7" t="inlineStr">
        <is>
          <t>season.navratri.title</t>
        </is>
      </c>
    </row>
    <row r="253">
      <c r="A253" s="7" t="n">
        <v>244</v>
      </c>
      <c r="B253" s="7" t="inlineStr">
        <is>
          <t>Season pages</t>
        </is>
      </c>
      <c r="C253" s="7" t="inlineStr">
        <is>
          <t>Navratri at Hindu mandirs across the UK: nine nights of Garba and Raas, Dussehra and Sharad Purnima. Find what's on near you.</t>
        </is>
      </c>
      <c r="D253" s="7" t="inlineStr">
        <is>
          <t>યુકેભરનાં હિંદુ મંદિરોમાં નવરાત્રિ: ગરબા અને રાસની નવ રાત, દશેરા અને શરદ પૂર્ણિમા. તમારી નજીક શું છે તે શોધો.</t>
        </is>
      </c>
      <c r="E253" s="7" t="inlineStr"/>
      <c r="F253" s="7" t="inlineStr"/>
      <c r="G253" s="8" t="inlineStr"/>
      <c r="H253" s="8" t="inlineStr"/>
      <c r="I253" s="8" t="inlineStr"/>
      <c r="J253" s="7" t="inlineStr">
        <is>
          <t>season.navratri.description</t>
        </is>
      </c>
    </row>
    <row r="254">
      <c r="A254" s="7" t="n">
        <v>245</v>
      </c>
      <c r="B254" s="7" t="inlineStr">
        <is>
          <t>Season pages</t>
        </is>
      </c>
      <c r="C254" s="7" t="inlineStr">
        <is>
          <t>Nine nights of Garba and Raas, then Dussehra and Sharad Purnima: what mandirs across the UK are doing for Navratri, all in one place.</t>
        </is>
      </c>
      <c r="D254" s="7" t="inlineStr">
        <is>
          <t>ગરબા અને રાસની નવ રાત, પછી દશેરા અને શરદ પૂર્ણિમા: યુકેભરનાં મંદિરો નવરાત્રિમાં શું કરી રહ્યાં છે, બધું એક જ જગ્યાએ.</t>
        </is>
      </c>
      <c r="E254" s="7" t="inlineStr"/>
      <c r="F254" s="7" t="inlineStr"/>
      <c r="G254" s="8" t="inlineStr"/>
      <c r="H254" s="8" t="inlineStr"/>
      <c r="I254" s="8" t="inlineStr"/>
      <c r="J254" s="7" t="inlineStr">
        <is>
          <t>season.navratri.intro</t>
        </is>
      </c>
    </row>
    <row r="255">
      <c r="A255" s="7" t="n">
        <v>246</v>
      </c>
      <c r="B255" s="7" t="inlineStr">
        <is>
          <t>Season pages</t>
        </is>
      </c>
      <c r="C255" s="7" t="inlineStr">
        <is>
          <t>Navratri Garba at mandirs across the UK: what's on near you</t>
        </is>
      </c>
      <c r="D255" s="7" t="inlineStr">
        <is>
          <t>યુકેભરનાં મંદિરોમાં નવરાત્રિના ગરબા: તમારી નજીક શું છે</t>
        </is>
      </c>
      <c r="E255" s="7" t="inlineStr"/>
      <c r="F255" s="7" t="inlineStr"/>
      <c r="G255" s="8" t="inlineStr"/>
      <c r="H255" s="8" t="inlineStr"/>
      <c r="I255" s="8" t="inlineStr"/>
      <c r="J255" s="7" t="inlineStr">
        <is>
          <t>season.navratri.shareText</t>
        </is>
      </c>
    </row>
    <row r="256">
      <c r="A256" s="7" t="n">
        <v>247</v>
      </c>
      <c r="B256" s="7" t="inlineStr">
        <is>
          <t>Season pages</t>
        </is>
      </c>
      <c r="C256" s="7" t="inlineStr">
        <is>
          <t>Maha Shivaratri</t>
        </is>
      </c>
      <c r="D256" s="7" t="inlineStr">
        <is>
          <t>મહાશિવરાત્રિ</t>
        </is>
      </c>
      <c r="E256" s="7" t="inlineStr"/>
      <c r="F256" s="7" t="inlineStr"/>
      <c r="G256" s="8" t="inlineStr"/>
      <c r="H256" s="8" t="inlineStr"/>
      <c r="I256" s="8" t="inlineStr"/>
      <c r="J256" s="7" t="inlineStr">
        <is>
          <t>season.maha-shivaratri.period</t>
        </is>
      </c>
    </row>
    <row r="257">
      <c r="A257" s="7" t="n">
        <v>248</v>
      </c>
      <c r="B257" s="7" t="inlineStr">
        <is>
          <t>Season pages</t>
        </is>
      </c>
      <c r="C257" s="7" t="inlineStr">
        <is>
          <t>Maha Shivaratri at UK mandirs</t>
        </is>
      </c>
      <c r="D257" s="7" t="inlineStr">
        <is>
          <t>યુકેનાં મંદિરોમાં મહાશિવરાત્રિ</t>
        </is>
      </c>
      <c r="E257" s="7" t="inlineStr"/>
      <c r="F257" s="7" t="inlineStr"/>
      <c r="G257" s="8" t="inlineStr"/>
      <c r="H257" s="8" t="inlineStr"/>
      <c r="I257" s="8" t="inlineStr"/>
      <c r="J257" s="7" t="inlineStr">
        <is>
          <t>season.maha-shivaratri.title</t>
        </is>
      </c>
    </row>
    <row r="258">
      <c r="A258" s="7" t="n">
        <v>249</v>
      </c>
      <c r="B258" s="7" t="inlineStr">
        <is>
          <t>Season pages</t>
        </is>
      </c>
      <c r="C258" s="7" t="inlineStr">
        <is>
          <t>Maha Shivaratri at Hindu mandirs across the UK: abhishek, bhajans and all-night worship of Shiva. Find what's on near you.</t>
        </is>
      </c>
      <c r="D258" s="7" t="inlineStr">
        <is>
          <t>યુકેભરનાં હિંદુ મંદિરોમાં મહાશિવરાત્રિ: અભિષેક, ભજન અને શિવજીની આખી રાતની ઉપાસના. તમારી નજીક શું છે તે શોધો.</t>
        </is>
      </c>
      <c r="E258" s="7" t="inlineStr"/>
      <c r="F258" s="7" t="inlineStr"/>
      <c r="G258" s="8" t="inlineStr"/>
      <c r="H258" s="8" t="inlineStr"/>
      <c r="I258" s="8" t="inlineStr"/>
      <c r="J258" s="7" t="inlineStr">
        <is>
          <t>season.maha-shivaratri.description</t>
        </is>
      </c>
    </row>
    <row r="259">
      <c r="A259" s="7" t="n">
        <v>250</v>
      </c>
      <c r="B259" s="7" t="inlineStr">
        <is>
          <t>Season pages</t>
        </is>
      </c>
      <c r="C259" s="7" t="inlineStr">
        <is>
          <t>Abhishek, bhajans and the all-night jagran: what mandirs across the UK are doing for Maha Shivaratri, all in one place.</t>
        </is>
      </c>
      <c r="D259" s="7" t="inlineStr">
        <is>
          <t>અભિષેક, ભજન અને આખી રાતનું જાગરણ: યુકેભરનાં મંદિરો મહાશિવરાત્રિએ શું કરી રહ્યાં છે, બધું એક જ જગ્યાએ.</t>
        </is>
      </c>
      <c r="E259" s="7" t="inlineStr"/>
      <c r="F259" s="7" t="inlineStr"/>
      <c r="G259" s="8" t="inlineStr"/>
      <c r="H259" s="8" t="inlineStr"/>
      <c r="I259" s="8" t="inlineStr"/>
      <c r="J259" s="7" t="inlineStr">
        <is>
          <t>season.maha-shivaratri.intro</t>
        </is>
      </c>
    </row>
    <row r="260">
      <c r="A260" s="7" t="n">
        <v>251</v>
      </c>
      <c r="B260" s="7" t="inlineStr">
        <is>
          <t>Season pages</t>
        </is>
      </c>
      <c r="C260" s="7" t="inlineStr">
        <is>
          <t>Maha Shivaratri at mandirs across the UK: what's on near you</t>
        </is>
      </c>
      <c r="D260" s="7" t="inlineStr">
        <is>
          <t>યુકેભરનાં મંદિરોમાં મહાશિવરાત્રિ: તમારી નજીક શું છે</t>
        </is>
      </c>
      <c r="E260" s="7" t="inlineStr"/>
      <c r="F260" s="7" t="inlineStr"/>
      <c r="G260" s="8" t="inlineStr"/>
      <c r="H260" s="8" t="inlineStr"/>
      <c r="I260" s="8" t="inlineStr"/>
      <c r="J260" s="7" t="inlineStr">
        <is>
          <t>season.maha-shivaratri.shareText</t>
        </is>
      </c>
    </row>
    <row r="261">
      <c r="A261" s="7" t="n">
        <v>252</v>
      </c>
      <c r="B261" s="7" t="inlineStr">
        <is>
          <t>Season pages</t>
        </is>
      </c>
      <c r="C261" s="7" t="inlineStr">
        <is>
          <t>Holi</t>
        </is>
      </c>
      <c r="D261" s="7" t="inlineStr">
        <is>
          <t>હોળી</t>
        </is>
      </c>
      <c r="E261" s="7" t="inlineStr"/>
      <c r="F261" s="7" t="inlineStr"/>
      <c r="G261" s="8" t="inlineStr"/>
      <c r="H261" s="8" t="inlineStr"/>
      <c r="I261" s="8" t="inlineStr"/>
      <c r="J261" s="7" t="inlineStr">
        <is>
          <t>season.holi.period</t>
        </is>
      </c>
    </row>
    <row r="262">
      <c r="A262" s="7" t="n">
        <v>253</v>
      </c>
      <c r="B262" s="7" t="inlineStr">
        <is>
          <t>Season pages</t>
        </is>
      </c>
      <c r="C262" s="7" t="inlineStr">
        <is>
          <t>Holi at UK mandirs</t>
        </is>
      </c>
      <c r="D262" s="7" t="inlineStr">
        <is>
          <t>યુકેનાં મંદિરોમાં હોળી</t>
        </is>
      </c>
      <c r="E262" s="7" t="inlineStr"/>
      <c r="F262" s="7" t="inlineStr"/>
      <c r="G262" s="8" t="inlineStr"/>
      <c r="H262" s="8" t="inlineStr"/>
      <c r="I262" s="8" t="inlineStr"/>
      <c r="J262" s="7" t="inlineStr">
        <is>
          <t>season.holi.title</t>
        </is>
      </c>
    </row>
    <row r="263">
      <c r="A263" s="7" t="n">
        <v>254</v>
      </c>
      <c r="B263" s="7" t="inlineStr">
        <is>
          <t>Season pages</t>
        </is>
      </c>
      <c r="C263" s="7" t="inlineStr">
        <is>
          <t>Holi at Hindu mandirs across the UK: the Holika Dahan bonfire and the festival of colours. Find what's on near you.</t>
        </is>
      </c>
      <c r="D263" s="7" t="inlineStr">
        <is>
          <t>યુકેભરનાં હિંદુ મંદિરોમાં હોળી: હોલિકા દહન અને રંગોનો તહેવાર. તમારી નજીક શું છે તે શોધો.</t>
        </is>
      </c>
      <c r="E263" s="7" t="inlineStr"/>
      <c r="F263" s="7" t="inlineStr"/>
      <c r="G263" s="8" t="inlineStr"/>
      <c r="H263" s="8" t="inlineStr"/>
      <c r="I263" s="8" t="inlineStr"/>
      <c r="J263" s="7" t="inlineStr">
        <is>
          <t>season.holi.description</t>
        </is>
      </c>
    </row>
    <row r="264">
      <c r="A264" s="7" t="n">
        <v>255</v>
      </c>
      <c r="B264" s="7" t="inlineStr">
        <is>
          <t>Season pages</t>
        </is>
      </c>
      <c r="C264" s="7" t="inlineStr">
        <is>
          <t>The Holika Dahan bonfire, then a day of colours: what mandirs across the UK are doing for Holi, all in one place.</t>
        </is>
      </c>
      <c r="D264" s="7" t="inlineStr">
        <is>
          <t>હોલિકા દહન, પછી રંગોનો દિવસ: યુકેભરનાં મંદિરો હોળીમાં શું કરી રહ્યાં છે, બધું એક જ જગ્યાએ.</t>
        </is>
      </c>
      <c r="E264" s="7" t="inlineStr"/>
      <c r="F264" s="7" t="inlineStr"/>
      <c r="G264" s="8" t="inlineStr"/>
      <c r="H264" s="8" t="inlineStr"/>
      <c r="I264" s="8" t="inlineStr"/>
      <c r="J264" s="7" t="inlineStr">
        <is>
          <t>season.holi.intro</t>
        </is>
      </c>
    </row>
    <row r="265">
      <c r="A265" s="7" t="n">
        <v>256</v>
      </c>
      <c r="B265" s="7" t="inlineStr">
        <is>
          <t>Season pages</t>
        </is>
      </c>
      <c r="C265" s="7" t="inlineStr">
        <is>
          <t>Holi at mandirs across the UK: what's on near you</t>
        </is>
      </c>
      <c r="D265" s="7" t="inlineStr">
        <is>
          <t>યુકેભરનાં મંદિરોમાં હોળી: તમારી નજીક શું છે</t>
        </is>
      </c>
      <c r="E265" s="7" t="inlineStr"/>
      <c r="F265" s="7" t="inlineStr"/>
      <c r="G265" s="8" t="inlineStr"/>
      <c r="H265" s="8" t="inlineStr"/>
      <c r="I265" s="8" t="inlineStr"/>
      <c r="J265" s="7" t="inlineStr">
        <is>
          <t>season.holi.shareText</t>
        </is>
      </c>
    </row>
    <row r="266">
      <c r="A266" s="7" t="n">
        <v>257</v>
      </c>
      <c r="B266" s="7" t="inlineStr">
        <is>
          <t>Season pages</t>
        </is>
      </c>
      <c r="C266" s="7" t="inlineStr">
        <is>
          <t>Ram Navami</t>
        </is>
      </c>
      <c r="D266" s="7" t="inlineStr">
        <is>
          <t>રામ નવમી</t>
        </is>
      </c>
      <c r="E266" s="7" t="inlineStr"/>
      <c r="F266" s="7" t="inlineStr"/>
      <c r="G266" s="8" t="inlineStr"/>
      <c r="H266" s="8" t="inlineStr"/>
      <c r="I266" s="8" t="inlineStr"/>
      <c r="J266" s="7" t="inlineStr">
        <is>
          <t>season.ram-navami.period</t>
        </is>
      </c>
    </row>
    <row r="267">
      <c r="A267" s="7" t="n">
        <v>258</v>
      </c>
      <c r="B267" s="7" t="inlineStr">
        <is>
          <t>Season pages</t>
        </is>
      </c>
      <c r="C267" s="7" t="inlineStr">
        <is>
          <t>Ram Navami at UK mandirs</t>
        </is>
      </c>
      <c r="D267" s="7" t="inlineStr">
        <is>
          <t>યુકેનાં મંદિરોમાં રામ નવમી</t>
        </is>
      </c>
      <c r="E267" s="7" t="inlineStr"/>
      <c r="F267" s="7" t="inlineStr"/>
      <c r="G267" s="8" t="inlineStr"/>
      <c r="H267" s="8" t="inlineStr"/>
      <c r="I267" s="8" t="inlineStr"/>
      <c r="J267" s="7" t="inlineStr">
        <is>
          <t>season.ram-navami.title</t>
        </is>
      </c>
    </row>
    <row r="268">
      <c r="A268" s="7" t="n">
        <v>259</v>
      </c>
      <c r="B268" s="7" t="inlineStr">
        <is>
          <t>Season pages</t>
        </is>
      </c>
      <c r="C268" s="7" t="inlineStr">
        <is>
          <t>Ram Navami and Hanuman Jayanti at Hindu mandirs across the UK: the birth of Shri Ram, with puja, katha and bhajans. Find what's on near you.</t>
        </is>
      </c>
      <c r="D268" s="7" t="inlineStr">
        <is>
          <t>યુકેભરનાં હિંદુ મંદિરોમાં રામ નવમી અને હનુમાન જયંતી: શ્રી રામનો જન્મોત્સવ, પૂજા, કથા અને ભજન સાથે. તમારી નજીક શું છે તે શોધો.</t>
        </is>
      </c>
      <c r="E268" s="7" t="inlineStr"/>
      <c r="F268" s="7" t="inlineStr"/>
      <c r="G268" s="8" t="inlineStr"/>
      <c r="H268" s="8" t="inlineStr"/>
      <c r="I268" s="8" t="inlineStr"/>
      <c r="J268" s="7" t="inlineStr">
        <is>
          <t>season.ram-navami.description</t>
        </is>
      </c>
    </row>
    <row r="269">
      <c r="A269" s="7" t="n">
        <v>260</v>
      </c>
      <c r="B269" s="7" t="inlineStr">
        <is>
          <t>Season pages</t>
        </is>
      </c>
      <c r="C269" s="7" t="inlineStr">
        <is>
          <t>The birth of Shri Ram, and Hanuman Jayanti a few days later: what mandirs across the UK are doing, all in one place.</t>
        </is>
      </c>
      <c r="D269" s="7" t="inlineStr">
        <is>
          <t>શ્રી રામનો જન્મોત્સવ, અને થોડા દિવસ પછી હનુમાન જયંતી: યુકેભરનાં મંદિરો શું કરી રહ્યાં છે, બધું એક જ જગ્યાએ.</t>
        </is>
      </c>
      <c r="E269" s="7" t="inlineStr"/>
      <c r="F269" s="7" t="inlineStr"/>
      <c r="G269" s="8" t="inlineStr"/>
      <c r="H269" s="8" t="inlineStr"/>
      <c r="I269" s="8" t="inlineStr"/>
      <c r="J269" s="7" t="inlineStr">
        <is>
          <t>season.ram-navami.intro</t>
        </is>
      </c>
    </row>
    <row r="270">
      <c r="A270" s="7" t="n">
        <v>261</v>
      </c>
      <c r="B270" s="7" t="inlineStr">
        <is>
          <t>Season pages</t>
        </is>
      </c>
      <c r="C270" s="7" t="inlineStr">
        <is>
          <t>Ram Navami at mandirs across the UK: what's on near you</t>
        </is>
      </c>
      <c r="D270" s="7" t="inlineStr">
        <is>
          <t>યુકેભરનાં મંદિરોમાં રામ નવમી: તમારી નજીક શું છે</t>
        </is>
      </c>
      <c r="E270" s="7" t="inlineStr"/>
      <c r="F270" s="7" t="inlineStr"/>
      <c r="G270" s="8" t="inlineStr"/>
      <c r="H270" s="8" t="inlineStr"/>
      <c r="I270" s="8" t="inlineStr"/>
      <c r="J270" s="7" t="inlineStr">
        <is>
          <t>season.ram-navami.shareText</t>
        </is>
      </c>
    </row>
    <row r="271">
      <c r="A271" s="7" t="n">
        <v>262</v>
      </c>
      <c r="B271" s="7" t="inlineStr">
        <is>
          <t>Season pages</t>
        </is>
      </c>
      <c r="C271" s="7" t="inlineStr">
        <is>
          <t>Janmashtami</t>
        </is>
      </c>
      <c r="D271" s="7" t="inlineStr">
        <is>
          <t>જન્માષ્ટમી</t>
        </is>
      </c>
      <c r="E271" s="7" t="inlineStr"/>
      <c r="F271" s="7" t="inlineStr"/>
      <c r="G271" s="8" t="inlineStr"/>
      <c r="H271" s="8" t="inlineStr"/>
      <c r="I271" s="8" t="inlineStr"/>
      <c r="J271" s="7" t="inlineStr">
        <is>
          <t>season.janmashtami.period</t>
        </is>
      </c>
    </row>
    <row r="272">
      <c r="A272" s="7" t="n">
        <v>263</v>
      </c>
      <c r="B272" s="7" t="inlineStr">
        <is>
          <t>Season pages</t>
        </is>
      </c>
      <c r="C272" s="7" t="inlineStr">
        <is>
          <t>Janmashtami at UK mandirs</t>
        </is>
      </c>
      <c r="D272" s="7" t="inlineStr">
        <is>
          <t>યુકેનાં મંદિરોમાં જન્માષ્ટમી</t>
        </is>
      </c>
      <c r="E272" s="7" t="inlineStr"/>
      <c r="F272" s="7" t="inlineStr"/>
      <c r="G272" s="8" t="inlineStr"/>
      <c r="H272" s="8" t="inlineStr"/>
      <c r="I272" s="8" t="inlineStr"/>
      <c r="J272" s="7" t="inlineStr">
        <is>
          <t>season.janmashtami.title</t>
        </is>
      </c>
    </row>
    <row r="273">
      <c r="A273" s="7" t="n">
        <v>264</v>
      </c>
      <c r="B273" s="7" t="inlineStr">
        <is>
          <t>Season pages</t>
        </is>
      </c>
      <c r="C273" s="7" t="inlineStr">
        <is>
          <t>Janmashtami at Hindu mandirs across the UK: the birth of Shri Krishna, with bhajans, the midnight aarti and the cradle. Find what's on near you.</t>
        </is>
      </c>
      <c r="D273" s="7" t="inlineStr">
        <is>
          <t>યુકેભરનાં હિંદુ મંદિરોમાં જન્માષ્ટમી: શ્રી કૃષ્ણનો જન્મોત્સવ, ભજન, મધરાતની આરતી અને પારણું. તમારી નજીક શું છે તે શોધો.</t>
        </is>
      </c>
      <c r="E273" s="7" t="inlineStr"/>
      <c r="F273" s="7" t="inlineStr"/>
      <c r="G273" s="8" t="inlineStr"/>
      <c r="H273" s="8" t="inlineStr"/>
      <c r="I273" s="8" t="inlineStr"/>
      <c r="J273" s="7" t="inlineStr">
        <is>
          <t>season.janmashtami.description</t>
        </is>
      </c>
    </row>
    <row r="274">
      <c r="A274" s="7" t="n">
        <v>265</v>
      </c>
      <c r="B274" s="7" t="inlineStr">
        <is>
          <t>Season pages</t>
        </is>
      </c>
      <c r="C274" s="7" t="inlineStr">
        <is>
          <t>Bhajans, the cradle and the midnight aarti for the birth of Shri Krishna: what mandirs across the UK are doing, all in one place.</t>
        </is>
      </c>
      <c r="D274" s="7" t="inlineStr">
        <is>
          <t>શ્રી કૃષ્ણના જન્મોત્સવ માટે ભજન, પારણું અને મધરાતની આરતી: યુકેભરનાં મંદિરો શું કરી રહ્યાં છે, બધું એક જ જગ્યાએ.</t>
        </is>
      </c>
      <c r="E274" s="7" t="inlineStr"/>
      <c r="F274" s="7" t="inlineStr"/>
      <c r="G274" s="8" t="inlineStr"/>
      <c r="H274" s="8" t="inlineStr"/>
      <c r="I274" s="8" t="inlineStr"/>
      <c r="J274" s="7" t="inlineStr">
        <is>
          <t>season.janmashtami.intro</t>
        </is>
      </c>
    </row>
    <row r="275">
      <c r="A275" s="7" t="n">
        <v>266</v>
      </c>
      <c r="B275" s="7" t="inlineStr">
        <is>
          <t>Season pages</t>
        </is>
      </c>
      <c r="C275" s="7" t="inlineStr">
        <is>
          <t>Janmashtami at mandirs across the UK: what's on near you</t>
        </is>
      </c>
      <c r="D275" s="7" t="inlineStr">
        <is>
          <t>યુકેભરનાં મંદિરોમાં જન્માષ્ટમી: તમારી નજીક શું છે</t>
        </is>
      </c>
      <c r="E275" s="7" t="inlineStr"/>
      <c r="F275" s="7" t="inlineStr"/>
      <c r="G275" s="8" t="inlineStr"/>
      <c r="H275" s="8" t="inlineStr"/>
      <c r="I275" s="8" t="inlineStr"/>
      <c r="J275" s="7" t="inlineStr">
        <is>
          <t>season.janmashtami.shareText</t>
        </is>
      </c>
    </row>
    <row r="276">
      <c r="A276" s="7" t="n">
        <v>267</v>
      </c>
      <c r="B276" s="7" t="inlineStr">
        <is>
          <t>Season pages</t>
        </is>
      </c>
      <c r="C276" s="7" t="inlineStr">
        <is>
          <t>Ganesh Chaturthi</t>
        </is>
      </c>
      <c r="D276" s="7" t="inlineStr">
        <is>
          <t>ગણેશ ચતુર્થી</t>
        </is>
      </c>
      <c r="E276" s="7" t="inlineStr"/>
      <c r="F276" s="7" t="inlineStr"/>
      <c r="G276" s="8" t="inlineStr"/>
      <c r="H276" s="8" t="inlineStr"/>
      <c r="I276" s="8" t="inlineStr"/>
      <c r="J276" s="7" t="inlineStr">
        <is>
          <t>season.ganesh-chaturthi.period</t>
        </is>
      </c>
    </row>
    <row r="277">
      <c r="A277" s="7" t="n">
        <v>268</v>
      </c>
      <c r="B277" s="7" t="inlineStr">
        <is>
          <t>Season pages</t>
        </is>
      </c>
      <c r="C277" s="7" t="inlineStr">
        <is>
          <t>Ganesh Chaturthi at UK mandirs</t>
        </is>
      </c>
      <c r="D277" s="7" t="inlineStr">
        <is>
          <t>યુકેનાં મંદિરોમાં ગણેશ ચતુર્થી</t>
        </is>
      </c>
      <c r="E277" s="7" t="inlineStr"/>
      <c r="F277" s="7" t="inlineStr"/>
      <c r="G277" s="8" t="inlineStr"/>
      <c r="H277" s="8" t="inlineStr"/>
      <c r="I277" s="8" t="inlineStr"/>
      <c r="J277" s="7" t="inlineStr">
        <is>
          <t>season.ganesh-chaturthi.title</t>
        </is>
      </c>
    </row>
    <row r="278">
      <c r="A278" s="7" t="n">
        <v>269</v>
      </c>
      <c r="B278" s="7" t="inlineStr">
        <is>
          <t>Season pages</t>
        </is>
      </c>
      <c r="C278" s="7" t="inlineStr">
        <is>
          <t>Ganesh Chaturthi at Hindu mandirs across the UK: Ganesh puja, aarti and visarjan. Find what's on near you.</t>
        </is>
      </c>
      <c r="D278" s="7" t="inlineStr">
        <is>
          <t>યુકેભરનાં હિંદુ મંદિરોમાં ગણેશ ચતુર્થી: ગણેશ પૂજા, આરતી અને વિસર્જન. તમારી નજીક શું છે તે શોધો.</t>
        </is>
      </c>
      <c r="E278" s="7" t="inlineStr"/>
      <c r="F278" s="7" t="inlineStr"/>
      <c r="G278" s="8" t="inlineStr"/>
      <c r="H278" s="8" t="inlineStr"/>
      <c r="I278" s="8" t="inlineStr"/>
      <c r="J278" s="7" t="inlineStr">
        <is>
          <t>season.ganesh-chaturthi.description</t>
        </is>
      </c>
    </row>
    <row r="279">
      <c r="A279" s="7" t="n">
        <v>270</v>
      </c>
      <c r="B279" s="7" t="inlineStr">
        <is>
          <t>Season pages</t>
        </is>
      </c>
      <c r="C279" s="7" t="inlineStr">
        <is>
          <t>Ganesh puja, modak and visarjan: what mandirs across the UK are doing for Ganesh Chaturthi, all in one place.</t>
        </is>
      </c>
      <c r="D279" s="7" t="inlineStr">
        <is>
          <t>ગણેશ પૂજા, મોદક અને વિસર્જન: યુકેભરનાં મંદિરો ગણેશ ચતુર્થીમાં શું કરી રહ્યાં છે, બધું એક જ જગ્યાએ.</t>
        </is>
      </c>
      <c r="E279" s="7" t="inlineStr"/>
      <c r="F279" s="7" t="inlineStr"/>
      <c r="G279" s="8" t="inlineStr"/>
      <c r="H279" s="8" t="inlineStr"/>
      <c r="I279" s="8" t="inlineStr"/>
      <c r="J279" s="7" t="inlineStr">
        <is>
          <t>season.ganesh-chaturthi.intro</t>
        </is>
      </c>
    </row>
    <row r="280">
      <c r="A280" s="7" t="n">
        <v>271</v>
      </c>
      <c r="B280" s="7" t="inlineStr">
        <is>
          <t>Season pages</t>
        </is>
      </c>
      <c r="C280" s="7" t="inlineStr">
        <is>
          <t>Ganesh Chaturthi at mandirs across the UK: what's on near you</t>
        </is>
      </c>
      <c r="D280" s="7" t="inlineStr">
        <is>
          <t>યુકેભરનાં મંદિરોમાં ગણેશ ચતુર્થી: તમારી નજીક શું છે</t>
        </is>
      </c>
      <c r="E280" s="7" t="inlineStr"/>
      <c r="F280" s="7" t="inlineStr"/>
      <c r="G280" s="8" t="inlineStr"/>
      <c r="H280" s="8" t="inlineStr"/>
      <c r="I280" s="8" t="inlineStr"/>
      <c r="J280" s="7" t="inlineStr">
        <is>
          <t>season.ganesh-chaturthi.shareText</t>
        </is>
      </c>
    </row>
    <row r="281">
      <c r="A281" s="5" t="inlineStr">
        <is>
          <t>Seva sign-up (volunteers)</t>
        </is>
      </c>
      <c r="J281" s="6" t="n"/>
    </row>
    <row r="282">
      <c r="A282" s="7" t="n">
        <v>272</v>
      </c>
      <c r="B282" s="7" t="inlineStr">
        <is>
          <t>Seva sign-up</t>
        </is>
      </c>
      <c r="C282" s="7" t="inlineStr">
        <is>
          <t>Someone just took the last place.</t>
        </is>
      </c>
      <c r="D282" s="7" t="inlineStr">
        <is>
          <t>હમણાં જ કોઈએ છેલ્લી જગ્યા લઈ લીધી.</t>
        </is>
      </c>
      <c r="E282" s="7" t="inlineStr"/>
      <c r="F282" s="7" t="inlineStr"/>
      <c r="G282" s="8" t="inlineStr"/>
      <c r="H282" s="8" t="inlineStr"/>
      <c r="I282" s="8" t="inlineStr"/>
      <c r="J282" s="7" t="inlineStr">
        <is>
          <t>slot.full</t>
        </is>
      </c>
    </row>
    <row r="283">
      <c r="A283" s="7" t="n">
        <v>273</v>
      </c>
      <c r="B283" s="7" t="inlineStr">
        <is>
          <t>Seva sign-up</t>
        </is>
      </c>
      <c r="C283" s="7" t="inlineStr">
        <is>
          <t>This slot can't be taken on Toran any more.</t>
        </is>
      </c>
      <c r="D283" s="7" t="inlineStr">
        <is>
          <t>આ જગ્યા હવે Toran પર લઈ શકાતી નથી.</t>
        </is>
      </c>
      <c r="E283" s="7" t="inlineStr"/>
      <c r="F283" s="7" t="inlineStr"/>
      <c r="G283" s="8" t="inlineStr"/>
      <c r="H283" s="8" t="inlineStr"/>
      <c r="I283" s="8" t="inlineStr"/>
      <c r="J283" s="7" t="inlineStr">
        <is>
          <t>slot.closed</t>
        </is>
      </c>
    </row>
    <row r="284">
      <c r="A284" s="7" t="n">
        <v>274</v>
      </c>
      <c r="B284" s="7" t="inlineStr">
        <is>
          <t>Seva sign-up</t>
        </is>
      </c>
      <c r="C284" s="7" t="inlineStr">
        <is>
          <t>Something went wrong. Please try again.</t>
        </is>
      </c>
      <c r="D284" s="7" t="inlineStr">
        <is>
          <t>કંઈક ખોટું થયું. કૃપા કરીને ફરી પ્રયત્ન કરો.</t>
        </is>
      </c>
      <c r="E284" s="7" t="inlineStr"/>
      <c r="F284" s="7" t="inlineStr"/>
      <c r="G284" s="8" t="inlineStr"/>
      <c r="H284" s="8" t="inlineStr"/>
      <c r="I284" s="8" t="inlineStr"/>
      <c r="J284" s="7" t="inlineStr">
        <is>
          <t>slot.failed</t>
        </is>
      </c>
    </row>
    <row r="285">
      <c r="A285" s="7" t="n">
        <v>275</v>
      </c>
      <c r="B285" s="7" t="inlineStr">
        <is>
          <t>Seva sign-up</t>
        </is>
      </c>
      <c r="C285" s="7" t="inlineStr">
        <is>
          <t>✓ You're on this</t>
        </is>
      </c>
      <c r="D285" s="7" t="inlineStr">
        <is>
          <t>✓ તમે આ સેવામાં છો</t>
        </is>
      </c>
      <c r="E285" s="7" t="inlineStr"/>
      <c r="F285" s="7" t="inlineStr">
        <is>
          <t>Shown on a seva slot the volunteer took.</t>
        </is>
      </c>
      <c r="G285" s="8" t="inlineStr"/>
      <c r="H285" s="8" t="inlineStr"/>
      <c r="I285" s="8" t="inlineStr"/>
      <c r="J285" s="7" t="inlineStr">
        <is>
          <t>slot.youreOn</t>
        </is>
      </c>
    </row>
    <row r="286">
      <c r="A286" s="7" t="n">
        <v>276</v>
      </c>
      <c r="B286" s="7" t="inlineStr">
        <is>
          <t>Seva sign-up</t>
        </is>
      </c>
      <c r="C286" s="7" t="inlineStr">
        <is>
          <t>Full</t>
        </is>
      </c>
      <c r="D286" s="7" t="inlineStr">
        <is>
          <t>ભરાઈ ગયું</t>
        </is>
      </c>
      <c r="E286" s="7" t="inlineStr"/>
      <c r="F286" s="7" t="inlineStr"/>
      <c r="G286" s="8" t="inlineStr"/>
      <c r="H286" s="8" t="inlineStr"/>
      <c r="I286" s="8" t="inlineStr"/>
      <c r="J286" s="7" t="inlineStr">
        <is>
          <t>slot.isFull</t>
        </is>
      </c>
    </row>
    <row r="287">
      <c r="A287" s="7" t="n">
        <v>277</v>
      </c>
      <c r="B287" s="7" t="inlineStr">
        <is>
          <t>Seva sign-up</t>
        </is>
      </c>
      <c r="C287" s="7" t="inlineStr">
        <is>
          <t>Take this slot: {role}, {label}</t>
        </is>
      </c>
      <c r="D287" s="7" t="inlineStr">
        <is>
          <t>આ જગ્યા લો: {role}, {label}</t>
        </is>
      </c>
      <c r="E287" s="7" t="inlineStr">
        <is>
          <t>EN: Take this slot: Kitchen, 3 mandirs
ગુ: આ જગ્યા લો: Kitchen, 3 મંદિરો</t>
        </is>
      </c>
      <c r="F287" s="7" t="inlineStr"/>
      <c r="G287" s="8" t="inlineStr"/>
      <c r="H287" s="8" t="inlineStr"/>
      <c r="I287" s="8" t="inlineStr"/>
      <c r="J287" s="7" t="inlineStr">
        <is>
          <t>slot.takeLabel</t>
        </is>
      </c>
    </row>
    <row r="288">
      <c r="A288" s="7" t="n">
        <v>278</v>
      </c>
      <c r="B288" s="7" t="inlineStr">
        <is>
          <t>Seva sign-up</t>
        </is>
      </c>
      <c r="C288" s="7" t="inlineStr">
        <is>
          <t>Taking…</t>
        </is>
      </c>
      <c r="D288" s="7" t="inlineStr">
        <is>
          <t>લઈ રહ્યા છીએ…</t>
        </is>
      </c>
      <c r="E288" s="7" t="inlineStr"/>
      <c r="F288" s="7" t="inlineStr"/>
      <c r="G288" s="8" t="inlineStr"/>
      <c r="H288" s="8" t="inlineStr"/>
      <c r="I288" s="8" t="inlineStr"/>
      <c r="J288" s="7" t="inlineStr">
        <is>
          <t>slot.taking</t>
        </is>
      </c>
    </row>
    <row r="289">
      <c r="A289" s="7" t="n">
        <v>279</v>
      </c>
      <c r="B289" s="7" t="inlineStr">
        <is>
          <t>Seva sign-up</t>
        </is>
      </c>
      <c r="C289" s="7" t="inlineStr">
        <is>
          <t>Take this slot</t>
        </is>
      </c>
      <c r="D289" s="7" t="inlineStr">
        <is>
          <t>આ જગ્યા લો</t>
        </is>
      </c>
      <c r="E289" s="7" t="inlineStr"/>
      <c r="F289" s="7" t="inlineStr"/>
      <c r="G289" s="8" t="inlineStr"/>
      <c r="H289" s="8" t="inlineStr"/>
      <c r="I289" s="8" t="inlineStr"/>
      <c r="J289" s="7" t="inlineStr">
        <is>
          <t>slot.take</t>
        </is>
      </c>
    </row>
    <row r="290">
      <c r="A290" s="7" t="n">
        <v>280</v>
      </c>
      <c r="B290" s="7" t="inlineStr">
        <is>
          <t>Seva sign-up</t>
        </is>
      </c>
      <c r="C290" s="7" t="inlineStr">
        <is>
          <t>Your seva</t>
        </is>
      </c>
      <c r="D290" s="7" t="inlineStr">
        <is>
          <t>તમારી સેવા</t>
        </is>
      </c>
      <c r="E290" s="7" t="inlineStr"/>
      <c r="F290" s="7" t="inlineStr"/>
      <c r="G290" s="8" t="inlineStr"/>
      <c r="H290" s="8" t="inlineStr"/>
      <c r="I290" s="8" t="inlineStr"/>
      <c r="J290" s="7" t="inlineStr">
        <is>
          <t>slot.yours</t>
        </is>
      </c>
    </row>
    <row r="291">
      <c r="A291" s="7" t="n">
        <v>281</v>
      </c>
      <c r="B291" s="7" t="inlineStr">
        <is>
          <t>Seva sign-up</t>
        </is>
      </c>
      <c r="C291" s="7" t="inlineStr">
        <is>
          <t>Only your phone knows these are yours: Toran doesn't keep your name. Add them to your calendar for a reminder.</t>
        </is>
      </c>
      <c r="D291" s="7" t="inlineStr">
        <is>
          <t>આ તમારી છે એ ફક્ત તમારો ફોન જાણે છે: Toran તમારું નામ રાખતું નથી. યાદ રાખવા માટે તેને તમારા કેલેન્ડરમાં ઉમેરો.</t>
        </is>
      </c>
      <c r="E291" s="7" t="inlineStr"/>
      <c r="F291" s="7" t="inlineStr"/>
      <c r="G291" s="8" t="inlineStr"/>
      <c r="H291" s="8" t="inlineStr"/>
      <c r="I291" s="8" t="inlineStr"/>
      <c r="J291" s="7" t="inlineStr">
        <is>
          <t>slot.onlyYourPhone</t>
        </is>
      </c>
    </row>
    <row r="292">
      <c r="A292" s="7" t="n">
        <v>282</v>
      </c>
      <c r="B292" s="7" t="inlineStr">
        <is>
          <t>Seva sign-up</t>
        </is>
      </c>
      <c r="C292" s="7" t="inlineStr">
        <is>
          <t>✓ You're on {role}, {label}</t>
        </is>
      </c>
      <c r="D292" s="7" t="inlineStr">
        <is>
          <t>✓ તમે {role}માં છો, {label}</t>
        </is>
      </c>
      <c r="E292" s="7" t="inlineStr">
        <is>
          <t>EN: ✓ You're on Kitchen, 3 mandirs
ગુ: ✓ તમે Kitchenમાં છો, 3 મંદિરો</t>
        </is>
      </c>
      <c r="F292" s="7" t="inlineStr"/>
      <c r="G292" s="8" t="inlineStr"/>
      <c r="H292" s="8" t="inlineStr"/>
      <c r="I292" s="8" t="inlineStr"/>
      <c r="J292" s="7" t="inlineStr">
        <is>
          <t>slot.youreOnRole</t>
        </is>
      </c>
    </row>
    <row r="293">
      <c r="A293" s="7" t="n">
        <v>283</v>
      </c>
      <c r="B293" s="7" t="inlineStr">
        <is>
          <t>Seva sign-up</t>
        </is>
      </c>
      <c r="C293" s="7" t="inlineStr">
        <is>
          <t>Giving it back…</t>
        </is>
      </c>
      <c r="D293" s="7" t="inlineStr">
        <is>
          <t>પાછી આપી રહ્યા છીએ…</t>
        </is>
      </c>
      <c r="E293" s="7" t="inlineStr"/>
      <c r="F293" s="7" t="inlineStr"/>
      <c r="G293" s="8" t="inlineStr"/>
      <c r="H293" s="8" t="inlineStr"/>
      <c r="I293" s="8" t="inlineStr"/>
      <c r="J293" s="7" t="inlineStr">
        <is>
          <t>slot.givingBack</t>
        </is>
      </c>
    </row>
    <row r="294">
      <c r="A294" s="7" t="n">
        <v>284</v>
      </c>
      <c r="B294" s="7" t="inlineStr">
        <is>
          <t>Seva sign-up</t>
        </is>
      </c>
      <c r="C294" s="7" t="inlineStr">
        <is>
          <t>I can't make it</t>
        </is>
      </c>
      <c r="D294" s="7" t="inlineStr">
        <is>
          <t>હું નહીં આવી શકું</t>
        </is>
      </c>
      <c r="E294" s="7" t="inlineStr"/>
      <c r="F294" s="7" t="inlineStr"/>
      <c r="G294" s="8" t="inlineStr"/>
      <c r="H294" s="8" t="inlineStr"/>
      <c r="I294" s="8" t="inlineStr"/>
      <c r="J294" s="7" t="inlineStr">
        <is>
          <t>slot.cantMakeIt</t>
        </is>
      </c>
    </row>
    <row r="295">
      <c r="A295" s="7" t="n">
        <v>285</v>
      </c>
      <c r="B295" s="7" t="inlineStr">
        <is>
          <t>Seva sign-up</t>
        </is>
      </c>
      <c r="C295" s="7" t="inlineStr">
        <is>
          <t>Google Calendar</t>
        </is>
      </c>
      <c r="D295" s="7" t="inlineStr">
        <is>
          <t>Google કેલેન્ડર</t>
        </is>
      </c>
      <c r="E295" s="7" t="inlineStr"/>
      <c r="F295" s="7" t="inlineStr"/>
      <c r="G295" s="8" t="inlineStr"/>
      <c r="H295" s="8" t="inlineStr"/>
      <c r="I295" s="8" t="inlineStr"/>
      <c r="J295" s="7" t="inlineStr">
        <is>
          <t>slot.google</t>
        </is>
      </c>
    </row>
    <row r="296">
      <c r="A296" s="7" t="n">
        <v>286</v>
      </c>
      <c r="B296" s="7" t="inlineStr">
        <is>
          <t>Seva sign-up</t>
        </is>
      </c>
      <c r="C296" s="7" t="inlineStr">
        <is>
          <t>Apple or Outlook calendar</t>
        </is>
      </c>
      <c r="D296" s="7" t="inlineStr">
        <is>
          <t>Apple કે Outlook કેલેન્ડર</t>
        </is>
      </c>
      <c r="E296" s="7" t="inlineStr"/>
      <c r="F296" s="7" t="inlineStr"/>
      <c r="G296" s="8" t="inlineStr"/>
      <c r="H296" s="8" t="inlineStr"/>
      <c r="I296" s="8" t="inlineStr"/>
      <c r="J296" s="7" t="inlineStr">
        <is>
          <t>slot.apple</t>
        </is>
      </c>
    </row>
    <row r="297">
      <c r="A297" s="7" t="n">
        <v>287</v>
      </c>
      <c r="B297" s="7" t="inlineStr">
        <is>
          <t>Seva sign-up</t>
        </is>
      </c>
      <c r="C297" s="7" t="inlineStr">
        <is>
          <t>Help with seva</t>
        </is>
      </c>
      <c r="D297" s="7" t="inlineStr">
        <is>
          <t>સેવામાં મદદ કરો</t>
        </is>
      </c>
      <c r="E297" s="7" t="inlineStr"/>
      <c r="F297" s="7" t="inlineStr"/>
      <c r="G297" s="8" t="inlineStr"/>
      <c r="H297" s="8" t="inlineStr"/>
      <c r="I297" s="8" t="inlineStr"/>
      <c r="J297" s="7" t="inlineStr">
        <is>
          <t>seva.help</t>
        </is>
      </c>
    </row>
    <row r="298">
      <c r="A298" s="7" t="n">
        <v>288</v>
      </c>
      <c r="B298" s="7" t="inlineStr">
        <is>
          <t>Seva sign-up</t>
        </is>
      </c>
      <c r="C298" s="7" t="inlineStr">
        <is>
          <t>{taken} of {needed}</t>
        </is>
      </c>
      <c r="D298" s="7" t="inlineStr">
        <is>
          <t>{needed}માંથી {taken}</t>
        </is>
      </c>
      <c r="E298" s="7" t="inlineStr">
        <is>
          <t>EN: 4 of 10
ગુ: 10માંથી 4
Whole sentence (on an event's page; the numbers are in bold)
EN: 4 of 10 places taken. Take a slot in a tap: no sign-up, and no name needed.
ગુ: 10માંથી 4 જગ્યાઓ ભરાઈ ગઈ છે. એક ટૅપમાં જગ્યા લો: નોંધણી નહીં, નામ પણ નહીં.
Whole sentence (on the seva page; the numbers are in bold)
EN: 4 of 10 places taken. Pick a slot below: no sign-up, and Toran doesn't ask your name.
ગુ: 10માંથી 4 જગ્યાઓ ભરાઈ ગઈ છે. નીચેથી જગ્યા પસંદ કરો: નોંધણી નહીં, અને Toran તમારું નામ પૂછતું નથી.</t>
        </is>
      </c>
      <c r="F298" s="7" t="inlineStr"/>
      <c r="G298" s="8" t="inlineStr"/>
      <c r="H298" s="8" t="inlineStr"/>
      <c r="I298" s="8" t="inlineStr"/>
      <c r="J298" s="7" t="inlineStr">
        <is>
          <t>seva.takenOf</t>
        </is>
      </c>
    </row>
    <row r="299">
      <c r="A299" s="7" t="n">
        <v>289</v>
      </c>
      <c r="B299" s="7" t="inlineStr">
        <is>
          <t>Seva sign-up</t>
        </is>
      </c>
      <c r="C299" s="7" t="inlineStr">
        <is>
          <t>places taken. Take a slot in a tap: no sign-up, and no name needed.</t>
        </is>
      </c>
      <c r="D299" s="7" t="inlineStr">
        <is>
          <t>જગ્યાઓ ભરાઈ ગઈ છે. એક ટૅપમાં જગ્યા લો: નોંધણી નહીં, નામ પણ નહીં.</t>
        </is>
      </c>
      <c r="E299" s="7" t="inlineStr">
        <is>
          <t>Whole sentence (on an event's page; the numbers are in bold)
EN: 4 of 10 places taken. Take a slot in a tap: no sign-up, and no name needed.
ગુ: 10માંથી 4 જગ્યાઓ ભરાઈ ગઈ છે. એક ટૅપમાં જગ્યા લો: નોંધણી નહીં, નામ પણ નહીં.</t>
        </is>
      </c>
      <c r="F299" s="7" t="inlineStr"/>
      <c r="G299" s="8" t="inlineStr"/>
      <c r="H299" s="8" t="inlineStr"/>
      <c r="I299" s="8" t="inlineStr"/>
      <c r="J299" s="7" t="inlineStr">
        <is>
          <t>seva.placesTaken</t>
        </is>
      </c>
    </row>
    <row r="300">
      <c r="A300" s="7" t="n">
        <v>290</v>
      </c>
      <c r="B300" s="7" t="inlineStr">
        <is>
          <t>Seva sign-up</t>
        </is>
      </c>
      <c r="C300" s="7" t="inlineStr">
        <is>
          <t>Take a seva slot</t>
        </is>
      </c>
      <c r="D300" s="7" t="inlineStr">
        <is>
          <t>સેવાની જગ્યા લો</t>
        </is>
      </c>
      <c r="E300" s="7" t="inlineStr"/>
      <c r="F300" s="7" t="inlineStr"/>
      <c r="G300" s="8" t="inlineStr"/>
      <c r="H300" s="8" t="inlineStr"/>
      <c r="I300" s="8" t="inlineStr"/>
      <c r="J300" s="7" t="inlineStr">
        <is>
          <t>seva.take</t>
        </is>
      </c>
    </row>
    <row r="301">
      <c r="A301" s="7" t="n">
        <v>291</v>
      </c>
      <c r="B301" s="7" t="inlineStr">
        <is>
          <t>Seva sign-up</t>
        </is>
      </c>
      <c r="C301" s="7" t="inlineStr">
        <is>
          <t>See the seva rota</t>
        </is>
      </c>
      <c r="D301" s="7" t="inlineStr">
        <is>
          <t>સેવાનું સમયપત્રક જુઓ</t>
        </is>
      </c>
      <c r="E301" s="7" t="inlineStr"/>
      <c r="F301" s="7" t="inlineStr"/>
      <c r="G301" s="8" t="inlineStr"/>
      <c r="H301" s="8" t="inlineStr"/>
      <c r="I301" s="8" t="inlineStr"/>
      <c r="J301" s="7" t="inlineStr">
        <is>
          <t>seva.seeRota</t>
        </is>
      </c>
    </row>
    <row r="302">
      <c r="A302" s="7" t="n">
        <v>292</v>
      </c>
      <c r="B302" s="7" t="inlineStr">
        <is>
          <t>Seva sign-up</t>
        </is>
      </c>
      <c r="C302" s="7" t="inlineStr">
        <is>
          <t>Seva for {title}, {name}</t>
        </is>
      </c>
      <c r="D302" s="7" t="inlineStr">
        <is>
          <t>{title} માટે સેવા, {name}</t>
        </is>
      </c>
      <c r="E302" s="7" t="inlineStr">
        <is>
          <t>EN: Seva for Diwali celebrations, Shree Ram Mandir
ગુ: Diwali celebrations માટે સેવા, Shree Ram Mandir</t>
        </is>
      </c>
      <c r="F302" s="7" t="inlineStr"/>
      <c r="G302" s="8" t="inlineStr"/>
      <c r="H302" s="8" t="inlineStr"/>
      <c r="I302" s="8" t="inlineStr"/>
      <c r="J302" s="7" t="inlineStr">
        <is>
          <t>seva.pageTitle</t>
        </is>
      </c>
    </row>
    <row r="303">
      <c r="A303" s="7" t="n">
        <v>293</v>
      </c>
      <c r="B303" s="7" t="inlineStr">
        <is>
          <t>Seva sign-up</t>
        </is>
      </c>
      <c r="C303" s="7" t="inlineStr">
        <is>
          <t>Help with seva for {title} at {name}, {town}. Take a slot, no sign-up needed.</t>
        </is>
      </c>
      <c r="D303" s="7" t="inlineStr">
        <is>
          <t>{name}, {town}માં {title} માટે સેવામાં મદદ કરો. જગ્યા લો, નોંધણીની જરૂર નથી.</t>
        </is>
      </c>
      <c r="E303" s="7" t="inlineStr">
        <is>
          <t>EN: Help with seva for Diwali celebrations at Shree Ram Mandir, Leicester. Take a slot, no sign-up needed.
ગુ: Shree Ram Mandir, Leicesterમાં Diwali celebrations માટે સેવામાં મદદ કરો. જગ્યા લો, નોંધણીની જરૂર નથી.</t>
        </is>
      </c>
      <c r="F303" s="7" t="inlineStr"/>
      <c r="G303" s="8" t="inlineStr"/>
      <c r="H303" s="8" t="inlineStr"/>
      <c r="I303" s="8" t="inlineStr"/>
      <c r="J303" s="7" t="inlineStr">
        <is>
          <t>seva.pageDescription</t>
        </is>
      </c>
    </row>
    <row r="304">
      <c r="A304" s="7" t="n">
        <v>294</v>
      </c>
      <c r="B304" s="7" t="inlineStr">
        <is>
          <t>Seva sign-up</t>
        </is>
      </c>
      <c r="C304" s="7" t="inlineStr">
        <is>
          <t>places taken. Pick a slot below: no sign-up, and Toran doesn't ask your name.</t>
        </is>
      </c>
      <c r="D304" s="7" t="inlineStr">
        <is>
          <t>જગ્યાઓ ભરાઈ ગઈ છે. નીચેથી જગ્યા પસંદ કરો: નોંધણી નહીં, અને Toran તમારું નામ પૂછતું નથી.</t>
        </is>
      </c>
      <c r="E304" s="7" t="inlineStr">
        <is>
          <t>Whole sentence (on the seva page; the numbers are in bold)
EN: 4 of 10 places taken. Pick a slot below: no sign-up, and Toran doesn't ask your name.
ગુ: 10માંથી 4 જગ્યાઓ ભરાઈ ગઈ છે. નીચેથી જગ્યા પસંદ કરો: નોંધણી નહીં, અને Toran તમારું નામ પૂછતું નથી.</t>
        </is>
      </c>
      <c r="F304" s="7" t="inlineStr"/>
      <c r="G304" s="8" t="inlineStr"/>
      <c r="H304" s="8" t="inlineStr"/>
      <c r="I304" s="8" t="inlineStr"/>
      <c r="J304" s="7" t="inlineStr">
        <is>
          <t>seva.pickBelow</t>
        </is>
      </c>
    </row>
    <row r="305">
      <c r="A305" s="7" t="n">
        <v>295</v>
      </c>
      <c r="B305" s="7" t="inlineStr">
        <is>
          <t>Seva sign-up</t>
        </is>
      </c>
      <c r="C305" s="7" t="inlineStr">
        <is>
          <t>Here's what {name} needs. To help, reply in the mandir's volunteers' group or ask at the mandir.</t>
        </is>
      </c>
      <c r="D305" s="7" t="inlineStr">
        <is>
          <t>{name}ને આની જરૂર છે. મદદ કરવા માટે મંદિરના સ્વયંસેવકોના ગ્રુપમાં જવાબ આપો અથવા મંદિરમાં પૂછો.</t>
        </is>
      </c>
      <c r="E305" s="7" t="inlineStr">
        <is>
          <t>EN: Here's what Shree Ram Mandir needs. To help, reply in the mandir's volunteers' group or ask at the mandir.
ગુ: Shree Ram Mandirને આની જરૂર છે. મદદ કરવા માટે મંદિરના સ્વયંસેવકોના ગ્રુપમાં જવાબ આપો અથવા મંદિરમાં પૂછો.</t>
        </is>
      </c>
      <c r="F305" s="7" t="inlineStr"/>
      <c r="G305" s="8" t="inlineStr"/>
      <c r="H305" s="8" t="inlineStr"/>
      <c r="I305" s="8" t="inlineStr"/>
      <c r="J305" s="7" t="inlineStr">
        <is>
          <t>seva.closedNote</t>
        </is>
      </c>
    </row>
    <row r="306">
      <c r="A306" s="7" t="n">
        <v>296</v>
      </c>
      <c r="B306" s="7" t="inlineStr">
        <is>
          <t>Seva sign-up</t>
        </is>
      </c>
      <c r="C306" s="7" t="inlineStr">
        <is>
          <t>DBS check needed</t>
        </is>
      </c>
      <c r="D306" s="7" t="inlineStr">
        <is>
          <t>DBS ચકાસણી જરૂરી</t>
        </is>
      </c>
      <c r="E306" s="7" t="inlineStr"/>
      <c r="F306" s="7" t="inlineStr"/>
      <c r="G306" s="8" t="inlineStr"/>
      <c r="H306" s="8" t="inlineStr"/>
      <c r="I306" s="8" t="inlineStr"/>
      <c r="J306" s="7" t="inlineStr">
        <is>
          <t>seva.dbsNeeded</t>
        </is>
      </c>
    </row>
    <row r="307">
      <c r="A307" s="7" t="n">
        <v>297</v>
      </c>
      <c r="B307" s="7" t="inlineStr">
        <is>
          <t>Seva sign-up</t>
        </is>
      </c>
      <c r="C307" s="7" t="inlineStr">
        <is>
          <t>{done} of {needed} taken</t>
        </is>
      </c>
      <c r="D307" s="7" t="inlineStr">
        <is>
          <t>{needed}માંથી {done} ભરાઈ</t>
        </is>
      </c>
      <c r="E307" s="7" t="inlineStr">
        <is>
          <t>EN: 4 of 10 taken
ગુ: 10માંથી 4 ભરાઈ</t>
        </is>
      </c>
      <c r="F307" s="7" t="inlineStr"/>
      <c r="G307" s="8" t="inlineStr"/>
      <c r="H307" s="8" t="inlineStr"/>
      <c r="I307" s="8" t="inlineStr"/>
      <c r="J307" s="7" t="inlineStr">
        <is>
          <t>seva.shiftTaken</t>
        </is>
      </c>
    </row>
    <row r="308">
      <c r="A308" s="7" t="n">
        <v>298</v>
      </c>
      <c r="B308" s="7" t="inlineStr">
        <is>
          <t>Seva sign-up</t>
        </is>
      </c>
      <c r="C308" s="7" t="inlineStr">
        <is>
          <t>Ask the committee: the mandir checks DBS</t>
        </is>
      </c>
      <c r="D308" s="7" t="inlineStr">
        <is>
          <t>સમિતિને પૂછો: મંદિર DBS તપાસે છે</t>
        </is>
      </c>
      <c r="E308" s="7" t="inlineStr"/>
      <c r="F308" s="7" t="inlineStr"/>
      <c r="G308" s="8" t="inlineStr"/>
      <c r="H308" s="8" t="inlineStr"/>
      <c r="I308" s="8" t="inlineStr"/>
      <c r="J308" s="7" t="inlineStr">
        <is>
          <t>seva.askCommittee</t>
        </is>
      </c>
    </row>
    <row r="309">
      <c r="A309" s="7" t="n">
        <v>299</v>
      </c>
      <c r="B309" s="7" t="inlineStr">
        <is>
          <t>Seva sign-up</t>
        </is>
      </c>
      <c r="C309" s="7" t="inlineStr">
        <is>
          <t>Share this rota</t>
        </is>
      </c>
      <c r="D309" s="7" t="inlineStr">
        <is>
          <t>આ સમયપત્રક શેર કરો</t>
        </is>
      </c>
      <c r="E309" s="7" t="inlineStr"/>
      <c r="F309" s="7" t="inlineStr"/>
      <c r="G309" s="8" t="inlineStr"/>
      <c r="H309" s="8" t="inlineStr"/>
      <c r="I309" s="8" t="inlineStr"/>
      <c r="J309" s="7" t="inlineStr">
        <is>
          <t>seva.share</t>
        </is>
      </c>
    </row>
    <row r="310">
      <c r="A310" s="7" t="n">
        <v>300</v>
      </c>
      <c r="B310" s="7" t="inlineStr">
        <is>
          <t>Seva sign-up</t>
        </is>
      </c>
      <c r="C310" s="7" t="inlineStr">
        <is>
          <t>Seva for {title} at {name}: {free} places still free. Take a slot, no sign-up needed:</t>
        </is>
      </c>
      <c r="D310" s="7" t="inlineStr">
        <is>
          <t>{name}માં {title} માટે સેવા: હજી {free} જગ્યા ખાલી છે. જગ્યા લો, નોંધણીની જરૂર નથી:</t>
        </is>
      </c>
      <c r="E310" s="7" t="inlineStr">
        <is>
          <t>EN: Seva for Diwali celebrations at Shree Ram Mandir: 6 places still free. Take a slot, no sign-up needed:
ગુ: Shree Ram Mandirમાં Diwali celebrations માટે સેવા: હજી 6 જગ્યા ખાલી છે. જગ્યા લો, નોંધણીની જરૂર નથી:</t>
        </is>
      </c>
      <c r="F310" s="7" t="inlineStr"/>
      <c r="G310" s="8" t="inlineStr"/>
      <c r="H310" s="8" t="inlineStr"/>
      <c r="I310" s="8" t="inlineStr"/>
      <c r="J310" s="7" t="inlineStr">
        <is>
          <t>seva.shareText</t>
        </is>
      </c>
    </row>
    <row r="311">
      <c r="A311" s="5" t="inlineStr">
        <is>
          <t>'Tell us about an event' form</t>
        </is>
      </c>
      <c r="J311" s="6" t="n"/>
    </row>
    <row r="312">
      <c r="A312" s="7" t="n">
        <v>301</v>
      </c>
      <c r="B312" s="7" t="inlineStr">
        <is>
          <t>'Tell us about an event' form</t>
        </is>
      </c>
      <c r="C312" s="7" t="inlineStr">
        <is>
          <t>Thank you. We'll check it with the mandir before it goes on the page.</t>
        </is>
      </c>
      <c r="D312" s="7" t="inlineStr">
        <is>
          <t>આભાર. પાના પર મૂકતા પહેલાં અમે મંદિર સાથે ખાતરી કરીશું.</t>
        </is>
      </c>
      <c r="E312" s="7" t="inlineStr"/>
      <c r="F312" s="7" t="inlineStr"/>
      <c r="G312" s="8" t="inlineStr"/>
      <c r="H312" s="8" t="inlineStr"/>
      <c r="I312" s="8" t="inlineStr"/>
      <c r="J312" s="7" t="inlineStr">
        <is>
          <t>report.thanks</t>
        </is>
      </c>
    </row>
    <row r="313">
      <c r="A313" s="7" t="n">
        <v>302</v>
      </c>
      <c r="B313" s="7" t="inlineStr">
        <is>
          <t>'Tell us about an event' form</t>
        </is>
      </c>
      <c r="C313" s="7" t="inlineStr">
        <is>
          <t>Tell us about another</t>
        </is>
      </c>
      <c r="D313" s="7" t="inlineStr">
        <is>
          <t>બીજા વિશે જણાવો</t>
        </is>
      </c>
      <c r="E313" s="7" t="inlineStr"/>
      <c r="F313" s="7" t="inlineStr"/>
      <c r="G313" s="8" t="inlineStr"/>
      <c r="H313" s="8" t="inlineStr"/>
      <c r="I313" s="8" t="inlineStr"/>
      <c r="J313" s="7" t="inlineStr">
        <is>
          <t>report.another</t>
        </is>
      </c>
    </row>
    <row r="314">
      <c r="A314" s="7" t="n">
        <v>303</v>
      </c>
      <c r="B314" s="7" t="inlineStr">
        <is>
          <t>'Tell us about an event' form</t>
        </is>
      </c>
      <c r="C314" s="7" t="inlineStr">
        <is>
          <t>Please give the event a name (2 to 120 characters).</t>
        </is>
      </c>
      <c r="D314" s="7" t="inlineStr">
        <is>
          <t>કૃપા કરીને કાર્યક્રમનું નામ લખો (2 થી 120 અક્ષર).</t>
        </is>
      </c>
      <c r="E314" s="7" t="inlineStr"/>
      <c r="F314" s="7" t="inlineStr"/>
      <c r="G314" s="8" t="inlineStr"/>
      <c r="H314" s="8" t="inlineStr"/>
      <c r="I314" s="8" t="inlineStr"/>
      <c r="J314" s="7" t="inlineStr">
        <is>
          <t>report.error.title</t>
        </is>
      </c>
    </row>
    <row r="315">
      <c r="A315" s="7" t="n">
        <v>304</v>
      </c>
      <c r="B315" s="7" t="inlineStr">
        <is>
          <t>'Tell us about an event' form</t>
        </is>
      </c>
      <c r="C315" s="7" t="inlineStr">
        <is>
          <t>Please keep the description under 280 characters.</t>
        </is>
      </c>
      <c r="D315" s="7" t="inlineStr">
        <is>
          <t>કૃપા કરીને વર્ણન 280 અક્ષરથી ઓછું રાખો.</t>
        </is>
      </c>
      <c r="E315" s="7" t="inlineStr"/>
      <c r="F315" s="7" t="inlineStr"/>
      <c r="G315" s="8" t="inlineStr"/>
      <c r="H315" s="8" t="inlineStr"/>
      <c r="I315" s="8" t="inlineStr"/>
      <c r="J315" s="7" t="inlineStr">
        <is>
          <t>report.error.summary</t>
        </is>
      </c>
    </row>
    <row r="316">
      <c r="A316" s="7" t="n">
        <v>305</v>
      </c>
      <c r="B316" s="7" t="inlineStr">
        <is>
          <t>'Tell us about an event' form</t>
        </is>
      </c>
      <c r="C316" s="7" t="inlineStr">
        <is>
          <t>Please keep the Gujarati name between 2 and 120 characters.</t>
        </is>
      </c>
      <c r="D316" s="7" t="inlineStr">
        <is>
          <t>કૃપા કરીને ગુજરાતી નામ 2 થી 120 અક્ષર વચ્ચે રાખો.</t>
        </is>
      </c>
      <c r="E316" s="7" t="inlineStr"/>
      <c r="F316" s="7" t="inlineStr"/>
      <c r="G316" s="8" t="inlineStr"/>
      <c r="H316" s="8" t="inlineStr"/>
      <c r="I316" s="8" t="inlineStr"/>
      <c r="J316" s="7" t="inlineStr">
        <is>
          <t>report.error.titleGu</t>
        </is>
      </c>
    </row>
    <row r="317">
      <c r="A317" s="7" t="n">
        <v>306</v>
      </c>
      <c r="B317" s="7" t="inlineStr">
        <is>
          <t>'Tell us about an event' form</t>
        </is>
      </c>
      <c r="C317" s="7" t="inlineStr">
        <is>
          <t>Please keep the Gujarati description under 280 characters.</t>
        </is>
      </c>
      <c r="D317" s="7" t="inlineStr">
        <is>
          <t>કૃપા કરીને ગુજરાતી વર્ણન 280 અક્ષરથી ઓછું રાખો.</t>
        </is>
      </c>
      <c r="E317" s="7" t="inlineStr"/>
      <c r="F317" s="7" t="inlineStr"/>
      <c r="G317" s="8" t="inlineStr"/>
      <c r="H317" s="8" t="inlineStr"/>
      <c r="I317" s="8" t="inlineStr"/>
      <c r="J317" s="7" t="inlineStr">
        <is>
          <t>report.error.summaryGu</t>
        </is>
      </c>
    </row>
    <row r="318">
      <c r="A318" s="7" t="n">
        <v>307</v>
      </c>
      <c r="B318" s="7" t="inlineStr">
        <is>
          <t>'Tell us about an event' form</t>
        </is>
      </c>
      <c r="C318" s="7" t="inlineStr">
        <is>
          <t>Please choose what kind of event it is.</t>
        </is>
      </c>
      <c r="D318" s="7" t="inlineStr">
        <is>
          <t>કૃપા કરીને કાર્યક્રમનો પ્રકાર પસંદ કરો.</t>
        </is>
      </c>
      <c r="E318" s="7" t="inlineStr"/>
      <c r="F318" s="7" t="inlineStr"/>
      <c r="G318" s="8" t="inlineStr"/>
      <c r="H318" s="8" t="inlineStr"/>
      <c r="I318" s="8" t="inlineStr"/>
      <c r="J318" s="7" t="inlineStr">
        <is>
          <t>report.error.kind</t>
        </is>
      </c>
    </row>
    <row r="319">
      <c r="A319" s="7" t="n">
        <v>308</v>
      </c>
      <c r="B319" s="7" t="inlineStr">
        <is>
          <t>'Tell us about an event' form</t>
        </is>
      </c>
      <c r="C319" s="7" t="inlineStr">
        <is>
          <t>Please choose a date from today onwards, within the next two years.</t>
        </is>
      </c>
      <c r="D319" s="7" t="inlineStr">
        <is>
          <t>કૃપા કરીને આજથી આવતા બે વર્ષની અંદરની તારીખ પસંદ કરો.</t>
        </is>
      </c>
      <c r="E319" s="7" t="inlineStr"/>
      <c r="F319" s="7" t="inlineStr"/>
      <c r="G319" s="8" t="inlineStr"/>
      <c r="H319" s="8" t="inlineStr"/>
      <c r="I319" s="8" t="inlineStr"/>
      <c r="J319" s="7" t="inlineStr">
        <is>
          <t>report.error.date</t>
        </is>
      </c>
    </row>
    <row r="320">
      <c r="A320" s="7" t="n">
        <v>309</v>
      </c>
      <c r="B320" s="7" t="inlineStr">
        <is>
          <t>'Tell us about an event' form</t>
        </is>
      </c>
      <c r="C320" s="7" t="inlineStr">
        <is>
          <t>Please choose a valid start time, or leave it empty for all day.</t>
        </is>
      </c>
      <c r="D320" s="7" t="inlineStr">
        <is>
          <t>કૃપા કરીને સાચો સમય પસંદ કરો, અથવા આખા દિવસ માટે ખાલી રાખો.</t>
        </is>
      </c>
      <c r="E320" s="7" t="inlineStr"/>
      <c r="F320" s="7" t="inlineStr"/>
      <c r="G320" s="8" t="inlineStr"/>
      <c r="H320" s="8" t="inlineStr"/>
      <c r="I320" s="8" t="inlineStr"/>
      <c r="J320" s="7" t="inlineStr">
        <is>
          <t>report.error.time</t>
        </is>
      </c>
    </row>
    <row r="321">
      <c r="A321" s="7" t="n">
        <v>310</v>
      </c>
      <c r="B321" s="7" t="inlineStr">
        <is>
          <t>'Tell us about an event' form</t>
        </is>
      </c>
      <c r="C321" s="7" t="inlineStr">
        <is>
          <t>Please choose how often it repeats.</t>
        </is>
      </c>
      <c r="D321" s="7" t="inlineStr">
        <is>
          <t>કૃપા કરીને તે કેટલી વાર થાય છે તે પસંદ કરો.</t>
        </is>
      </c>
      <c r="E321" s="7" t="inlineStr"/>
      <c r="F321" s="7" t="inlineStr"/>
      <c r="G321" s="8" t="inlineStr"/>
      <c r="H321" s="8" t="inlineStr"/>
      <c r="I321" s="8" t="inlineStr"/>
      <c r="J321" s="7" t="inlineStr">
        <is>
          <t>report.error.repeat</t>
        </is>
      </c>
    </row>
    <row r="322">
      <c r="A322" s="7" t="n">
        <v>311</v>
      </c>
      <c r="B322" s="7" t="inlineStr">
        <is>
          <t>'Tell us about an event' form</t>
        </is>
      </c>
      <c r="C322" s="7" t="inlineStr">
        <is>
          <t>Please choose an end date after the first date, and within a year of it.</t>
        </is>
      </c>
      <c r="D322" s="7" t="inlineStr">
        <is>
          <t>કૃપા કરીને પહેલી તારીખ પછીની અને એક વર્ષની અંદરની છેલ્લી તારીખ પસંદ કરો.</t>
        </is>
      </c>
      <c r="E322" s="7" t="inlineStr"/>
      <c r="F322" s="7" t="inlineStr"/>
      <c r="G322" s="8" t="inlineStr"/>
      <c r="H322" s="8" t="inlineStr"/>
      <c r="I322" s="8" t="inlineStr"/>
      <c r="J322" s="7" t="inlineStr">
        <is>
          <t>report.error.until</t>
        </is>
      </c>
    </row>
    <row r="323">
      <c r="A323" s="7" t="n">
        <v>312</v>
      </c>
      <c r="B323" s="7" t="inlineStr">
        <is>
          <t>'Tell us about an event' form</t>
        </is>
      </c>
      <c r="C323" s="7" t="inlineStr">
        <is>
          <t>Please give a web address starting with http:// or https://, or leave it empty.</t>
        </is>
      </c>
      <c r="D323" s="7" t="inlineStr">
        <is>
          <t>કૃપા કરીને http:// કે https://થી શરૂ થતું વેબ સરનામું લખો, અથવા ખાલી રાખો.</t>
        </is>
      </c>
      <c r="E323" s="7" t="inlineStr"/>
      <c r="F323" s="7" t="inlineStr"/>
      <c r="G323" s="8" t="inlineStr"/>
      <c r="H323" s="8" t="inlineStr"/>
      <c r="I323" s="8" t="inlineStr"/>
      <c r="J323" s="7" t="inlineStr">
        <is>
          <t>report.error.link</t>
        </is>
      </c>
    </row>
    <row r="324">
      <c r="A324" s="7" t="n">
        <v>313</v>
      </c>
      <c r="B324" s="7" t="inlineStr">
        <is>
          <t>'Tell us about an event' form</t>
        </is>
      </c>
      <c r="C324" s="7" t="inlineStr">
        <is>
          <t>Thank you, but there are a lot of events waiting to be checked just now. Please try again in a few days.</t>
        </is>
      </c>
      <c r="D324" s="7" t="inlineStr">
        <is>
          <t>આભાર, પણ અત્યારે ઘણા કાર્યક્રમો તપાસવાના બાકી છે. કૃપા કરીને થોડા દિવસ પછી ફરી પ્રયત્ન કરો.</t>
        </is>
      </c>
      <c r="E324" s="7" t="inlineStr"/>
      <c r="F324" s="7" t="inlineStr"/>
      <c r="G324" s="8" t="inlineStr"/>
      <c r="H324" s="8" t="inlineStr"/>
      <c r="I324" s="8" t="inlineStr"/>
      <c r="J324" s="7" t="inlineStr">
        <is>
          <t>report.error.busy</t>
        </is>
      </c>
    </row>
    <row r="325">
      <c r="A325" s="7" t="n">
        <v>314</v>
      </c>
      <c r="B325" s="7" t="inlineStr">
        <is>
          <t>'Tell us about an event' form</t>
        </is>
      </c>
      <c r="C325" s="7" t="inlineStr">
        <is>
          <t>Something went wrong. Please try again.</t>
        </is>
      </c>
      <c r="D325" s="7" t="inlineStr">
        <is>
          <t>કંઈક ખોટું થયું. કૃપા કરીને ફરી પ્રયત્ન કરો.</t>
        </is>
      </c>
      <c r="E325" s="7" t="inlineStr"/>
      <c r="F325" s="7" t="inlineStr"/>
      <c r="G325" s="8" t="inlineStr"/>
      <c r="H325" s="8" t="inlineStr"/>
      <c r="I325" s="8" t="inlineStr"/>
      <c r="J325" s="7" t="inlineStr">
        <is>
          <t>report.error.failed</t>
        </is>
      </c>
    </row>
    <row r="326">
      <c r="A326" s="7" t="n">
        <v>315</v>
      </c>
      <c r="B326" s="7" t="inlineStr">
        <is>
          <t>'Tell us about an event' form</t>
        </is>
      </c>
      <c r="C326" s="7" t="inlineStr">
        <is>
          <t>Tell us about an event</t>
        </is>
      </c>
      <c r="D326" s="7" t="inlineStr">
        <is>
          <t>કાર્યક્રમ વિશે અમને જણાવો</t>
        </is>
      </c>
      <c r="E326" s="7" t="inlineStr"/>
      <c r="F326" s="7" t="inlineStr"/>
      <c r="G326" s="8" t="inlineStr"/>
      <c r="H326" s="8" t="inlineStr"/>
      <c r="I326" s="8" t="inlineStr"/>
      <c r="J326" s="7" t="inlineStr">
        <is>
          <t>report.title</t>
        </is>
      </c>
    </row>
    <row r="327">
      <c r="A327" s="7" t="n">
        <v>316</v>
      </c>
      <c r="B327" s="7" t="inlineStr">
        <is>
          <t>'Tell us about an event' form</t>
        </is>
      </c>
      <c r="C327" s="7" t="inlineStr">
        <is>
          <t>At {name}, {town}. Seen a poster or a WhatsApp message about something coming up? Tell us, and we'll check it with the mandir before it goes on the page.</t>
        </is>
      </c>
      <c r="D327" s="7" t="inlineStr">
        <is>
          <t>{name}, {town}. આવનારા કોઈ કાર્યક્રમનું પોસ્ટર કે WhatsApp સંદેશ જોયો છે? અમને જણાવો, અને પાના પર મૂકતા પહેલાં અમે મંદિર સાથે ખાતરી કરીશું.</t>
        </is>
      </c>
      <c r="E327" s="7" t="inlineStr">
        <is>
          <t>EN: At Shree Ram Mandir, Leicester. Seen a poster or a WhatsApp message about something coming up? Tell us, and we'll check it with the mandir before it goes on the page.
ગુ: Shree Ram Mandir, Leicester. આવનારા કોઈ કાર્યક્રમનું પોસ્ટર કે WhatsApp સંદેશ જોયો છે? અમને જણાવો, અને પાના પર મૂકતા પહેલાં અમે મંદિર સાથે ખાતરી કરીશું.</t>
        </is>
      </c>
      <c r="F327" s="7" t="inlineStr">
        <is>
          <t>Same question: "WhatsApp" or "વોટ્સએપ"?</t>
        </is>
      </c>
      <c r="G327" s="8" t="inlineStr"/>
      <c r="H327" s="8" t="inlineStr"/>
      <c r="I327" s="8" t="inlineStr"/>
      <c r="J327" s="7" t="inlineStr">
        <is>
          <t>report.intro</t>
        </is>
      </c>
    </row>
    <row r="328">
      <c r="A328" s="7" t="n">
        <v>317</v>
      </c>
      <c r="B328" s="7" t="inlineStr">
        <is>
          <t>'Tell us about an event' form</t>
        </is>
      </c>
      <c r="C328" s="7" t="inlineStr">
        <is>
          <t>What's happening?</t>
        </is>
      </c>
      <c r="D328" s="7" t="inlineStr">
        <is>
          <t>શું કાર્યક્રમ છે?</t>
        </is>
      </c>
      <c r="E328" s="7" t="inlineStr"/>
      <c r="F328" s="7" t="inlineStr"/>
      <c r="G328" s="8" t="inlineStr"/>
      <c r="H328" s="8" t="inlineStr"/>
      <c r="I328" s="8" t="inlineStr"/>
      <c r="J328" s="7" t="inlineStr">
        <is>
          <t>report.what</t>
        </is>
      </c>
    </row>
    <row r="329">
      <c r="A329" s="7" t="n">
        <v>318</v>
      </c>
      <c r="B329" s="7" t="inlineStr">
        <is>
          <t>'Tell us about an event' form</t>
        </is>
      </c>
      <c r="C329" s="7" t="inlineStr">
        <is>
          <t>e.g. Diwali celebrations</t>
        </is>
      </c>
      <c r="D329" s="7" t="inlineStr">
        <is>
          <t>દા.ત. દિવાળીની ઉજવણી</t>
        </is>
      </c>
      <c r="E329" s="7" t="inlineStr"/>
      <c r="F329" s="7" t="inlineStr">
        <is>
          <t>The committee's event form says "દા.ત. દિવાળી ઉજવણી" (see the Other bits sheet). Which is better?</t>
        </is>
      </c>
      <c r="G329" s="8" t="inlineStr"/>
      <c r="H329" s="8" t="inlineStr"/>
      <c r="I329" s="8" t="inlineStr"/>
      <c r="J329" s="7" t="inlineStr">
        <is>
          <t>report.whatExample</t>
        </is>
      </c>
    </row>
    <row r="330">
      <c r="A330" s="7" t="n">
        <v>319</v>
      </c>
      <c r="B330" s="7" t="inlineStr">
        <is>
          <t>'Tell us about an event' form</t>
        </is>
      </c>
      <c r="C330" s="7" t="inlineStr">
        <is>
          <t>Date</t>
        </is>
      </c>
      <c r="D330" s="7" t="inlineStr">
        <is>
          <t>તારીખ</t>
        </is>
      </c>
      <c r="E330" s="7" t="inlineStr"/>
      <c r="F330" s="7" t="inlineStr"/>
      <c r="G330" s="8" t="inlineStr"/>
      <c r="H330" s="8" t="inlineStr"/>
      <c r="I330" s="8" t="inlineStr"/>
      <c r="J330" s="7" t="inlineStr">
        <is>
          <t>report.date</t>
        </is>
      </c>
    </row>
    <row r="331">
      <c r="A331" s="7" t="n">
        <v>320</v>
      </c>
      <c r="B331" s="7" t="inlineStr">
        <is>
          <t>'Tell us about an event' form</t>
        </is>
      </c>
      <c r="C331" s="7" t="inlineStr">
        <is>
          <t>Starts (optional)</t>
        </is>
      </c>
      <c r="D331" s="7" t="inlineStr">
        <is>
          <t>શરૂ થવાનો સમય (જરૂરી નથી)</t>
        </is>
      </c>
      <c r="E331" s="7" t="inlineStr"/>
      <c r="F331" s="7" t="inlineStr"/>
      <c r="G331" s="8" t="inlineStr"/>
      <c r="H331" s="8" t="inlineStr"/>
      <c r="I331" s="8" t="inlineStr"/>
      <c r="J331" s="7" t="inlineStr">
        <is>
          <t>report.starts</t>
        </is>
      </c>
    </row>
    <row r="332">
      <c r="A332" s="7" t="n">
        <v>321</v>
      </c>
      <c r="B332" s="7" t="inlineStr">
        <is>
          <t>'Tell us about an event' form</t>
        </is>
      </c>
      <c r="C332" s="7" t="inlineStr">
        <is>
          <t>Anything else people should know? (optional)</t>
        </is>
      </c>
      <c r="D332" s="7" t="inlineStr">
        <is>
          <t>લોકોએ બીજું કંઈ જાણવું જોઈએ? (જરૂરી નથી)</t>
        </is>
      </c>
      <c r="E332" s="7" t="inlineStr"/>
      <c r="F332" s="7" t="inlineStr"/>
      <c r="G332" s="8" t="inlineStr"/>
      <c r="H332" s="8" t="inlineStr"/>
      <c r="I332" s="8" t="inlineStr"/>
      <c r="J332" s="7" t="inlineStr">
        <is>
          <t>report.more</t>
        </is>
      </c>
    </row>
    <row r="333">
      <c r="A333" s="7" t="n">
        <v>322</v>
      </c>
      <c r="B333" s="7" t="inlineStr">
        <is>
          <t>'Tell us about an event' form</t>
        </is>
      </c>
      <c r="C333" s="7" t="inlineStr">
        <is>
          <t>e.g. Garba from 8pm, prasad after aarti.</t>
        </is>
      </c>
      <c r="D333" s="7" t="inlineStr">
        <is>
          <t>દા.ત. રાત્રે 8 વાગ્યાથી ગરબા, આરતી પછી પ્રસાદ.</t>
        </is>
      </c>
      <c r="E333" s="7" t="inlineStr"/>
      <c r="F333" s="7" t="inlineStr"/>
      <c r="G333" s="8" t="inlineStr"/>
      <c r="H333" s="8" t="inlineStr"/>
      <c r="I333" s="8" t="inlineStr"/>
      <c r="J333" s="7" t="inlineStr">
        <is>
          <t>report.moreExample</t>
        </is>
      </c>
    </row>
    <row r="334">
      <c r="A334" s="7" t="n">
        <v>323</v>
      </c>
      <c r="B334" s="7" t="inlineStr">
        <is>
          <t>'Tell us about an event' form</t>
        </is>
      </c>
      <c r="C334" s="7" t="inlineStr">
        <is>
          <t>Where did you see it? (optional)</t>
        </is>
      </c>
      <c r="D334" s="7" t="inlineStr">
        <is>
          <t>તમે તે ક્યાં જોયું? (જરૂરી નથી)</t>
        </is>
      </c>
      <c r="E334" s="7" t="inlineStr"/>
      <c r="F334" s="7" t="inlineStr"/>
      <c r="G334" s="8" t="inlineStr"/>
      <c r="H334" s="8" t="inlineStr"/>
      <c r="I334" s="8" t="inlineStr"/>
      <c r="J334" s="7" t="inlineStr">
        <is>
          <t>report.where</t>
        </is>
      </c>
    </row>
    <row r="335">
      <c r="A335" s="7" t="n">
        <v>324</v>
      </c>
      <c r="B335" s="7" t="inlineStr">
        <is>
          <t>'Tell us about an event' form</t>
        </is>
      </c>
      <c r="C335" s="7" t="inlineStr">
        <is>
          <t>A link to the poster or post, if there is one.</t>
        </is>
      </c>
      <c r="D335" s="7" t="inlineStr">
        <is>
          <t>પોસ્ટર કે પોસ્ટની લિંક, જો હોય તો.</t>
        </is>
      </c>
      <c r="E335" s="7" t="inlineStr"/>
      <c r="F335" s="7" t="inlineStr"/>
      <c r="G335" s="8" t="inlineStr"/>
      <c r="H335" s="8" t="inlineStr"/>
      <c r="I335" s="8" t="inlineStr"/>
      <c r="J335" s="7" t="inlineStr">
        <is>
          <t>report.whereHint</t>
        </is>
      </c>
    </row>
    <row r="336">
      <c r="A336" s="7" t="n">
        <v>325</v>
      </c>
      <c r="B336" s="7" t="inlineStr">
        <is>
          <t>'Tell us about an event' form</t>
        </is>
      </c>
      <c r="C336" s="7" t="inlineStr">
        <is>
          <t>We don't ask who you are, and we don't keep anything about you. Please don't include anyone's phone number or other personal details.</t>
        </is>
      </c>
      <c r="D336" s="7" t="inlineStr">
        <is>
          <t>અમે તમે કોણ છો તે પૂછતા નથી, અને તમારા વિશે કંઈ રાખતા નથી. કૃપા કરીને કોઈનો ફોન નંબર કે બીજી અંગત વિગતો લખશો નહીં.</t>
        </is>
      </c>
      <c r="E336" s="7" t="inlineStr"/>
      <c r="F336" s="7" t="inlineStr"/>
      <c r="G336" s="8" t="inlineStr"/>
      <c r="H336" s="8" t="inlineStr"/>
      <c r="I336" s="8" t="inlineStr"/>
      <c r="J336" s="7" t="inlineStr">
        <is>
          <t>report.privacy</t>
        </is>
      </c>
    </row>
    <row r="337">
      <c r="A337" s="7" t="n">
        <v>326</v>
      </c>
      <c r="B337" s="7" t="inlineStr">
        <is>
          <t>'Tell us about an event' form</t>
        </is>
      </c>
      <c r="C337" s="7" t="inlineStr">
        <is>
          <t>Send</t>
        </is>
      </c>
      <c r="D337" s="7" t="inlineStr">
        <is>
          <t>મોકલો</t>
        </is>
      </c>
      <c r="E337" s="7" t="inlineStr"/>
      <c r="F337" s="7" t="inlineStr"/>
      <c r="G337" s="8" t="inlineStr"/>
      <c r="H337" s="8" t="inlineStr"/>
      <c r="I337" s="8" t="inlineStr"/>
      <c r="J337" s="7" t="inlineStr">
        <is>
          <t>report.send</t>
        </is>
      </c>
    </row>
    <row r="338">
      <c r="A338" s="5" t="inlineStr">
        <is>
          <t>Small pieces used on many pages</t>
        </is>
      </c>
      <c r="J338" s="6" t="n"/>
    </row>
    <row r="339">
      <c r="A339" s="7" t="n">
        <v>327</v>
      </c>
      <c r="B339" s="7" t="inlineStr">
        <is>
          <t>Small pieces used on many pages</t>
        </is>
      </c>
      <c r="C339" s="7" t="inlineStr">
        <is>
          <t>Share: {text}</t>
        </is>
      </c>
      <c r="D339" s="7" t="inlineStr">
        <is>
          <t>શેર કરો: {text}</t>
        </is>
      </c>
      <c r="E339" s="7" t="inlineStr">
        <is>
          <t>EN: Share: Shree Ram Mandir, Leicester: what's on
ગુ: શેર કરો: Shree Ram Mandir, Leicester: કાર્યક્રમો</t>
        </is>
      </c>
      <c r="F339" s="7" t="inlineStr"/>
      <c r="G339" s="8" t="inlineStr"/>
      <c r="H339" s="8" t="inlineStr"/>
      <c r="I339" s="8" t="inlineStr"/>
      <c r="J339" s="7" t="inlineStr">
        <is>
          <t>share.label</t>
        </is>
      </c>
    </row>
    <row r="340">
      <c r="A340" s="7" t="n">
        <v>328</v>
      </c>
      <c r="B340" s="7" t="inlineStr">
        <is>
          <t>Small pieces used on many pages</t>
        </is>
      </c>
      <c r="C340" s="7" t="inlineStr">
        <is>
          <t>Other apps</t>
        </is>
      </c>
      <c r="D340" s="7" t="inlineStr">
        <is>
          <t>અન્ય એપ્સ</t>
        </is>
      </c>
      <c r="E340" s="7" t="inlineStr"/>
      <c r="F340" s="7" t="inlineStr"/>
      <c r="G340" s="8" t="inlineStr"/>
      <c r="H340" s="8" t="inlineStr"/>
      <c r="I340" s="8" t="inlineStr"/>
      <c r="J340" s="7" t="inlineStr">
        <is>
          <t>share.otherApps</t>
        </is>
      </c>
    </row>
    <row r="341">
      <c r="A341" s="7" t="n">
        <v>329</v>
      </c>
      <c r="B341" s="7" t="inlineStr">
        <is>
          <t>Small pieces used on many pages</t>
        </is>
      </c>
      <c r="C341" s="7" t="inlineStr">
        <is>
          <t>Copy link</t>
        </is>
      </c>
      <c r="D341" s="7" t="inlineStr">
        <is>
          <t>લિંક કૉપિ કરો</t>
        </is>
      </c>
      <c r="E341" s="7" t="inlineStr"/>
      <c r="F341" s="7" t="inlineStr"/>
      <c r="G341" s="8" t="inlineStr"/>
      <c r="H341" s="8" t="inlineStr"/>
      <c r="I341" s="8" t="inlineStr"/>
      <c r="J341" s="7" t="inlineStr">
        <is>
          <t>share.copyLink</t>
        </is>
      </c>
    </row>
    <row r="342">
      <c r="A342" s="7" t="n">
        <v>330</v>
      </c>
      <c r="B342" s="7" t="inlineStr">
        <is>
          <t>Small pieces used on many pages</t>
        </is>
      </c>
      <c r="C342" s="7" t="inlineStr">
        <is>
          <t>Link copied</t>
        </is>
      </c>
      <c r="D342" s="7" t="inlineStr">
        <is>
          <t>લિંક કૉપિ થઈ ગઈ</t>
        </is>
      </c>
      <c r="E342" s="7" t="inlineStr"/>
      <c r="F342" s="7" t="inlineStr"/>
      <c r="G342" s="8" t="inlineStr"/>
      <c r="H342" s="8" t="inlineStr"/>
      <c r="I342" s="8" t="inlineStr"/>
      <c r="J342" s="7" t="inlineStr">
        <is>
          <t>share.copied</t>
        </is>
      </c>
    </row>
    <row r="343">
      <c r="A343" s="7" t="n">
        <v>331</v>
      </c>
      <c r="B343" s="7" t="inlineStr">
        <is>
          <t>Small pieces used on many pages</t>
        </is>
      </c>
      <c r="C343" s="7" t="inlineStr">
        <is>
          <t>Copy this link:</t>
        </is>
      </c>
      <c r="D343" s="7" t="inlineStr">
        <is>
          <t>આ લિંક કૉપિ કરો:</t>
        </is>
      </c>
      <c r="E343" s="7" t="inlineStr"/>
      <c r="F343" s="7" t="inlineStr"/>
      <c r="G343" s="8" t="inlineStr"/>
      <c r="H343" s="8" t="inlineStr"/>
      <c r="I343" s="8" t="inlineStr"/>
      <c r="J343" s="7" t="inlineStr">
        <is>
          <t>share.copyPrompt</t>
        </is>
      </c>
    </row>
    <row r="344">
      <c r="A344" s="7" t="n">
        <v>332</v>
      </c>
      <c r="B344" s="7" t="inlineStr">
        <is>
          <t>Small pieces used on many pages</t>
        </is>
      </c>
      <c r="C344" s="7" t="inlineStr">
        <is>
          <t>Apple or Outlook calendar</t>
        </is>
      </c>
      <c r="D344" s="7" t="inlineStr">
        <is>
          <t>Apple કે Outlook કેલેન્ડર</t>
        </is>
      </c>
      <c r="E344" s="7" t="inlineStr"/>
      <c r="F344" s="7" t="inlineStr"/>
      <c r="G344" s="8" t="inlineStr"/>
      <c r="H344" s="8" t="inlineStr"/>
      <c r="I344" s="8" t="inlineStr"/>
      <c r="J344" s="7" t="inlineStr">
        <is>
          <t>subscribe.apple</t>
        </is>
      </c>
    </row>
    <row r="345">
      <c r="A345" s="7" t="n">
        <v>333</v>
      </c>
      <c r="B345" s="7" t="inlineStr">
        <is>
          <t>Small pieces used on many pages</t>
        </is>
      </c>
      <c r="C345" s="7" t="inlineStr">
        <is>
          <t>Google Calendar</t>
        </is>
      </c>
      <c r="D345" s="7" t="inlineStr">
        <is>
          <t>Google કેલેન્ડર</t>
        </is>
      </c>
      <c r="E345" s="7" t="inlineStr"/>
      <c r="F345" s="7" t="inlineStr"/>
      <c r="G345" s="8" t="inlineStr"/>
      <c r="H345" s="8" t="inlineStr"/>
      <c r="I345" s="8" t="inlineStr"/>
      <c r="J345" s="7" t="inlineStr">
        <is>
          <t>subscribe.google</t>
        </is>
      </c>
    </row>
    <row r="346">
      <c r="A346" s="7" t="n">
        <v>334</v>
      </c>
      <c r="B346" s="7" t="inlineStr">
        <is>
          <t>Small pieces used on many pages</t>
        </is>
      </c>
      <c r="C346" s="7" t="inlineStr">
        <is>
          <t>No account needed. You can remove it from your calendar at any time.</t>
        </is>
      </c>
      <c r="D346" s="7" t="inlineStr">
        <is>
          <t>કોઈ એકાઉન્ટની જરૂર નથી. તમે ગમે ત્યારે તેને તમારા કેલેન્ડરમાંથી કાઢી શકો છો.</t>
        </is>
      </c>
      <c r="E346" s="7" t="inlineStr"/>
      <c r="F346" s="7" t="inlineStr"/>
      <c r="G346" s="8" t="inlineStr"/>
      <c r="H346" s="8" t="inlineStr"/>
      <c r="I346" s="8" t="inlineStr"/>
      <c r="J346" s="7" t="inlineStr">
        <is>
          <t>subscribe.note</t>
        </is>
      </c>
    </row>
    <row r="347">
      <c r="A347" s="7" t="n">
        <v>335</v>
      </c>
      <c r="B347" s="7" t="inlineStr">
        <is>
          <t>Small pieces used on many pages</t>
        </is>
      </c>
      <c r="C347" s="7" t="inlineStr">
        <is>
          <t>In {days} days</t>
        </is>
      </c>
      <c r="D347" s="7" t="inlineStr">
        <is>
          <t>{days} દિવસ બાકી</t>
        </is>
      </c>
      <c r="E347" s="7" t="inlineStr">
        <is>
          <t>EN: In 5 days
ગુ: 5 દિવસ બાકી</t>
        </is>
      </c>
      <c r="F347" s="7" t="inlineStr">
        <is>
          <t>Means "5 days to go".</t>
        </is>
      </c>
      <c r="G347" s="8" t="inlineStr"/>
      <c r="H347" s="8" t="inlineStr"/>
      <c r="I347" s="8" t="inlineStr"/>
      <c r="J347" s="7" t="inlineStr">
        <is>
          <t>countdown.days</t>
        </is>
      </c>
    </row>
    <row r="348">
      <c r="A348" s="7" t="n">
        <v>336</v>
      </c>
      <c r="B348" s="7" t="inlineStr">
        <is>
          <t>Small pieces used on many pages</t>
        </is>
      </c>
      <c r="C348" s="7" t="inlineStr">
        <is>
          <t>{title} at {name}, {town}: {when}</t>
        </is>
      </c>
      <c r="D348" s="7" t="inlineStr">
        <is>
          <t>{name}, {town}માં {title}: {when}</t>
        </is>
      </c>
      <c r="E348" s="7" t="inlineStr">
        <is>
          <t>EN: Diwali celebrations at Shree Ram Mandir, Leicester: Sun 8 Nov, 7pm
ગુ: Shree Ram Mandir, Leicesterમાં Diwali celebrations: રવિ 8 નવે, સાંજે 7</t>
        </is>
      </c>
      <c r="F348" s="7" t="inlineStr"/>
      <c r="G348" s="8" t="inlineStr"/>
      <c r="H348" s="8" t="inlineStr"/>
      <c r="I348" s="8" t="inlineStr"/>
      <c r="J348" s="7" t="inlineStr">
        <is>
          <t>share.event</t>
        </is>
      </c>
    </row>
    <row r="349">
      <c r="A349" s="7" t="n">
        <v>337</v>
      </c>
      <c r="B349" s="7" t="inlineStr">
        <is>
          <t>Small pieces used on many pages</t>
        </is>
      </c>
      <c r="C349" s="7" t="inlineStr">
        <is>
          <t>Festival</t>
        </is>
      </c>
      <c r="D349" s="7" t="inlineStr">
        <is>
          <t>તહેવાર</t>
        </is>
      </c>
      <c r="E349" s="7" t="inlineStr"/>
      <c r="F349" s="7" t="inlineStr"/>
      <c r="G349" s="8" t="inlineStr"/>
      <c r="H349" s="8" t="inlineStr"/>
      <c r="I349" s="8" t="inlineStr"/>
      <c r="J349" s="7" t="inlineStr">
        <is>
          <t>kind.festival</t>
        </is>
      </c>
    </row>
    <row r="350">
      <c r="A350" s="7" t="n">
        <v>338</v>
      </c>
      <c r="B350" s="7" t="inlineStr">
        <is>
          <t>Small pieces used on many pages</t>
        </is>
      </c>
      <c r="C350" s="7" t="inlineStr">
        <is>
          <t>Aarti or darshan</t>
        </is>
      </c>
      <c r="D350" s="7" t="inlineStr">
        <is>
          <t>આરતી કે દર્શન</t>
        </is>
      </c>
      <c r="E350" s="7" t="inlineStr"/>
      <c r="F350" s="7" t="inlineStr"/>
      <c r="G350" s="8" t="inlineStr"/>
      <c r="H350" s="8" t="inlineStr"/>
      <c r="I350" s="8" t="inlineStr"/>
      <c r="J350" s="7" t="inlineStr">
        <is>
          <t>kind.aarti</t>
        </is>
      </c>
    </row>
    <row r="351">
      <c r="A351" s="7" t="n">
        <v>339</v>
      </c>
      <c r="B351" s="7" t="inlineStr">
        <is>
          <t>Small pieces used on many pages</t>
        </is>
      </c>
      <c r="C351" s="7" t="inlineStr">
        <is>
          <t>Bhajans or kirtan</t>
        </is>
      </c>
      <c r="D351" s="7" t="inlineStr">
        <is>
          <t>ભજન કે કીર્તન</t>
        </is>
      </c>
      <c r="E351" s="7" t="inlineStr"/>
      <c r="F351" s="7" t="inlineStr"/>
      <c r="G351" s="8" t="inlineStr"/>
      <c r="H351" s="8" t="inlineStr"/>
      <c r="I351" s="8" t="inlineStr"/>
      <c r="J351" s="7" t="inlineStr">
        <is>
          <t>kind.bhajan</t>
        </is>
      </c>
    </row>
    <row r="352">
      <c r="A352" s="7" t="n">
        <v>340</v>
      </c>
      <c r="B352" s="7" t="inlineStr">
        <is>
          <t>Small pieces used on many pages</t>
        </is>
      </c>
      <c r="C352" s="7" t="inlineStr">
        <is>
          <t>Katha or talk</t>
        </is>
      </c>
      <c r="D352" s="7" t="inlineStr">
        <is>
          <t>કથા કે પ્રવચન</t>
        </is>
      </c>
      <c r="E352" s="7" t="inlineStr"/>
      <c r="F352" s="7" t="inlineStr"/>
      <c r="G352" s="8" t="inlineStr"/>
      <c r="H352" s="8" t="inlineStr"/>
      <c r="I352" s="8" t="inlineStr"/>
      <c r="J352" s="7" t="inlineStr">
        <is>
          <t>kind.katha</t>
        </is>
      </c>
    </row>
    <row r="353">
      <c r="A353" s="7" t="n">
        <v>341</v>
      </c>
      <c r="B353" s="7" t="inlineStr">
        <is>
          <t>Small pieces used on many pages</t>
        </is>
      </c>
      <c r="C353" s="7" t="inlineStr">
        <is>
          <t>Class</t>
        </is>
      </c>
      <c r="D353" s="7" t="inlineStr">
        <is>
          <t>વર્ગ</t>
        </is>
      </c>
      <c r="E353" s="7" t="inlineStr"/>
      <c r="F353" s="7" t="inlineStr"/>
      <c r="G353" s="8" t="inlineStr"/>
      <c r="H353" s="8" t="inlineStr"/>
      <c r="I353" s="8" t="inlineStr"/>
      <c r="J353" s="7" t="inlineStr">
        <is>
          <t>kind.class</t>
        </is>
      </c>
    </row>
    <row r="354">
      <c r="A354" s="7" t="n">
        <v>342</v>
      </c>
      <c r="B354" s="7" t="inlineStr">
        <is>
          <t>Small pieces used on many pages</t>
        </is>
      </c>
      <c r="C354" s="7" t="inlineStr">
        <is>
          <t>Youth</t>
        </is>
      </c>
      <c r="D354" s="7" t="inlineStr">
        <is>
          <t>યુવાનો</t>
        </is>
      </c>
      <c r="E354" s="7" t="inlineStr"/>
      <c r="F354" s="7" t="inlineStr"/>
      <c r="G354" s="8" t="inlineStr"/>
      <c r="H354" s="8" t="inlineStr"/>
      <c r="I354" s="8" t="inlineStr"/>
      <c r="J354" s="7" t="inlineStr">
        <is>
          <t>kind.youth</t>
        </is>
      </c>
    </row>
    <row r="355">
      <c r="A355" s="7" t="n">
        <v>343</v>
      </c>
      <c r="B355" s="7" t="inlineStr">
        <is>
          <t>Small pieces used on many pages</t>
        </is>
      </c>
      <c r="C355" s="7" t="inlineStr">
        <is>
          <t>Seva day</t>
        </is>
      </c>
      <c r="D355" s="7" t="inlineStr">
        <is>
          <t>સેવા દિવસ</t>
        </is>
      </c>
      <c r="E355" s="7" t="inlineStr"/>
      <c r="F355" s="7" t="inlineStr"/>
      <c r="G355" s="8" t="inlineStr"/>
      <c r="H355" s="8" t="inlineStr"/>
      <c r="I355" s="8" t="inlineStr"/>
      <c r="J355" s="7" t="inlineStr">
        <is>
          <t>kind.seva</t>
        </is>
      </c>
    </row>
    <row r="356">
      <c r="A356" s="7" t="n">
        <v>344</v>
      </c>
      <c r="B356" s="7" t="inlineStr">
        <is>
          <t>Small pieces used on many pages</t>
        </is>
      </c>
      <c r="C356" s="7" t="inlineStr">
        <is>
          <t>Community (meals, health, sport)</t>
        </is>
      </c>
      <c r="D356" s="7" t="inlineStr">
        <is>
          <t>સમુદાય (ભોજન, આરોગ્ય, રમતગમત)</t>
        </is>
      </c>
      <c r="E356" s="7" t="inlineStr"/>
      <c r="F356" s="7" t="inlineStr"/>
      <c r="G356" s="8" t="inlineStr"/>
      <c r="H356" s="8" t="inlineStr"/>
      <c r="I356" s="8" t="inlineStr"/>
      <c r="J356" s="7" t="inlineStr">
        <is>
          <t>kind.community</t>
        </is>
      </c>
    </row>
    <row r="357">
      <c r="A357" s="7" t="n">
        <v>345</v>
      </c>
      <c r="B357" s="7" t="inlineStr">
        <is>
          <t>Small pieces used on many pages</t>
        </is>
      </c>
      <c r="C357" s="7" t="inlineStr">
        <is>
          <t>Other</t>
        </is>
      </c>
      <c r="D357" s="7" t="inlineStr">
        <is>
          <t>અન્ય</t>
        </is>
      </c>
      <c r="E357" s="7" t="inlineStr"/>
      <c r="F357" s="7" t="inlineStr"/>
      <c r="G357" s="8" t="inlineStr"/>
      <c r="H357" s="8" t="inlineStr"/>
      <c r="I357" s="8" t="inlineStr"/>
      <c r="J357" s="7" t="inlineStr">
        <is>
          <t>kind.other</t>
        </is>
      </c>
    </row>
    <row r="358">
      <c r="A358" s="7" t="n">
        <v>346</v>
      </c>
      <c r="B358" s="7" t="inlineStr">
        <is>
          <t>Small pieces used on many pages</t>
        </is>
      </c>
      <c r="C358" s="7" t="inlineStr">
        <is>
          <t>Confirmed by the mandir</t>
        </is>
      </c>
      <c r="D358" s="7" t="inlineStr">
        <is>
          <t>મંદિરે પુષ્ટિ કરી છે</t>
        </is>
      </c>
      <c r="E358" s="7" t="inlineStr"/>
      <c r="F358" s="7" t="inlineStr"/>
      <c r="G358" s="8" t="inlineStr"/>
      <c r="H358" s="8" t="inlineStr"/>
      <c r="I358" s="8" t="inlineStr"/>
      <c r="J358" s="7" t="inlineStr">
        <is>
          <t>source.confirmed</t>
        </is>
      </c>
    </row>
    <row r="359">
      <c r="A359" s="7" t="n">
        <v>347</v>
      </c>
      <c r="B359" s="7" t="inlineStr">
        <is>
          <t>Small pieces used on many pages</t>
        </is>
      </c>
      <c r="C359" s="7" t="inlineStr">
        <is>
          <t>From the mandir's website</t>
        </is>
      </c>
      <c r="D359" s="7" t="inlineStr">
        <is>
          <t>મંદિરની વેબસાઇટ પરથી</t>
        </is>
      </c>
      <c r="E359" s="7" t="inlineStr"/>
      <c r="F359" s="7" t="inlineStr"/>
      <c r="G359" s="8" t="inlineStr"/>
      <c r="H359" s="8" t="inlineStr"/>
      <c r="I359" s="8" t="inlineStr"/>
      <c r="J359" s="7" t="inlineStr">
        <is>
          <t>source.website</t>
        </is>
      </c>
    </row>
    <row r="360">
      <c r="A360" s="7" t="n">
        <v>348</v>
      </c>
      <c r="B360" s="7" t="inlineStr">
        <is>
          <t>Small pieces used on many pages</t>
        </is>
      </c>
      <c r="C360" s="7" t="inlineStr">
        <is>
          <t>Sent in by a visitor</t>
        </is>
      </c>
      <c r="D360" s="7" t="inlineStr">
        <is>
          <t>એક મુલાકાતીએ મોકલ્યું</t>
        </is>
      </c>
      <c r="E360" s="7" t="inlineStr"/>
      <c r="F360" s="7" t="inlineStr"/>
      <c r="G360" s="8" t="inlineStr"/>
      <c r="H360" s="8" t="inlineStr"/>
      <c r="I360" s="8" t="inlineStr"/>
      <c r="J360" s="7" t="inlineStr">
        <is>
          <t>source.visitor</t>
        </is>
      </c>
    </row>
    <row r="361">
      <c r="A361" s="7" t="n">
        <v>349</v>
      </c>
      <c r="B361" s="7" t="inlineStr">
        <is>
          <t>Small pieces used on many pages</t>
        </is>
      </c>
      <c r="C361" s="7" t="inlineStr">
        <is>
          <t>From a poster or message</t>
        </is>
      </c>
      <c r="D361" s="7" t="inlineStr">
        <is>
          <t>પોસ્ટર કે સંદેશમાંથી</t>
        </is>
      </c>
      <c r="E361" s="7" t="inlineStr"/>
      <c r="F361" s="7" t="inlineStr"/>
      <c r="G361" s="8" t="inlineStr"/>
      <c r="H361" s="8" t="inlineStr"/>
      <c r="I361" s="8" t="inlineStr"/>
      <c r="J361" s="7" t="inlineStr">
        <is>
          <t>source.poster</t>
        </is>
      </c>
    </row>
    <row r="362">
      <c r="A362" s="7" t="n">
        <v>350</v>
      </c>
      <c r="B362" s="7" t="inlineStr">
        <is>
          <t>Small pieces used on many pages</t>
        </is>
      </c>
      <c r="C362" s="7" t="inlineStr">
        <is>
          <t>{miles} mile</t>
        </is>
      </c>
      <c r="D362" s="7" t="inlineStr">
        <is>
          <t>{miles} માઇલ</t>
        </is>
      </c>
      <c r="E362" s="7" t="inlineStr">
        <is>
          <t>EN: 10 mile
ગુ: 10 માઇલ</t>
        </is>
      </c>
      <c r="F362" s="7" t="inlineStr"/>
      <c r="G362" s="8" t="inlineStr"/>
      <c r="H362" s="8" t="inlineStr"/>
      <c r="I362" s="8" t="inlineStr"/>
      <c r="J362" s="7" t="inlineStr">
        <is>
          <t>distance.mile</t>
        </is>
      </c>
    </row>
    <row r="363">
      <c r="A363" s="7" t="n">
        <v>351</v>
      </c>
      <c r="B363" s="7" t="inlineStr">
        <is>
          <t>Small pieces used on many pages</t>
        </is>
      </c>
      <c r="C363" s="7" t="inlineStr">
        <is>
          <t>{miles} miles</t>
        </is>
      </c>
      <c r="D363" s="7" t="inlineStr">
        <is>
          <t>{miles} માઇલ</t>
        </is>
      </c>
      <c r="E363" s="7" t="inlineStr">
        <is>
          <t>EN: 10 miles
ગુ: 10 માઇલ</t>
        </is>
      </c>
      <c r="F363" s="7" t="inlineStr"/>
      <c r="G363" s="8" t="inlineStr"/>
      <c r="H363" s="8" t="inlineStr"/>
      <c r="I363" s="8" t="inlineStr"/>
      <c r="J363" s="7" t="inlineStr">
        <is>
          <t>distance.miles</t>
        </is>
      </c>
    </row>
    <row r="364">
      <c r="A364" s="7" t="n">
        <v>352</v>
      </c>
      <c r="B364" s="7" t="inlineStr">
        <is>
          <t>Small pieces used on many pages</t>
        </is>
      </c>
      <c r="C364" s="7" t="inlineStr">
        <is>
          <t>All day</t>
        </is>
      </c>
      <c r="D364" s="7" t="inlineStr">
        <is>
          <t>આખો દિવસ</t>
        </is>
      </c>
      <c r="E364" s="7" t="inlineStr"/>
      <c r="F364" s="7" t="inlineStr"/>
      <c r="G364" s="8" t="inlineStr"/>
      <c r="H364" s="8" t="inlineStr"/>
      <c r="I364" s="8" t="inlineStr"/>
      <c r="J364" s="7" t="inlineStr">
        <is>
          <t>time.allDay</t>
        </is>
      </c>
    </row>
    <row r="365">
      <c r="A365" s="7" t="n">
        <v>353</v>
      </c>
      <c r="B365" s="7" t="inlineStr">
        <is>
          <t>Small pieces used on many pages</t>
        </is>
      </c>
      <c r="C365" s="7" t="inlineStr">
        <is>
          <t>{time}am</t>
        </is>
      </c>
      <c r="D365" s="7" t="inlineStr">
        <is>
          <t>સવારે {time}</t>
        </is>
      </c>
      <c r="E365" s="7" t="inlineStr">
        <is>
          <t>EN: 7:30am
ગુ: સવારે 7:30</t>
        </is>
      </c>
      <c r="F365" s="7" t="inlineStr">
        <is>
          <t>Used for 4am to noon, e.g. "સવારે 7:30".</t>
        </is>
      </c>
      <c r="G365" s="8" t="inlineStr"/>
      <c r="H365" s="8" t="inlineStr"/>
      <c r="I365" s="8" t="inlineStr"/>
      <c r="J365" s="7" t="inlineStr">
        <is>
          <t>time.morning</t>
        </is>
      </c>
    </row>
    <row r="366">
      <c r="A366" s="7" t="n">
        <v>354</v>
      </c>
      <c r="B366" s="7" t="inlineStr">
        <is>
          <t>Small pieces used on many pages</t>
        </is>
      </c>
      <c r="C366" s="7" t="inlineStr">
        <is>
          <t>{time}pm</t>
        </is>
      </c>
      <c r="D366" s="7" t="inlineStr">
        <is>
          <t>બપોરે {time}</t>
        </is>
      </c>
      <c r="E366" s="7" t="inlineStr">
        <is>
          <t>EN: 7:30pm
ગુ: બપોરે 7:30</t>
        </is>
      </c>
      <c r="F366" s="7" t="inlineStr">
        <is>
          <t>Used for noon to 4pm, e.g. "બપોરે 2".</t>
        </is>
      </c>
      <c r="G366" s="8" t="inlineStr"/>
      <c r="H366" s="8" t="inlineStr"/>
      <c r="I366" s="8" t="inlineStr"/>
      <c r="J366" s="7" t="inlineStr">
        <is>
          <t>time.afternoon</t>
        </is>
      </c>
    </row>
    <row r="367">
      <c r="A367" s="7" t="n">
        <v>355</v>
      </c>
      <c r="B367" s="7" t="inlineStr">
        <is>
          <t>Small pieces used on many pages</t>
        </is>
      </c>
      <c r="C367" s="7" t="inlineStr">
        <is>
          <t>{time}pm</t>
        </is>
      </c>
      <c r="D367" s="7" t="inlineStr">
        <is>
          <t>સાંજે {time}</t>
        </is>
      </c>
      <c r="E367" s="7" t="inlineStr">
        <is>
          <t>EN: 7:30pm
ગુ: સાંજે 7:30</t>
        </is>
      </c>
      <c r="F367" s="7" t="inlineStr"/>
      <c r="G367" s="8" t="inlineStr"/>
      <c r="H367" s="8" t="inlineStr"/>
      <c r="I367" s="8" t="inlineStr"/>
      <c r="J367" s="7" t="inlineStr">
        <is>
          <t>time.evening</t>
        </is>
      </c>
    </row>
    <row r="368">
      <c r="A368" s="7" t="n">
        <v>356</v>
      </c>
      <c r="B368" s="7" t="inlineStr">
        <is>
          <t>Small pieces used on many pages</t>
        </is>
      </c>
      <c r="C368" s="7" t="inlineStr">
        <is>
          <t>{time}</t>
        </is>
      </c>
      <c r="D368" s="7" t="inlineStr">
        <is>
          <t>રાત્રે {time}</t>
        </is>
      </c>
      <c r="E368" s="7" t="inlineStr">
        <is>
          <t>EN: 7:30
ગુ: રાત્રે 7:30</t>
        </is>
      </c>
      <c r="F368" s="7" t="inlineStr">
        <is>
          <t>Used for times after 8pm, e.g. "રાત્રે 9". And "સાંજે" for 4pm to 8pm. Do those boundaries feel right?</t>
        </is>
      </c>
      <c r="G368" s="8" t="inlineStr"/>
      <c r="H368" s="8" t="inlineStr"/>
      <c r="I368" s="8" t="inlineStr"/>
      <c r="J368" s="7" t="inlineStr">
        <is>
          <t>time.night</t>
        </is>
      </c>
    </row>
    <row r="369">
      <c r="A369" s="7" t="n">
        <v>357</v>
      </c>
      <c r="B369" s="7" t="inlineStr">
        <is>
          <t>Small pieces used on many pages</t>
        </is>
      </c>
      <c r="C369" s="7" t="inlineStr">
        <is>
          <t>Gujarati calendar</t>
        </is>
      </c>
      <c r="D369" s="7" t="inlineStr">
        <is>
          <t>ગુજરાતી પંચાંગ</t>
        </is>
      </c>
      <c r="E369" s="7" t="inlineStr"/>
      <c r="F369" s="7" t="inlineStr">
        <is>
          <t>"પંચાંગ" for "calendar" here (the tradition a mandir follows). Right word?</t>
        </is>
      </c>
      <c r="G369" s="8" t="inlineStr"/>
      <c r="H369" s="8" t="inlineStr"/>
      <c r="I369" s="8" t="inlineStr"/>
      <c r="J369" s="7" t="inlineStr">
        <is>
          <t>calendar.gujarati</t>
        </is>
      </c>
    </row>
    <row r="370">
      <c r="A370" s="7" t="n">
        <v>358</v>
      </c>
      <c r="B370" s="7" t="inlineStr">
        <is>
          <t>Small pieces used on many pages</t>
        </is>
      </c>
      <c r="C370" s="7" t="inlineStr">
        <is>
          <t>North Indian calendar</t>
        </is>
      </c>
      <c r="D370" s="7" t="inlineStr">
        <is>
          <t>ઉત્તર ભારતીય પંચાંગ</t>
        </is>
      </c>
      <c r="E370" s="7" t="inlineStr"/>
      <c r="F370" s="7" t="inlineStr"/>
      <c r="G370" s="8" t="inlineStr"/>
      <c r="H370" s="8" t="inlineStr"/>
      <c r="I370" s="8" t="inlineStr"/>
      <c r="J370" s="7" t="inlineStr">
        <is>
          <t>calendar.north_indian</t>
        </is>
      </c>
    </row>
    <row r="371">
      <c r="A371" s="7" t="n">
        <v>359</v>
      </c>
      <c r="B371" s="7" t="inlineStr">
        <is>
          <t>Small pieces used on many pages</t>
        </is>
      </c>
      <c r="C371" s="7" t="inlineStr">
        <is>
          <t>Tamil calendar</t>
        </is>
      </c>
      <c r="D371" s="7" t="inlineStr">
        <is>
          <t>તમિલ પંચાંગ</t>
        </is>
      </c>
      <c r="E371" s="7" t="inlineStr"/>
      <c r="F371" s="7" t="inlineStr"/>
      <c r="G371" s="8" t="inlineStr"/>
      <c r="H371" s="8" t="inlineStr"/>
      <c r="I371" s="8" t="inlineStr"/>
      <c r="J371" s="7" t="inlineStr">
        <is>
          <t>calendar.tamil</t>
        </is>
      </c>
    </row>
    <row r="372">
      <c r="A372" s="7" t="n">
        <v>360</v>
      </c>
      <c r="B372" s="7" t="inlineStr">
        <is>
          <t>Small pieces used on many pages</t>
        </is>
      </c>
      <c r="C372" s="7" t="inlineStr">
        <is>
          <t>Bengali calendar</t>
        </is>
      </c>
      <c r="D372" s="7" t="inlineStr">
        <is>
          <t>બંગાળી પંચાંગ</t>
        </is>
      </c>
      <c r="E372" s="7" t="inlineStr"/>
      <c r="F372" s="7" t="inlineStr"/>
      <c r="G372" s="8" t="inlineStr"/>
      <c r="H372" s="8" t="inlineStr"/>
      <c r="I372" s="8" t="inlineStr"/>
      <c r="J372" s="7" t="inlineStr">
        <is>
          <t>calendar.bengali</t>
        </is>
      </c>
    </row>
    <row r="373">
      <c r="A373" s="7" t="n">
        <v>361</v>
      </c>
      <c r="B373" s="7" t="inlineStr">
        <is>
          <t>Small pieces used on many pages</t>
        </is>
      </c>
      <c r="C373" s="7" t="inlineStr">
        <is>
          <t>Other calendars</t>
        </is>
      </c>
      <c r="D373" s="7" t="inlineStr">
        <is>
          <t>અન્ય પંચાંગ</t>
        </is>
      </c>
      <c r="E373" s="7" t="inlineStr"/>
      <c r="F373" s="7" t="inlineStr"/>
      <c r="G373" s="8" t="inlineStr"/>
      <c r="H373" s="8" t="inlineStr"/>
      <c r="I373" s="8" t="inlineStr"/>
      <c r="J373" s="7" t="inlineStr">
        <is>
          <t>calendar.other</t>
        </is>
      </c>
    </row>
    <row r="374">
      <c r="A374" s="7" t="n">
        <v>362</v>
      </c>
      <c r="B374" s="7" t="inlineStr">
        <is>
          <t>Small pieces used on many pages</t>
        </is>
      </c>
      <c r="C374" s="7" t="inlineStr">
        <is>
          <t>Every {day}</t>
        </is>
      </c>
      <c r="D374" s="7" t="inlineStr">
        <is>
          <t>દર {day}</t>
        </is>
      </c>
      <c r="E374" s="7" t="inlineStr">
        <is>
          <t>EN: Every Sunday
ગુ: દર રવિવારે</t>
        </is>
      </c>
      <c r="F374" s="7" t="inlineStr"/>
      <c r="G374" s="8" t="inlineStr"/>
      <c r="H374" s="8" t="inlineStr"/>
      <c r="I374" s="8" t="inlineStr"/>
      <c r="J374" s="7" t="inlineStr">
        <is>
          <t>repeat.weekly</t>
        </is>
      </c>
    </row>
    <row r="375">
      <c r="A375" s="7" t="n">
        <v>363</v>
      </c>
      <c r="B375" s="7" t="inlineStr">
        <is>
          <t>Small pieces used on many pages</t>
        </is>
      </c>
      <c r="C375" s="7" t="inlineStr">
        <is>
          <t>Every other {day}</t>
        </is>
      </c>
      <c r="D375" s="7" t="inlineStr">
        <is>
          <t>દર બીજા {day}</t>
        </is>
      </c>
      <c r="E375" s="7" t="inlineStr">
        <is>
          <t>EN: Every other Sunday
ગુ: દર બીજા રવિવારે</t>
        </is>
      </c>
      <c r="F375" s="7" t="inlineStr"/>
      <c r="G375" s="8" t="inlineStr"/>
      <c r="H375" s="8" t="inlineStr"/>
      <c r="I375" s="8" t="inlineStr"/>
      <c r="J375" s="7" t="inlineStr">
        <is>
          <t>repeat.fortnightly</t>
        </is>
      </c>
    </row>
    <row r="376">
      <c r="A376" s="7" t="n">
        <v>364</v>
      </c>
      <c r="B376" s="7" t="inlineStr">
        <is>
          <t>Small pieces used on many pages</t>
        </is>
      </c>
      <c r="C376" s="7" t="inlineStr">
        <is>
          <t>{ordinal} {day} of the month</t>
        </is>
      </c>
      <c r="D376" s="7" t="inlineStr">
        <is>
          <t>દર મહિનાના {ordinal} {day}</t>
        </is>
      </c>
      <c r="E376" s="7" t="inlineStr">
        <is>
          <t>EN: First Sunday of the month
ગુ: દર મહિનાના પહેલા રવિવારે</t>
        </is>
      </c>
      <c r="F376" s="7" t="inlineStr"/>
      <c r="G376" s="8" t="inlineStr"/>
      <c r="H376" s="8" t="inlineStr"/>
      <c r="I376" s="8" t="inlineStr"/>
      <c r="J376" s="7" t="inlineStr">
        <is>
          <t>repeat.monthly</t>
        </is>
      </c>
    </row>
    <row r="377">
      <c r="A377" s="7" t="n">
        <v>365</v>
      </c>
      <c r="B377" s="7" t="inlineStr">
        <is>
          <t>Small pieces used on many pages</t>
        </is>
      </c>
      <c r="C377" s="7" t="inlineStr">
        <is>
          <t>Sunday</t>
        </is>
      </c>
      <c r="D377" s="7" t="inlineStr">
        <is>
          <t>રવિવારે</t>
        </is>
      </c>
      <c r="E377" s="7" t="inlineStr"/>
      <c r="F377" s="7" t="inlineStr"/>
      <c r="G377" s="8" t="inlineStr"/>
      <c r="H377" s="8" t="inlineStr"/>
      <c r="I377" s="8" t="inlineStr"/>
      <c r="J377" s="7" t="inlineStr">
        <is>
          <t>repeat.day.0</t>
        </is>
      </c>
    </row>
    <row r="378">
      <c r="A378" s="7" t="n">
        <v>366</v>
      </c>
      <c r="B378" s="7" t="inlineStr">
        <is>
          <t>Small pieces used on many pages</t>
        </is>
      </c>
      <c r="C378" s="7" t="inlineStr">
        <is>
          <t>Monday</t>
        </is>
      </c>
      <c r="D378" s="7" t="inlineStr">
        <is>
          <t>સોમવારે</t>
        </is>
      </c>
      <c r="E378" s="7" t="inlineStr"/>
      <c r="F378" s="7" t="inlineStr"/>
      <c r="G378" s="8" t="inlineStr"/>
      <c r="H378" s="8" t="inlineStr"/>
      <c r="I378" s="8" t="inlineStr"/>
      <c r="J378" s="7" t="inlineStr">
        <is>
          <t>repeat.day.1</t>
        </is>
      </c>
    </row>
    <row r="379">
      <c r="A379" s="7" t="n">
        <v>367</v>
      </c>
      <c r="B379" s="7" t="inlineStr">
        <is>
          <t>Small pieces used on many pages</t>
        </is>
      </c>
      <c r="C379" s="7" t="inlineStr">
        <is>
          <t>Tuesday</t>
        </is>
      </c>
      <c r="D379" s="7" t="inlineStr">
        <is>
          <t>મંગળવારે</t>
        </is>
      </c>
      <c r="E379" s="7" t="inlineStr"/>
      <c r="F379" s="7" t="inlineStr"/>
      <c r="G379" s="8" t="inlineStr"/>
      <c r="H379" s="8" t="inlineStr"/>
      <c r="I379" s="8" t="inlineStr"/>
      <c r="J379" s="7" t="inlineStr">
        <is>
          <t>repeat.day.2</t>
        </is>
      </c>
    </row>
    <row r="380">
      <c r="A380" s="7" t="n">
        <v>368</v>
      </c>
      <c r="B380" s="7" t="inlineStr">
        <is>
          <t>Small pieces used on many pages</t>
        </is>
      </c>
      <c r="C380" s="7" t="inlineStr">
        <is>
          <t>Wednesday</t>
        </is>
      </c>
      <c r="D380" s="7" t="inlineStr">
        <is>
          <t>બુધવારે</t>
        </is>
      </c>
      <c r="E380" s="7" t="inlineStr"/>
      <c r="F380" s="7" t="inlineStr"/>
      <c r="G380" s="8" t="inlineStr"/>
      <c r="H380" s="8" t="inlineStr"/>
      <c r="I380" s="8" t="inlineStr"/>
      <c r="J380" s="7" t="inlineStr">
        <is>
          <t>repeat.day.3</t>
        </is>
      </c>
    </row>
    <row r="381">
      <c r="A381" s="7" t="n">
        <v>369</v>
      </c>
      <c r="B381" s="7" t="inlineStr">
        <is>
          <t>Small pieces used on many pages</t>
        </is>
      </c>
      <c r="C381" s="7" t="inlineStr">
        <is>
          <t>Thursday</t>
        </is>
      </c>
      <c r="D381" s="7" t="inlineStr">
        <is>
          <t>ગુરુવારે</t>
        </is>
      </c>
      <c r="E381" s="7" t="inlineStr"/>
      <c r="F381" s="7" t="inlineStr"/>
      <c r="G381" s="8" t="inlineStr"/>
      <c r="H381" s="8" t="inlineStr"/>
      <c r="I381" s="8" t="inlineStr"/>
      <c r="J381" s="7" t="inlineStr">
        <is>
          <t>repeat.day.4</t>
        </is>
      </c>
    </row>
    <row r="382">
      <c r="A382" s="7" t="n">
        <v>370</v>
      </c>
      <c r="B382" s="7" t="inlineStr">
        <is>
          <t>Small pieces used on many pages</t>
        </is>
      </c>
      <c r="C382" s="7" t="inlineStr">
        <is>
          <t>Friday</t>
        </is>
      </c>
      <c r="D382" s="7" t="inlineStr">
        <is>
          <t>શુક્રવારે</t>
        </is>
      </c>
      <c r="E382" s="7" t="inlineStr"/>
      <c r="F382" s="7" t="inlineStr"/>
      <c r="G382" s="8" t="inlineStr"/>
      <c r="H382" s="8" t="inlineStr"/>
      <c r="I382" s="8" t="inlineStr"/>
      <c r="J382" s="7" t="inlineStr">
        <is>
          <t>repeat.day.5</t>
        </is>
      </c>
    </row>
    <row r="383">
      <c r="A383" s="7" t="n">
        <v>371</v>
      </c>
      <c r="B383" s="7" t="inlineStr">
        <is>
          <t>Small pieces used on many pages</t>
        </is>
      </c>
      <c r="C383" s="7" t="inlineStr">
        <is>
          <t>Saturday</t>
        </is>
      </c>
      <c r="D383" s="7" t="inlineStr">
        <is>
          <t>શનિવારે</t>
        </is>
      </c>
      <c r="E383" s="7" t="inlineStr"/>
      <c r="F383" s="7" t="inlineStr"/>
      <c r="G383" s="8" t="inlineStr"/>
      <c r="H383" s="8" t="inlineStr"/>
      <c r="I383" s="8" t="inlineStr"/>
      <c r="J383" s="7" t="inlineStr">
        <is>
          <t>repeat.day.6</t>
        </is>
      </c>
    </row>
    <row r="384">
      <c r="A384" s="7" t="n">
        <v>372</v>
      </c>
      <c r="B384" s="7" t="inlineStr">
        <is>
          <t>Small pieces used on many pages</t>
        </is>
      </c>
      <c r="C384" s="7" t="inlineStr">
        <is>
          <t>First</t>
        </is>
      </c>
      <c r="D384" s="7" t="inlineStr">
        <is>
          <t>પહેલા</t>
        </is>
      </c>
      <c r="E384" s="7" t="inlineStr"/>
      <c r="F384" s="7" t="inlineStr"/>
      <c r="G384" s="8" t="inlineStr"/>
      <c r="H384" s="8" t="inlineStr"/>
      <c r="I384" s="8" t="inlineStr"/>
      <c r="J384" s="7" t="inlineStr">
        <is>
          <t>repeat.ordinal.1</t>
        </is>
      </c>
    </row>
    <row r="385">
      <c r="A385" s="7" t="n">
        <v>373</v>
      </c>
      <c r="B385" s="7" t="inlineStr">
        <is>
          <t>Small pieces used on many pages</t>
        </is>
      </c>
      <c r="C385" s="7" t="inlineStr">
        <is>
          <t>Second</t>
        </is>
      </c>
      <c r="D385" s="7" t="inlineStr">
        <is>
          <t>બીજા</t>
        </is>
      </c>
      <c r="E385" s="7" t="inlineStr"/>
      <c r="F385" s="7" t="inlineStr"/>
      <c r="G385" s="8" t="inlineStr"/>
      <c r="H385" s="8" t="inlineStr"/>
      <c r="I385" s="8" t="inlineStr"/>
      <c r="J385" s="7" t="inlineStr">
        <is>
          <t>repeat.ordinal.2</t>
        </is>
      </c>
    </row>
    <row r="386">
      <c r="A386" s="7" t="n">
        <v>374</v>
      </c>
      <c r="B386" s="7" t="inlineStr">
        <is>
          <t>Small pieces used on many pages</t>
        </is>
      </c>
      <c r="C386" s="7" t="inlineStr">
        <is>
          <t>Third</t>
        </is>
      </c>
      <c r="D386" s="7" t="inlineStr">
        <is>
          <t>ત્રીજા</t>
        </is>
      </c>
      <c r="E386" s="7" t="inlineStr"/>
      <c r="F386" s="7" t="inlineStr"/>
      <c r="G386" s="8" t="inlineStr"/>
      <c r="H386" s="8" t="inlineStr"/>
      <c r="I386" s="8" t="inlineStr"/>
      <c r="J386" s="7" t="inlineStr">
        <is>
          <t>repeat.ordinal.3</t>
        </is>
      </c>
    </row>
    <row r="387">
      <c r="A387" s="7" t="n">
        <v>375</v>
      </c>
      <c r="B387" s="7" t="inlineStr">
        <is>
          <t>Small pieces used on many pages</t>
        </is>
      </c>
      <c r="C387" s="7" t="inlineStr">
        <is>
          <t>Fourth</t>
        </is>
      </c>
      <c r="D387" s="7" t="inlineStr">
        <is>
          <t>ચોથા</t>
        </is>
      </c>
      <c r="E387" s="7" t="inlineStr"/>
      <c r="F387" s="7" t="inlineStr"/>
      <c r="G387" s="8" t="inlineStr"/>
      <c r="H387" s="8" t="inlineStr"/>
      <c r="I387" s="8" t="inlineStr"/>
      <c r="J387" s="7" t="inlineStr">
        <is>
          <t>repeat.ordinal.4</t>
        </is>
      </c>
    </row>
    <row r="388">
      <c r="A388" s="7" t="n">
        <v>376</v>
      </c>
      <c r="B388" s="7" t="inlineStr">
        <is>
          <t>Small pieces used on many pages</t>
        </is>
      </c>
      <c r="C388" s="7" t="inlineStr">
        <is>
          <t>Last</t>
        </is>
      </c>
      <c r="D388" s="7" t="inlineStr">
        <is>
          <t>છેલ્લા</t>
        </is>
      </c>
      <c r="E388" s="7" t="inlineStr"/>
      <c r="F388" s="7" t="inlineStr"/>
      <c r="G388" s="8" t="inlineStr"/>
      <c r="H388" s="8" t="inlineStr"/>
      <c r="I388" s="8" t="inlineStr"/>
      <c r="J388" s="7" t="inlineStr">
        <is>
          <t>repeat.ordinal.-1</t>
        </is>
      </c>
    </row>
    <row r="389">
      <c r="A389" s="7" t="n">
        <v>377</v>
      </c>
      <c r="B389" s="7" t="inlineStr">
        <is>
          <t>Small pieces used on many pages</t>
        </is>
      </c>
      <c r="C389" s="7" t="inlineStr">
        <is>
          <t>The {what} isn't connected yet. Please check back soon.</t>
        </is>
      </c>
      <c r="D389" s="7" t="inlineStr">
        <is>
          <t>{what} હજી જોડાયેલ નથી. કૃપા કરીને થોડા સમય પછી ફરી જુઓ.</t>
        </is>
      </c>
      <c r="E389" s="7" t="inlineStr">
        <is>
          <t>EN: The event list isn't connected yet. Please check back soon.
ગુ: કાર્યક્રમોની યાદી હજી જોડાયેલ નથી. કૃપા કરીને થોડા સમય પછી ફરી જુઓ.</t>
        </is>
      </c>
      <c r="F389" s="7" t="inlineStr"/>
      <c r="G389" s="8" t="inlineStr"/>
      <c r="H389" s="8" t="inlineStr"/>
      <c r="I389" s="8" t="inlineStr"/>
      <c r="J389" s="7" t="inlineStr">
        <is>
          <t>load.notConnected</t>
        </is>
      </c>
    </row>
    <row r="390">
      <c r="A390" s="7" t="n">
        <v>378</v>
      </c>
      <c r="B390" s="7" t="inlineStr">
        <is>
          <t>Small pieces used on many pages</t>
        </is>
      </c>
      <c r="C390" s="7" t="inlineStr">
        <is>
          <t>We couldn't load the {what} just now. Please try again in a minute.</t>
        </is>
      </c>
      <c r="D390" s="7" t="inlineStr">
        <is>
          <t>અત્યારે {what} લાવી શકાયું નહીં. કૃપા કરીને એક મિનિટ પછી ફરી પ્રયત્ન કરો.</t>
        </is>
      </c>
      <c r="E390" s="7" t="inlineStr">
        <is>
          <t>EN: We couldn't load the event list just now. Please try again in a minute.
ગુ: અત્યારે કાર્યક્રમોની યાદી લાવી શકાયું નહીં. કૃપા કરીને એક મિનિટ પછી ફરી પ્રયત્ન કરો.</t>
        </is>
      </c>
      <c r="F390" s="7" t="inlineStr"/>
      <c r="G390" s="8" t="inlineStr"/>
      <c r="H390" s="8" t="inlineStr"/>
      <c r="I390" s="8" t="inlineStr"/>
      <c r="J390" s="7" t="inlineStr">
        <is>
          <t>load.failed</t>
        </is>
      </c>
    </row>
    <row r="391">
      <c r="A391" s="7" t="n">
        <v>379</v>
      </c>
      <c r="B391" s="7" t="inlineStr">
        <is>
          <t>Small pieces used on many pages</t>
        </is>
      </c>
      <c r="C391" s="7" t="inlineStr">
        <is>
          <t>Add to calendar</t>
        </is>
      </c>
      <c r="D391" s="7" t="inlineStr">
        <is>
          <t>કેલેન્ડરમાં ઉમેરો</t>
        </is>
      </c>
      <c r="E391" s="7" t="inlineStr"/>
      <c r="F391" s="7" t="inlineStr"/>
      <c r="G391" s="8" t="inlineStr"/>
      <c r="H391" s="8" t="inlineStr"/>
      <c r="I391" s="8" t="inlineStr"/>
      <c r="J391" s="7" t="inlineStr">
        <is>
          <t>calendar.add</t>
        </is>
      </c>
    </row>
    <row r="392">
      <c r="A392" s="7" t="n">
        <v>380</v>
      </c>
      <c r="B392" s="7" t="inlineStr">
        <is>
          <t>Small pieces used on many pages</t>
        </is>
      </c>
      <c r="C392" s="7" t="inlineStr">
        <is>
          <t>Add to calendar: {title}</t>
        </is>
      </c>
      <c r="D392" s="7" t="inlineStr">
        <is>
          <t>કેલેન્ડરમાં ઉમેરો: {title}</t>
        </is>
      </c>
      <c r="E392" s="7" t="inlineStr">
        <is>
          <t>EN: Add to calendar: Diwali celebrations
ગુ: કેલેન્ડરમાં ઉમેરો: Diwali celebrations</t>
        </is>
      </c>
      <c r="F392" s="7" t="inlineStr"/>
      <c r="G392" s="8" t="inlineStr"/>
      <c r="H392" s="8" t="inlineStr"/>
      <c r="I392" s="8" t="inlineStr"/>
      <c r="J392" s="7" t="inlineStr">
        <is>
          <t>calendar.addLabel</t>
        </is>
      </c>
    </row>
    <row r="393">
      <c r="A393" s="7" t="n">
        <v>381</v>
      </c>
      <c r="B393" s="7" t="inlineStr">
        <is>
          <t>Small pieces used on many pages</t>
        </is>
      </c>
      <c r="C393" s="7" t="inlineStr">
        <is>
          <t>Apple, Outlook or another calendar</t>
        </is>
      </c>
      <c r="D393" s="7" t="inlineStr">
        <is>
          <t>Apple, Outlook કે બીજું કેલેન્ડર</t>
        </is>
      </c>
      <c r="E393" s="7" t="inlineStr"/>
      <c r="F393" s="7" t="inlineStr"/>
      <c r="G393" s="8" t="inlineStr"/>
      <c r="H393" s="8" t="inlineStr"/>
      <c r="I393" s="8" t="inlineStr"/>
      <c r="J393" s="7" t="inlineStr">
        <is>
          <t>calendar.file</t>
        </is>
      </c>
    </row>
    <row r="394">
      <c r="A394" s="7" t="n">
        <v>382</v>
      </c>
      <c r="B394" s="7" t="inlineStr">
        <is>
          <t>Small pieces used on many pages</t>
        </is>
      </c>
      <c r="C394" s="7" t="inlineStr">
        <is>
          <t>event list</t>
        </is>
      </c>
      <c r="D394" s="7" t="inlineStr">
        <is>
          <t>કાર્યક્રમોની યાદી</t>
        </is>
      </c>
      <c r="E394" s="7" t="inlineStr"/>
      <c r="F394" s="7" t="inlineStr"/>
      <c r="G394" s="8" t="inlineStr"/>
      <c r="H394" s="8" t="inlineStr"/>
      <c r="I394" s="8" t="inlineStr"/>
      <c r="J394" s="7" t="inlineStr">
        <is>
          <t>load.eventList</t>
        </is>
      </c>
    </row>
    <row r="395">
      <c r="A395" s="7" t="n">
        <v>383</v>
      </c>
      <c r="B395" s="7" t="inlineStr">
        <is>
          <t>Small pieces used on many pages</t>
        </is>
      </c>
      <c r="C395" s="7" t="inlineStr">
        <is>
          <t>mandir list</t>
        </is>
      </c>
      <c r="D395" s="7" t="inlineStr">
        <is>
          <t>મંદિરોની યાદી</t>
        </is>
      </c>
      <c r="E395" s="7" t="inlineStr"/>
      <c r="F395" s="7" t="inlineStr"/>
      <c r="G395" s="8" t="inlineStr"/>
      <c r="H395" s="8" t="inlineStr"/>
      <c r="I395" s="8" t="inlineStr"/>
      <c r="J395" s="7" t="inlineStr">
        <is>
          <t>load.mandirList</t>
        </is>
      </c>
    </row>
    <row r="396">
      <c r="A396" s="7" t="n">
        <v>384</v>
      </c>
      <c r="B396" s="7" t="inlineStr">
        <is>
          <t>Small pieces used on many pages</t>
        </is>
      </c>
      <c r="C396" s="7" t="inlineStr">
        <is>
          <t>mandir's page</t>
        </is>
      </c>
      <c r="D396" s="7" t="inlineStr">
        <is>
          <t>મંદિરનું પાનું</t>
        </is>
      </c>
      <c r="E396" s="7" t="inlineStr"/>
      <c r="F396" s="7" t="inlineStr"/>
      <c r="G396" s="8" t="inlineStr"/>
      <c r="H396" s="8" t="inlineStr"/>
      <c r="I396" s="8" t="inlineStr"/>
      <c r="J396" s="7" t="inlineStr">
        <is>
          <t>load.mandirPage</t>
        </is>
      </c>
    </row>
    <row r="397">
      <c r="A397" s="7" t="n">
        <v>385</v>
      </c>
      <c r="B397" s="7" t="inlineStr">
        <is>
          <t>Small pieces used on many pages</t>
        </is>
      </c>
      <c r="C397" s="7" t="inlineStr">
        <is>
          <t>event</t>
        </is>
      </c>
      <c r="D397" s="7" t="inlineStr">
        <is>
          <t>કાર્યક્રમ</t>
        </is>
      </c>
      <c r="E397" s="7" t="inlineStr"/>
      <c r="F397" s="7" t="inlineStr"/>
      <c r="G397" s="8" t="inlineStr"/>
      <c r="H397" s="8" t="inlineStr"/>
      <c r="I397" s="8" t="inlineStr"/>
      <c r="J397" s="7" t="inlineStr">
        <is>
          <t>load.event</t>
        </is>
      </c>
    </row>
    <row r="398">
      <c r="A398" s="7" t="n">
        <v>386</v>
      </c>
      <c r="B398" s="7" t="inlineStr">
        <is>
          <t>Small pieces used on many pages</t>
        </is>
      </c>
      <c r="C398" s="7" t="inlineStr">
        <is>
          <t>festival dates</t>
        </is>
      </c>
      <c r="D398" s="7" t="inlineStr">
        <is>
          <t>તહેવારોની તારીખો</t>
        </is>
      </c>
      <c r="E398" s="7" t="inlineStr"/>
      <c r="F398" s="7" t="inlineStr"/>
      <c r="G398" s="8" t="inlineStr"/>
      <c r="H398" s="8" t="inlineStr"/>
      <c r="I398" s="8" t="inlineStr"/>
      <c r="J398" s="7" t="inlineStr">
        <is>
          <t>load.festivalDates</t>
        </is>
      </c>
    </row>
    <row r="399">
      <c r="A399" s="7" t="n">
        <v>387</v>
      </c>
      <c r="B399" s="7" t="inlineStr">
        <is>
          <t>Small pieces used on many pages</t>
        </is>
      </c>
      <c r="C399" s="7" t="inlineStr">
        <is>
          <t>festival page</t>
        </is>
      </c>
      <c r="D399" s="7" t="inlineStr">
        <is>
          <t>તહેવારનું પાનું</t>
        </is>
      </c>
      <c r="E399" s="7" t="inlineStr"/>
      <c r="F399" s="7" t="inlineStr"/>
      <c r="G399" s="8" t="inlineStr"/>
      <c r="H399" s="8" t="inlineStr"/>
      <c r="I399" s="8" t="inlineStr"/>
      <c r="J399" s="7" t="inlineStr">
        <is>
          <t>load.festivalPage</t>
        </is>
      </c>
    </row>
    <row r="400">
      <c r="A400" s="7" t="n">
        <v>388</v>
      </c>
      <c r="B400" s="7" t="inlineStr">
        <is>
          <t>Small pieces used on many pages</t>
        </is>
      </c>
      <c r="C400" s="7" t="inlineStr">
        <is>
          <t>seva rota</t>
        </is>
      </c>
      <c r="D400" s="7" t="inlineStr">
        <is>
          <t>સેવાનું સમયપત્રક</t>
        </is>
      </c>
      <c r="E400" s="7" t="inlineStr"/>
      <c r="F400" s="7" t="inlineStr"/>
      <c r="G400" s="8" t="inlineStr"/>
      <c r="H400" s="8" t="inlineStr"/>
      <c r="I400" s="8" t="inlineStr"/>
      <c r="J400" s="7" t="inlineStr">
        <is>
          <t>load.sevaRota</t>
        </is>
      </c>
    </row>
  </sheetData>
  <autoFilter ref="A1:I400"/>
  <mergeCells count="11">
    <mergeCell ref="A2:I2"/>
    <mergeCell ref="A230:I230"/>
    <mergeCell ref="A116:I116"/>
    <mergeCell ref="A45:I45"/>
    <mergeCell ref="A80:I80"/>
    <mergeCell ref="A146:I146"/>
    <mergeCell ref="A338:I338"/>
    <mergeCell ref="A281:I281"/>
    <mergeCell ref="A311:I311"/>
    <mergeCell ref="A167:I167"/>
    <mergeCell ref="A21:I21"/>
  </mergeCells>
  <dataValidations count="1">
    <dataValidation sqref="G3 G4 G5 G6 G7 G8 G9 G10 G11 G12 G13 G14 G15 G16 G17 G18 G19 G20 G22 G23 G24 G25 G26 G27 G28 G29 G30 G31 G32 G33 G34 G35 G36 G37 G38 G39 G40 G41 G42 G43 G44 G46 G47 G48 G49 G50 G51 G52 G53 G54 G55 G56 G57 G58 G59 G60 G61 G62 G63 G64 G65 G66 G67 G68 G69 G70 G71 G72 G73 G74 G75 G76 G77 G78 G79 G81 G82 G83 G84 G85 G86 G87 G88 G89 G90 G91 G92 G93 G94 G95 G96 G97 G98 G99 G100 G101 G102 G103 G104 G105 G106 G107 G108 G109 G110 G111 G112 G113 G114 G115 G117 G118 G119 G120 G121 G122 G123 G124 G125 G126 G127 G128 G129 G130 G131 G132 G133 G134 G135 G136 G137 G138 G139 G140 G141 G142 G143 G144 G145 G147 G148 G149 G150 G151 G152 G153 G154 G155 G156 G157 G158 G159 G160 G161 G162 G163 G164 G165 G166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1 G232 G233 G234 G235 G236 G237 G238 G239 G240 G241 G242 G243 G244 G245 G246 G247 G248 G249 G250 G251 G252 G253 G254 G255 G256 G257 G258 G259 G260 G261 G262 G263 G264 G265 G266 G267 G268 G269 G270 G271 G272 G273 G274 G275 G276 G277 G278 G279 G280 G282 G283 G284 G285 G286 G287 G288 G289 G290 G291 G292 G293 G294 G295 G296 G297 G298 G299 G300 G301 G302 G303 G304 G305 G306 G307 G308 G309 G310 G312 G313 G314 G315 G316 G317 G318 G319 G320 G321 G322 G323 G324 G325 G326 G327 G328 G329 G330 G331 G332 G333 G334 G335 G336 G337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showDropDown="0" showInputMessage="0" showErrorMessage="0" allowBlank="1" type="list">
      <formula1>"OK,Change,Not 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30" customWidth="1" min="3" max="3"/>
    <col width="34" customWidth="1" min="4" max="4"/>
    <col width="11" customWidth="1" min="5" max="5"/>
    <col width="34" customWidth="1" min="6" max="6"/>
    <col width="32" customWidth="1" min="7" max="7"/>
  </cols>
  <sheetData>
    <row r="1">
      <c r="A1" s="4" t="inlineStr">
        <is>
          <t>#</t>
        </is>
      </c>
      <c r="B1" s="4" t="inlineStr">
        <is>
          <t>What it is</t>
        </is>
      </c>
      <c r="C1" s="4" t="inlineStr">
        <is>
          <t>English</t>
        </is>
      </c>
      <c r="D1" s="4" t="inlineStr">
        <is>
          <t>Draft Gujarati</t>
        </is>
      </c>
      <c r="E1" s="4" t="inlineStr">
        <is>
          <t>OK?</t>
        </is>
      </c>
      <c r="F1" s="4" t="inlineStr">
        <is>
          <t>Your Gujarati</t>
        </is>
      </c>
      <c r="G1" s="4" t="inlineStr">
        <is>
          <t>Comment</t>
        </is>
      </c>
    </row>
    <row r="2">
      <c r="A2" s="7" t="n">
        <v>1</v>
      </c>
      <c r="B2" s="7" t="inlineStr">
        <is>
          <t>A date, short (in lists and on date tiles)</t>
        </is>
      </c>
      <c r="C2" s="7" t="inlineStr">
        <is>
          <t>Sun 8 Nov</t>
        </is>
      </c>
      <c r="D2" s="7" t="inlineStr">
        <is>
          <t>રવિ 8 નવે</t>
        </is>
      </c>
      <c r="E2" s="8" t="inlineStr"/>
      <c r="F2" s="8" t="inlineStr"/>
      <c r="G2" s="8" t="inlineStr"/>
    </row>
    <row r="3">
      <c r="A3" s="7" t="n">
        <v>2</v>
      </c>
      <c r="B3" s="7" t="inlineStr">
        <is>
          <t>A date with the year</t>
        </is>
      </c>
      <c r="C3" s="7" t="inlineStr">
        <is>
          <t>Sun 8 Nov 2026</t>
        </is>
      </c>
      <c r="D3" s="7" t="inlineStr">
        <is>
          <t>રવિ 8 નવે 2026</t>
        </is>
      </c>
      <c r="E3" s="8" t="inlineStr"/>
      <c r="F3" s="8" t="inlineStr"/>
      <c r="G3" s="8" t="inlineStr"/>
    </row>
    <row r="4">
      <c r="A4" s="7" t="n">
        <v>3</v>
      </c>
      <c r="B4" s="7" t="inlineStr">
        <is>
          <t>A date, short (in lists and on date tiles)</t>
        </is>
      </c>
      <c r="C4" s="7" t="inlineStr">
        <is>
          <t>Tue 10 Nov</t>
        </is>
      </c>
      <c r="D4" s="7" t="inlineStr">
        <is>
          <t>મંગળ 10 નવે</t>
        </is>
      </c>
      <c r="E4" s="8" t="inlineStr"/>
      <c r="F4" s="8" t="inlineStr"/>
      <c r="G4" s="8" t="inlineStr"/>
    </row>
    <row r="5">
      <c r="A5" s="7" t="n">
        <v>4</v>
      </c>
      <c r="B5" s="7" t="inlineStr">
        <is>
          <t>A date with the year</t>
        </is>
      </c>
      <c r="C5" s="7" t="inlineStr">
        <is>
          <t>Tue 10 Nov 2026</t>
        </is>
      </c>
      <c r="D5" s="7" t="inlineStr">
        <is>
          <t>મંગળ 10 નવે 2026</t>
        </is>
      </c>
      <c r="E5" s="8" t="inlineStr"/>
      <c r="F5" s="8" t="inlineStr"/>
      <c r="G5" s="8" t="inlineStr"/>
    </row>
    <row r="6">
      <c r="A6" s="7" t="n">
        <v>5</v>
      </c>
      <c r="B6" s="7" t="inlineStr">
        <is>
          <t>A date, short (in lists and on date tiles)</t>
        </is>
      </c>
      <c r="C6" s="7" t="inlineStr">
        <is>
          <t>Sat 17 Oct</t>
        </is>
      </c>
      <c r="D6" s="7" t="inlineStr">
        <is>
          <t>શનિ 17 ઑક્ટો</t>
        </is>
      </c>
      <c r="E6" s="8" t="inlineStr"/>
      <c r="F6" s="8" t="inlineStr"/>
      <c r="G6" s="8" t="inlineStr"/>
    </row>
    <row r="7">
      <c r="A7" s="7" t="n">
        <v>6</v>
      </c>
      <c r="B7" s="7" t="inlineStr">
        <is>
          <t>A date with the year</t>
        </is>
      </c>
      <c r="C7" s="7" t="inlineStr">
        <is>
          <t>Sat 17 Oct 2026</t>
        </is>
      </c>
      <c r="D7" s="7" t="inlineStr">
        <is>
          <t>શનિ 17 ઑક્ટો 2026</t>
        </is>
      </c>
      <c r="E7" s="8" t="inlineStr"/>
      <c r="F7" s="8" t="inlineStr"/>
      <c r="G7" s="8" t="inlineStr"/>
    </row>
    <row r="8">
      <c r="A8" s="7" t="n">
        <v>7</v>
      </c>
      <c r="B8" s="7" t="inlineStr">
        <is>
          <t>A date, short (in lists and on date tiles)</t>
        </is>
      </c>
      <c r="C8" s="7" t="inlineStr">
        <is>
          <t>Thu 14 Jan</t>
        </is>
      </c>
      <c r="D8" s="7" t="inlineStr">
        <is>
          <t>ગુરુ 14 જાન્યુ</t>
        </is>
      </c>
      <c r="E8" s="8" t="inlineStr"/>
      <c r="F8" s="8" t="inlineStr"/>
      <c r="G8" s="8" t="inlineStr"/>
    </row>
    <row r="9">
      <c r="A9" s="7" t="n">
        <v>8</v>
      </c>
      <c r="B9" s="7" t="inlineStr">
        <is>
          <t>A date with the year</t>
        </is>
      </c>
      <c r="C9" s="7" t="inlineStr">
        <is>
          <t>Thu 14 Jan 2027</t>
        </is>
      </c>
      <c r="D9" s="7" t="inlineStr">
        <is>
          <t>ગુરુ 14 જાન્યુ 2027</t>
        </is>
      </c>
      <c r="E9" s="8" t="inlineStr"/>
      <c r="F9" s="8" t="inlineStr"/>
      <c r="G9" s="8" t="inlineStr"/>
    </row>
    <row r="10">
      <c r="A10" s="7" t="n">
        <v>9</v>
      </c>
      <c r="B10" s="7" t="inlineStr">
        <is>
          <t>A month heading</t>
        </is>
      </c>
      <c r="C10" s="7" t="inlineStr">
        <is>
          <t>November 2026</t>
        </is>
      </c>
      <c r="D10" s="7" t="inlineStr">
        <is>
          <t>નવેમ્બર 2026</t>
        </is>
      </c>
      <c r="E10" s="8" t="inlineStr"/>
      <c r="F10" s="8" t="inlineStr"/>
      <c r="G10" s="8" t="inlineStr"/>
    </row>
    <row r="11">
      <c r="A11" s="7" t="n">
        <v>10</v>
      </c>
      <c r="B11" s="7" t="inlineStr">
        <is>
          <t>A month heading</t>
        </is>
      </c>
      <c r="C11" s="7" t="inlineStr">
        <is>
          <t>October 2026</t>
        </is>
      </c>
      <c r="D11" s="7" t="inlineStr">
        <is>
          <t>ઑક્ટોબર 2026</t>
        </is>
      </c>
      <c r="E11" s="8" t="inlineStr"/>
      <c r="F11" s="8" t="inlineStr"/>
      <c r="G11" s="8" t="inlineStr"/>
    </row>
    <row r="12">
      <c r="A12" s="7" t="n">
        <v>11</v>
      </c>
      <c r="B12" s="7" t="inlineStr">
        <is>
          <t>Date and time together (event lists)</t>
        </is>
      </c>
      <c r="C12" s="7" t="inlineStr">
        <is>
          <t>Sun 8 Nov, 7:30pm</t>
        </is>
      </c>
      <c r="D12" s="7" t="inlineStr">
        <is>
          <t>રવિ 8 નવે, સાંજે 7:30</t>
        </is>
      </c>
      <c r="E12" s="8" t="inlineStr"/>
      <c r="F12" s="8" t="inlineStr"/>
      <c r="G12" s="8" t="inlineStr"/>
    </row>
    <row r="13">
      <c r="A13" s="7" t="n">
        <v>12</v>
      </c>
      <c r="B13" s="7" t="inlineStr">
        <is>
          <t>Date and time, morning</t>
        </is>
      </c>
      <c r="C13" s="7" t="inlineStr">
        <is>
          <t>Sat 17 Oct, 10am</t>
        </is>
      </c>
      <c r="D13" s="7" t="inlineStr">
        <is>
          <t>શનિ 17 ઑક્ટો, સવારે 10</t>
        </is>
      </c>
      <c r="E13" s="8" t="inlineStr"/>
      <c r="F13" s="8" t="inlineStr"/>
      <c r="G13" s="8" t="inlineStr"/>
    </row>
    <row r="14">
      <c r="A14" s="7" t="n">
        <v>13</v>
      </c>
      <c r="B14" s="7" t="inlineStr">
        <is>
          <t>Committee's event form: example for the Gujarati name</t>
        </is>
      </c>
      <c r="C14" s="7" t="inlineStr">
        <is>
          <t>e.g. Diwali celebrations</t>
        </is>
      </c>
      <c r="D14" s="7" t="inlineStr">
        <is>
          <t>દા.ત. દિવાળી ઉજવણી</t>
        </is>
      </c>
      <c r="E14" s="8" t="inlineStr"/>
      <c r="F14" s="8" t="inlineStr"/>
      <c r="G14" s="8" t="inlineStr"/>
    </row>
    <row r="15">
      <c r="A15" s="7" t="n">
        <v>14</v>
      </c>
      <c r="B15" s="7" t="inlineStr">
        <is>
          <t>The button to switch language (on English pages)</t>
        </is>
      </c>
      <c r="C15" s="7" t="inlineStr">
        <is>
          <t>Gujarati</t>
        </is>
      </c>
      <c r="D15" s="7" t="inlineStr">
        <is>
          <t>ગુજરાતી</t>
        </is>
      </c>
      <c r="E15" s="8" t="inlineStr"/>
      <c r="F15" s="8" t="inlineStr"/>
      <c r="G15" s="8" t="inlineStr"/>
    </row>
    <row r="17" ht="32" customHeight="1">
      <c r="B17" s="9" t="inlineStr">
        <is>
          <t>Dates and month names come from the phone or computer's own Gujarati settings, so we can only change them if something reads wrongly.</t>
        </is>
      </c>
    </row>
  </sheetData>
  <mergeCells count="1">
    <mergeCell ref="B17:G17"/>
  </mergeCells>
  <dataValidations count="1">
    <dataValidation sqref="E2:E15" showDropDown="0" showInputMessage="0" showErrorMessage="0" allowBlank="1" type="list">
      <formula1>"OK,Change,Not 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2026-10-21T07:54:12Z</dcterms:created>
  <dcterms:modified xsi:type="dcterms:W3CDTF">2026-10-21T07:54:12Z</dcterms:modified>
</cp:coreProperties>
</file>