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hya Rani Gouda\OneDrive\Desktop\"/>
    </mc:Choice>
  </mc:AlternateContent>
  <xr:revisionPtr revIDLastSave="0" documentId="8_{51165EC4-D8DF-470E-BA04-36E58B0A20FE}" xr6:coauthVersionLast="47" xr6:coauthVersionMax="47" xr10:uidLastSave="{00000000-0000-0000-0000-000000000000}"/>
  <bookViews>
    <workbookView xWindow="-108" yWindow="-108" windowWidth="23256" windowHeight="13896" xr2:uid="{42B0E321-B738-4865-A995-59761651DC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<sst xmlns="http://schemas.openxmlformats.org/spreadsheetml/2006/main" count="139" uniqueCount="67">
  <si>
    <t>Sl no:</t>
  </si>
  <si>
    <t>Start Date:</t>
  </si>
  <si>
    <t>End Date:</t>
  </si>
  <si>
    <t>Duration:</t>
  </si>
  <si>
    <t>22 Days</t>
  </si>
  <si>
    <t>Project Planning and Setup</t>
  </si>
  <si>
    <t>Jul 16, 2024</t>
  </si>
  <si>
    <t>Jul 19, 2024</t>
  </si>
  <si>
    <t>4 days</t>
  </si>
  <si>
    <t>1 day</t>
  </si>
  <si>
    <t>Setup Environment</t>
  </si>
  <si>
    <t>Jul 17, 2024</t>
  </si>
  <si>
    <t>Jul 18, 2024</t>
  </si>
  <si>
    <t>Jul 22, 2024</t>
  </si>
  <si>
    <t>Jul 26, 2024</t>
  </si>
  <si>
    <t>5 days</t>
  </si>
  <si>
    <t>Select and Implement Algorithm</t>
  </si>
  <si>
    <t>Jul 24, 2024</t>
  </si>
  <si>
    <t>3 days</t>
  </si>
  <si>
    <t>Jul 25, 2024</t>
  </si>
  <si>
    <t>2 days</t>
  </si>
  <si>
    <t>Jul 29, 2024</t>
  </si>
  <si>
    <t>Display Results</t>
  </si>
  <si>
    <t>Jul 30, 2024</t>
  </si>
  <si>
    <t>Jul 31, 2024</t>
  </si>
  <si>
    <t>Evaluation and Optimization</t>
  </si>
  <si>
    <t>Aug 01, 2024</t>
  </si>
  <si>
    <t>Aug 07, 2024</t>
  </si>
  <si>
    <t>Evaluate Algorithm</t>
  </si>
  <si>
    <t>Analyze Results</t>
  </si>
  <si>
    <t>Aug 05, 2024</t>
  </si>
  <si>
    <t>Aug 02, 2024</t>
  </si>
  <si>
    <t>Aug 06, 2024</t>
  </si>
  <si>
    <t>Explore Alternatives</t>
  </si>
  <si>
    <t>Deployment and Finalization</t>
  </si>
  <si>
    <t>Develop User Interface</t>
  </si>
  <si>
    <t>User Testing</t>
  </si>
  <si>
    <t>Documentation</t>
  </si>
  <si>
    <t>Final Review</t>
  </si>
  <si>
    <t>Project Presentation</t>
  </si>
  <si>
    <t>Aug 14, 2024</t>
  </si>
  <si>
    <t>Aug 08, 2024</t>
  </si>
  <si>
    <t>Aug 09, 2024</t>
  </si>
  <si>
    <t>Aug 13, 2024</t>
  </si>
  <si>
    <t>Aug 12, 2024</t>
  </si>
  <si>
    <t>Language Translation Application Using Python</t>
  </si>
  <si>
    <t>Research Plan</t>
  </si>
  <si>
    <t>Loading Dataset</t>
  </si>
  <si>
    <t>Preprocess to Translate</t>
  </si>
  <si>
    <t>AI Analysis</t>
  </si>
  <si>
    <t>User Input</t>
  </si>
  <si>
    <t>Testing With Googletrans</t>
  </si>
  <si>
    <t>Implimented Google Translate API</t>
  </si>
  <si>
    <t>Activitys:</t>
  </si>
  <si>
    <t>Project Planning</t>
  </si>
  <si>
    <t>Set Up</t>
  </si>
  <si>
    <t>Loading Data</t>
  </si>
  <si>
    <t>Process to Translate</t>
  </si>
  <si>
    <t xml:space="preserve"> to Translate</t>
  </si>
  <si>
    <t>Select and Impliment</t>
  </si>
  <si>
    <t>Tue</t>
  </si>
  <si>
    <t>Wed</t>
  </si>
  <si>
    <t>Thu</t>
  </si>
  <si>
    <t>Fri</t>
  </si>
  <si>
    <t>Sat</t>
  </si>
  <si>
    <t>Mon</t>
  </si>
  <si>
    <t xml:space="preserve">Fri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</si>
</sst>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Times New Roman"/>
      <family val="1"/>
    </font>
    <font>
      <sz val="20"/>
      <color theme="1"/>
      <name val="Calibri"/>
      <family val="2"/>
      <scheme val="minor"/>
    </font>
    <font>
      <sz val="20"/>
      <color rgb="FF212529"/>
      <name val="Calibri"/>
      <family val="2"/>
      <scheme val="minor"/>
    </font>
    <font>
      <sz val="20"/>
      <color rgb="FF212529"/>
      <name val="Times New Roman"/>
      <family val="1"/>
    </font>
    <font>
      <b/>
      <sz val="20"/>
      <color theme="1"/>
      <name val="Times New Roman"/>
      <family val="1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74F71"/>
        <bgColor indexed="64"/>
      </patternFill>
    </fill>
    <fill>
      <patternFill patternType="solid">
        <fgColor rgb="FF744D79"/>
        <bgColor indexed="64"/>
      </patternFill>
    </fill>
    <fill>
      <patternFill patternType="solid">
        <fgColor rgb="FF896B7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2" borderId="0" xfId="0" applyFont="1" applyFill="1"/>
    <xf numFmtId="0" fontId="3" fillId="0" borderId="0" xfId="0" applyFont="1"/>
    <xf numFmtId="0" fontId="1" fillId="10" borderId="0" xfId="0" applyFont="1" applyFill="1"/>
    <xf numFmtId="0" fontId="0" fillId="10" borderId="0" xfId="0" applyFill="1"/>
    <xf numFmtId="0" fontId="7" fillId="4" borderId="0" xfId="0" applyFont="1" applyFill="1"/>
    <xf numFmtId="0" fontId="1" fillId="5" borderId="0" xfId="0" applyFont="1" applyFill="1"/>
    <xf numFmtId="0" fontId="1" fillId="11" borderId="0" xfId="0" applyFont="1" applyFill="1"/>
    <xf numFmtId="0" fontId="0" fillId="11" borderId="0" xfId="0" applyFill="1"/>
    <xf numFmtId="0" fontId="1" fillId="4" borderId="0" xfId="0" applyFont="1" applyFill="1"/>
    <xf numFmtId="0" fontId="1" fillId="12" borderId="0" xfId="0" applyFont="1" applyFill="1"/>
    <xf numFmtId="0" fontId="0" fillId="12" borderId="0" xfId="0" applyFill="1"/>
    <xf numFmtId="0" fontId="1" fillId="6" borderId="0" xfId="0" applyFont="1" applyFill="1"/>
    <xf numFmtId="0" fontId="1" fillId="7" borderId="0" xfId="0" applyFont="1" applyFill="1"/>
    <xf numFmtId="0" fontId="1" fillId="9" borderId="0" xfId="0" applyFont="1" applyFill="1"/>
    <xf numFmtId="0" fontId="0" fillId="13" borderId="0" xfId="0" applyFill="1"/>
    <xf numFmtId="0" fontId="1" fillId="14" borderId="0" xfId="0" applyFont="1" applyFill="1"/>
    <xf numFmtId="0" fontId="0" fillId="14" borderId="0" xfId="0" applyFill="1"/>
    <xf numFmtId="0" fontId="5" fillId="3" borderId="1" xfId="0" applyFont="1" applyFill="1" applyBorder="1" applyAlignment="1">
      <alignment vertical="center"/>
    </xf>
    <xf numFmtId="0" fontId="6" fillId="0" borderId="1" xfId="0" applyFont="1" applyBorder="1"/>
    <xf numFmtId="0" fontId="2" fillId="0" borderId="1" xfId="0" applyFont="1" applyBorder="1"/>
    <xf numFmtId="0" fontId="3" fillId="0" borderId="1" xfId="0" applyFont="1" applyBorder="1"/>
    <xf numFmtId="16" fontId="2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0" fillId="15" borderId="0" xfId="0" applyFill="1"/>
    <xf numFmtId="0" fontId="1" fillId="15" borderId="0" xfId="0" applyFont="1" applyFill="1"/>
    <xf numFmtId="0" fontId="0" fillId="16" borderId="0" xfId="0" applyFill="1"/>
    <xf numFmtId="0" fontId="1" fillId="16" borderId="0" xfId="0" applyFont="1" applyFill="1"/>
    <xf numFmtId="0" fontId="0" fillId="17" borderId="0" xfId="0" applyFill="1"/>
    <xf numFmtId="0" fontId="1" fillId="17" borderId="0" xfId="0" applyFont="1" applyFill="1"/>
    <xf numFmtId="0" fontId="1" fillId="18" borderId="0" xfId="0" applyFont="1" applyFill="1"/>
    <xf numFmtId="0" fontId="0" fillId="18" borderId="0" xfId="0" applyFill="1"/>
    <xf numFmtId="17" fontId="0" fillId="19" borderId="0" xfId="0" applyNumberFormat="1" applyFill="1"/>
    <xf numFmtId="17" fontId="8" fillId="0" borderId="0" xfId="0" applyNumberFormat="1" applyFont="1"/>
    <xf numFmtId="0" fontId="8" fillId="0" borderId="0" xfId="0" applyFont="1"/>
    <xf numFmtId="17" fontId="9" fillId="0" borderId="0" xfId="0" applyNumberFormat="1" applyFont="1"/>
    <xf numFmtId="17" fontId="10" fillId="0" borderId="0" xfId="0" applyNumberFormat="1" applyFont="1"/>
    <xf numFmtId="0" fontId="0" fillId="19" borderId="0" xfId="0" applyFill="1"/>
    <xf numFmtId="0" fontId="1" fillId="20" borderId="0" xfId="0" applyFont="1" applyFill="1"/>
    <xf numFmtId="0" fontId="1" fillId="21" borderId="0" xfId="0" applyFont="1" applyFill="1"/>
    <xf numFmtId="0" fontId="0" fillId="2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4D79"/>
      <color rgb="FF33CCFF"/>
      <color rgb="FF896B7B"/>
      <color rgb="FF774F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C2D42-2242-48DE-9D6A-C8AC77647D7F}">
  <dimension ref="A2:AH26"/>
  <sheetViews>
    <sheetView tabSelected="1" zoomScale="52" zoomScaleNormal="56" workbookViewId="0">
      <selection activeCell="Z40" sqref="Z40"/>
    </sheetView>
  </sheetViews>
  <sheetFormatPr defaultRowHeight="14.4" x14ac:dyDescent="0.3"/>
  <cols>
    <col min="2" max="2" width="75.77734375" customWidth="1"/>
    <col min="3" max="3" width="22.21875" customWidth="1"/>
    <col min="4" max="4" width="22.109375" customWidth="1"/>
    <col min="5" max="5" width="14.21875" customWidth="1"/>
    <col min="7" max="8" width="9.77734375" bestFit="1" customWidth="1"/>
    <col min="9" max="9" width="8.88671875" customWidth="1"/>
    <col min="10" max="20" width="9.77734375" bestFit="1" customWidth="1"/>
    <col min="21" max="32" width="11.5546875" bestFit="1" customWidth="1"/>
  </cols>
  <sheetData>
    <row r="2" spans="1:34" ht="25.2" x14ac:dyDescent="0.45">
      <c r="A2" s="25" t="s">
        <v>0</v>
      </c>
      <c r="B2" s="25" t="s">
        <v>53</v>
      </c>
      <c r="C2" s="25" t="s">
        <v>1</v>
      </c>
      <c r="D2" s="25" t="s">
        <v>2</v>
      </c>
      <c r="E2" s="25" t="s">
        <v>3</v>
      </c>
      <c r="G2" s="42">
        <v>42552</v>
      </c>
      <c r="H2" s="42">
        <v>42917</v>
      </c>
      <c r="I2" s="42">
        <v>43282</v>
      </c>
      <c r="J2" s="42">
        <v>43647</v>
      </c>
      <c r="K2" s="42">
        <v>44013</v>
      </c>
      <c r="L2" s="42">
        <v>44743</v>
      </c>
      <c r="M2" s="42">
        <v>45108</v>
      </c>
      <c r="N2" s="42">
        <v>45474</v>
      </c>
      <c r="O2" s="42">
        <v>45839</v>
      </c>
      <c r="P2" s="42">
        <v>46204</v>
      </c>
      <c r="Q2" s="42">
        <v>46569</v>
      </c>
      <c r="R2" s="42">
        <v>47300</v>
      </c>
      <c r="S2" s="42">
        <v>11140</v>
      </c>
      <c r="T2" s="42">
        <v>11505</v>
      </c>
      <c r="U2" s="42">
        <v>37104</v>
      </c>
      <c r="V2" s="42">
        <v>37469</v>
      </c>
      <c r="W2" s="42">
        <v>37834</v>
      </c>
      <c r="X2" s="42">
        <v>38565</v>
      </c>
      <c r="Y2" s="42">
        <v>38930</v>
      </c>
      <c r="Z2" s="42">
        <v>39295</v>
      </c>
      <c r="AA2" s="42">
        <v>39661</v>
      </c>
      <c r="AB2" s="42">
        <v>40026</v>
      </c>
      <c r="AC2" s="42">
        <v>40391</v>
      </c>
      <c r="AD2" s="42">
        <v>41122</v>
      </c>
      <c r="AE2" s="42">
        <v>41487</v>
      </c>
      <c r="AF2" s="42">
        <v>41852</v>
      </c>
      <c r="AG2" s="39"/>
      <c r="AH2" s="44"/>
    </row>
    <row r="3" spans="1:34" ht="25.2" x14ac:dyDescent="0.45">
      <c r="A3" s="25"/>
      <c r="B3" s="25"/>
      <c r="C3" s="25"/>
      <c r="D3" s="25"/>
      <c r="E3" s="25"/>
      <c r="G3" s="43" t="s">
        <v>60</v>
      </c>
      <c r="H3" s="43" t="s">
        <v>61</v>
      </c>
      <c r="I3" s="43" t="s">
        <v>62</v>
      </c>
      <c r="J3" s="43" t="s">
        <v>63</v>
      </c>
      <c r="K3" s="43" t="s">
        <v>64</v>
      </c>
      <c r="L3" s="43" t="s">
        <v>65</v>
      </c>
      <c r="M3" s="43" t="s">
        <v>60</v>
      </c>
      <c r="N3" s="43" t="s">
        <v>61</v>
      </c>
      <c r="O3" s="43" t="s">
        <v>62</v>
      </c>
      <c r="P3" s="43" t="s">
        <v>63</v>
      </c>
      <c r="Q3" s="43" t="s">
        <v>64</v>
      </c>
      <c r="R3" s="43" t="s">
        <v>65</v>
      </c>
      <c r="S3" s="43" t="s">
        <v>60</v>
      </c>
      <c r="T3" s="43" t="s">
        <v>61</v>
      </c>
      <c r="U3" s="43" t="s">
        <v>62</v>
      </c>
      <c r="V3" s="43" t="s">
        <v>63</v>
      </c>
      <c r="W3" s="43" t="s">
        <v>64</v>
      </c>
      <c r="X3" s="43" t="s">
        <v>65</v>
      </c>
      <c r="Y3" s="43" t="s">
        <v>60</v>
      </c>
      <c r="Z3" s="43" t="s">
        <v>61</v>
      </c>
      <c r="AA3" s="43" t="s">
        <v>62</v>
      </c>
      <c r="AB3" s="43" t="s">
        <v>66</v>
      </c>
      <c r="AC3" s="43" t="s">
        <v>64</v>
      </c>
      <c r="AD3" s="43" t="s">
        <v>65</v>
      </c>
      <c r="AE3" s="43" t="s">
        <v>60</v>
      </c>
      <c r="AF3" s="43" t="s">
        <v>61</v>
      </c>
      <c r="AG3" s="40"/>
      <c r="AH3" s="41"/>
    </row>
    <row r="4" spans="1:34" ht="25.8" x14ac:dyDescent="0.5">
      <c r="A4" s="26">
        <v>1</v>
      </c>
      <c r="B4" s="27" t="s">
        <v>45</v>
      </c>
      <c r="C4" s="28">
        <v>45489</v>
      </c>
      <c r="D4" s="28">
        <v>45518</v>
      </c>
      <c r="E4" s="26" t="s">
        <v>4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3"/>
    </row>
    <row r="5" spans="1:34" ht="25.8" x14ac:dyDescent="0.5">
      <c r="A5" s="26">
        <v>2</v>
      </c>
      <c r="B5" s="29" t="s">
        <v>5</v>
      </c>
      <c r="C5" s="26" t="s">
        <v>6</v>
      </c>
      <c r="D5" s="30" t="s">
        <v>7</v>
      </c>
      <c r="E5" s="26" t="s">
        <v>8</v>
      </c>
      <c r="G5" s="9" t="s">
        <v>54</v>
      </c>
      <c r="H5" s="10"/>
      <c r="I5" s="10"/>
    </row>
    <row r="6" spans="1:34" ht="25.8" x14ac:dyDescent="0.5">
      <c r="A6" s="26">
        <v>3</v>
      </c>
      <c r="B6" s="29" t="s">
        <v>46</v>
      </c>
      <c r="C6" s="30" t="s">
        <v>6</v>
      </c>
      <c r="D6" s="30" t="s">
        <v>6</v>
      </c>
      <c r="E6" s="30" t="s">
        <v>9</v>
      </c>
      <c r="G6" s="11" t="s">
        <v>46</v>
      </c>
      <c r="H6" s="11"/>
    </row>
    <row r="7" spans="1:34" ht="25.8" x14ac:dyDescent="0.5">
      <c r="A7" s="26">
        <v>4</v>
      </c>
      <c r="B7" s="29" t="s">
        <v>10</v>
      </c>
      <c r="C7" s="30" t="s">
        <v>11</v>
      </c>
      <c r="D7" s="30" t="s">
        <v>11</v>
      </c>
      <c r="E7" s="24" t="s">
        <v>9</v>
      </c>
      <c r="H7" s="46" t="s">
        <v>55</v>
      </c>
    </row>
    <row r="8" spans="1:34" ht="25.8" x14ac:dyDescent="0.5">
      <c r="A8" s="26">
        <v>5</v>
      </c>
      <c r="B8" s="29" t="s">
        <v>47</v>
      </c>
      <c r="C8" s="24" t="s">
        <v>12</v>
      </c>
      <c r="D8" s="24" t="s">
        <v>12</v>
      </c>
      <c r="E8" s="30" t="s">
        <v>9</v>
      </c>
      <c r="I8" s="12" t="s">
        <v>56</v>
      </c>
      <c r="J8" s="12"/>
    </row>
    <row r="9" spans="1:34" ht="25.8" x14ac:dyDescent="0.5">
      <c r="A9" s="26">
        <v>6</v>
      </c>
      <c r="B9" s="29" t="s">
        <v>48</v>
      </c>
      <c r="C9" s="30" t="s">
        <v>7</v>
      </c>
      <c r="D9" s="30" t="s">
        <v>7</v>
      </c>
      <c r="E9" s="30" t="s">
        <v>9</v>
      </c>
      <c r="J9" s="13" t="s">
        <v>57</v>
      </c>
      <c r="K9" s="13" t="s">
        <v>58</v>
      </c>
      <c r="L9" s="14"/>
    </row>
    <row r="10" spans="1:34" ht="25.8" x14ac:dyDescent="0.5">
      <c r="A10" s="26">
        <v>7</v>
      </c>
      <c r="B10" s="29" t="s">
        <v>49</v>
      </c>
      <c r="C10" s="30" t="s">
        <v>13</v>
      </c>
      <c r="D10" s="30" t="s">
        <v>14</v>
      </c>
      <c r="E10" s="30" t="s">
        <v>15</v>
      </c>
      <c r="L10" s="7" t="s">
        <v>49</v>
      </c>
      <c r="M10" s="1"/>
      <c r="N10" s="1"/>
      <c r="O10" s="1"/>
      <c r="P10" s="1"/>
    </row>
    <row r="11" spans="1:34" ht="25.8" x14ac:dyDescent="0.5">
      <c r="A11" s="26">
        <v>8</v>
      </c>
      <c r="B11" s="29" t="s">
        <v>16</v>
      </c>
      <c r="C11" s="30" t="s">
        <v>13</v>
      </c>
      <c r="D11" s="30" t="s">
        <v>17</v>
      </c>
      <c r="E11" s="24" t="s">
        <v>18</v>
      </c>
      <c r="L11" s="16" t="s">
        <v>59</v>
      </c>
      <c r="M11" s="17"/>
      <c r="N11" s="17"/>
    </row>
    <row r="12" spans="1:34" ht="25.8" x14ac:dyDescent="0.5">
      <c r="A12" s="26">
        <v>9</v>
      </c>
      <c r="B12" s="29" t="s">
        <v>51</v>
      </c>
      <c r="C12" s="30" t="s">
        <v>19</v>
      </c>
      <c r="D12" s="30" t="s">
        <v>14</v>
      </c>
      <c r="E12" s="30" t="s">
        <v>20</v>
      </c>
      <c r="O12" s="37" t="s">
        <v>51</v>
      </c>
      <c r="P12" s="38"/>
      <c r="Q12" s="38"/>
    </row>
    <row r="13" spans="1:34" ht="25.8" x14ac:dyDescent="0.5">
      <c r="A13" s="26">
        <v>10</v>
      </c>
      <c r="B13" s="29" t="s">
        <v>50</v>
      </c>
      <c r="C13" s="30" t="s">
        <v>21</v>
      </c>
      <c r="D13" s="30" t="s">
        <v>21</v>
      </c>
      <c r="E13" s="30" t="s">
        <v>9</v>
      </c>
      <c r="R13" s="18" t="s">
        <v>50</v>
      </c>
      <c r="S13" s="14"/>
    </row>
    <row r="14" spans="1:34" ht="25.8" x14ac:dyDescent="0.5">
      <c r="A14" s="26">
        <v>11</v>
      </c>
      <c r="B14" s="29" t="s">
        <v>22</v>
      </c>
      <c r="C14" s="30" t="s">
        <v>23</v>
      </c>
      <c r="D14" s="30" t="s">
        <v>24</v>
      </c>
      <c r="E14" s="30" t="s">
        <v>20</v>
      </c>
      <c r="R14" s="19" t="s">
        <v>22</v>
      </c>
      <c r="S14" s="4"/>
      <c r="T14" s="4"/>
    </row>
    <row r="15" spans="1:34" ht="25.8" x14ac:dyDescent="0.5">
      <c r="A15" s="26">
        <v>12</v>
      </c>
      <c r="B15" s="29" t="s">
        <v>25</v>
      </c>
      <c r="C15" s="30" t="s">
        <v>26</v>
      </c>
      <c r="D15" s="30" t="s">
        <v>27</v>
      </c>
      <c r="E15" s="30" t="s">
        <v>15</v>
      </c>
      <c r="U15" s="7" t="s">
        <v>25</v>
      </c>
      <c r="V15" s="1"/>
      <c r="W15" s="1"/>
      <c r="X15" s="1"/>
    </row>
    <row r="16" spans="1:34" ht="25.8" x14ac:dyDescent="0.5">
      <c r="A16" s="26">
        <v>13</v>
      </c>
      <c r="B16" s="29" t="s">
        <v>28</v>
      </c>
      <c r="C16" s="30" t="s">
        <v>26</v>
      </c>
      <c r="D16" s="30" t="s">
        <v>31</v>
      </c>
      <c r="E16" s="30" t="s">
        <v>20</v>
      </c>
      <c r="U16" s="15" t="s">
        <v>28</v>
      </c>
      <c r="V16" s="2"/>
      <c r="W16" s="2"/>
    </row>
    <row r="17" spans="1:34" ht="25.8" x14ac:dyDescent="0.5">
      <c r="A17" s="26">
        <v>14</v>
      </c>
      <c r="B17" s="29" t="s">
        <v>29</v>
      </c>
      <c r="C17" s="30" t="s">
        <v>30</v>
      </c>
      <c r="D17" s="30" t="s">
        <v>30</v>
      </c>
      <c r="E17" s="26" t="s">
        <v>9</v>
      </c>
      <c r="X17" s="37" t="s">
        <v>29</v>
      </c>
      <c r="Y17" s="38"/>
    </row>
    <row r="18" spans="1:34" ht="25.8" x14ac:dyDescent="0.5">
      <c r="A18" s="26">
        <v>15</v>
      </c>
      <c r="B18" s="29" t="s">
        <v>52</v>
      </c>
      <c r="C18" s="30" t="s">
        <v>32</v>
      </c>
      <c r="D18" s="30" t="s">
        <v>27</v>
      </c>
      <c r="E18" s="30" t="s">
        <v>20</v>
      </c>
      <c r="Y18" s="12" t="s">
        <v>52</v>
      </c>
      <c r="Z18" s="3"/>
      <c r="AA18" s="3"/>
      <c r="AB18" s="3"/>
      <c r="AC18" s="3"/>
    </row>
    <row r="19" spans="1:34" ht="25.8" x14ac:dyDescent="0.5">
      <c r="A19" s="26">
        <v>16</v>
      </c>
      <c r="B19" s="29" t="s">
        <v>33</v>
      </c>
      <c r="C19" s="30" t="s">
        <v>41</v>
      </c>
      <c r="D19" s="30" t="s">
        <v>41</v>
      </c>
      <c r="E19" s="30" t="s">
        <v>9</v>
      </c>
      <c r="AA19" s="22" t="s">
        <v>33</v>
      </c>
      <c r="AB19" s="23"/>
      <c r="AC19" s="23"/>
    </row>
    <row r="20" spans="1:34" ht="25.8" x14ac:dyDescent="0.5">
      <c r="A20" s="26">
        <v>17</v>
      </c>
      <c r="B20" s="29" t="s">
        <v>34</v>
      </c>
      <c r="C20" s="30" t="s">
        <v>42</v>
      </c>
      <c r="D20" s="30" t="s">
        <v>40</v>
      </c>
      <c r="E20" s="30" t="s">
        <v>8</v>
      </c>
      <c r="AB20" s="7" t="s">
        <v>34</v>
      </c>
      <c r="AC20" s="1"/>
      <c r="AD20" s="1"/>
      <c r="AE20" s="1"/>
      <c r="AF20" s="1"/>
    </row>
    <row r="21" spans="1:34" ht="25.8" x14ac:dyDescent="0.5">
      <c r="A21" s="26">
        <v>18</v>
      </c>
      <c r="B21" s="29" t="s">
        <v>35</v>
      </c>
      <c r="C21" s="30" t="s">
        <v>42</v>
      </c>
      <c r="D21" s="30" t="s">
        <v>44</v>
      </c>
      <c r="E21" s="30" t="s">
        <v>20</v>
      </c>
      <c r="AB21" s="20" t="s">
        <v>35</v>
      </c>
      <c r="AC21" s="6"/>
      <c r="AD21" s="6"/>
    </row>
    <row r="22" spans="1:34" ht="25.8" x14ac:dyDescent="0.5">
      <c r="A22" s="26">
        <v>19</v>
      </c>
      <c r="B22" s="29" t="s">
        <v>36</v>
      </c>
      <c r="C22" s="30" t="s">
        <v>43</v>
      </c>
      <c r="D22" s="30" t="s">
        <v>44</v>
      </c>
      <c r="E22" s="30" t="s">
        <v>9</v>
      </c>
      <c r="AB22" s="5"/>
      <c r="AC22" s="5"/>
      <c r="AD22" s="5"/>
      <c r="AE22" s="32" t="s">
        <v>36</v>
      </c>
      <c r="AF22" s="31"/>
      <c r="AG22" s="5"/>
    </row>
    <row r="23" spans="1:34" ht="25.8" x14ac:dyDescent="0.5">
      <c r="A23" s="26">
        <v>20</v>
      </c>
      <c r="B23" s="29" t="s">
        <v>37</v>
      </c>
      <c r="C23" s="30" t="s">
        <v>40</v>
      </c>
      <c r="D23" s="30" t="s">
        <v>40</v>
      </c>
      <c r="E23" s="30" t="s">
        <v>9</v>
      </c>
      <c r="AF23" s="45" t="s">
        <v>37</v>
      </c>
      <c r="AG23" s="47"/>
      <c r="AH23" s="47"/>
    </row>
    <row r="24" spans="1:34" ht="25.8" x14ac:dyDescent="0.5">
      <c r="A24" s="26">
        <v>21</v>
      </c>
      <c r="B24" s="29" t="s">
        <v>38</v>
      </c>
      <c r="C24" s="30" t="s">
        <v>40</v>
      </c>
      <c r="D24" s="30" t="s">
        <v>40</v>
      </c>
      <c r="E24" s="30" t="s">
        <v>9</v>
      </c>
      <c r="AF24" s="34" t="s">
        <v>38</v>
      </c>
      <c r="AG24" s="33"/>
      <c r="AH24" s="33"/>
    </row>
    <row r="25" spans="1:34" ht="25.8" x14ac:dyDescent="0.5">
      <c r="A25" s="26">
        <v>22</v>
      </c>
      <c r="B25" s="29" t="s">
        <v>39</v>
      </c>
      <c r="C25" s="30" t="s">
        <v>40</v>
      </c>
      <c r="D25" s="30" t="s">
        <v>40</v>
      </c>
      <c r="E25" s="30" t="s">
        <v>9</v>
      </c>
      <c r="AF25" s="36" t="s">
        <v>39</v>
      </c>
      <c r="AG25" s="35"/>
      <c r="AH25" s="35"/>
    </row>
    <row r="26" spans="1:34" ht="25.8" x14ac:dyDescent="0.5">
      <c r="A26" s="8"/>
      <c r="B26" s="8"/>
      <c r="C26" s="8"/>
      <c r="D26" s="8"/>
      <c r="E26" s="8"/>
    </row>
  </sheetData>
  <conditionalFormatting sqref="T14:AF14 G4:AF4 K5:AF5 G5:I5 J6:AF6 G6:H6 G7:AF13 G15:AF27 G14:R14"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14:AG14 G2:AG4 K5:AG5 G5:I5 J6:AG6 G6:H6 G7:AG13 G15:AG30 G14:R1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Harihara Behera</dc:creator>
  <cp:lastModifiedBy>SANDHYA GOUDA</cp:lastModifiedBy>
  <cp:lastPrinted>2024-07-10T09:29:59Z</cp:lastPrinted>
  <dcterms:created xsi:type="dcterms:W3CDTF">2024-07-10T08:22:07Z</dcterms:created>
  <dcterms:modified xsi:type="dcterms:W3CDTF">2024-07-17T16:43:25Z</dcterms:modified>
</cp:coreProperties>
</file>