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Provider Organizations" sheetId="2" state="visible" r:id="rId2"/>
    <sheet name="Locations" sheetId="3" state="visible" r:id="rId3"/>
    <sheet name="Organization Services" sheetId="4" state="visible" r:id="rId4"/>
    <sheet name="Affirming Features" sheetId="5" state="visible" r:id="rId5"/>
    <sheet name="Allowed Values" sheetId="6" state="visible" r:id="rId6"/>
  </sheets>
  <definedNames>
    <definedName name="_xlnm._FilterDatabase" localSheetId="0" hidden="1">'Instructions'!$A$1:$B$8</definedName>
    <definedName name="_xlnm._FilterDatabase" localSheetId="1" hidden="1">'Provider Organizations'!$A$1:$I$3</definedName>
    <definedName name="_xlnm._FilterDatabase" localSheetId="2" hidden="1">'Locations'!$A$1:$L$3</definedName>
    <definedName name="_xlnm._FilterDatabase" localSheetId="3" hidden="1">'Organization Services'!$A$1:$E$3</definedName>
    <definedName name="_xlnm._FilterDatabase" localSheetId="4" hidden="1">'Affirming Features'!$A$1:$F$3</definedName>
    <definedName name="_xlnm._FilterDatabase" localSheetId="5" hidden="1">'Allowed Values'!$A$1:$B$8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3"/>
      <sz val="16"/>
    </font>
    <font>
      <b val="1"/>
      <color rgb="001F29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8FAFC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42" customHeight="1">
      <c r="A1" s="1" t="inlineStr">
        <is>
          <t>Provider Organizations Bulk Update Template</t>
        </is>
      </c>
      <c r="B1" s="2" t="n"/>
    </row>
    <row r="2" ht="34" customHeight="1">
      <c r="A2" s="3" t="inlineStr">
        <is>
          <t>Step</t>
        </is>
      </c>
      <c r="B2" s="3" t="inlineStr">
        <is>
          <t>Instruction</t>
        </is>
      </c>
    </row>
    <row r="3" ht="34" customHeight="1">
      <c r="A3" s="4" t="inlineStr">
        <is>
          <t>1</t>
        </is>
      </c>
      <c r="B3" s="4" t="inlineStr">
        <is>
          <t>Fill one row per provider organization in the Provider Organizations sheet.</t>
        </is>
      </c>
    </row>
    <row r="4" ht="34" customHeight="1">
      <c r="A4" s="4" t="inlineStr">
        <is>
          <t>2</t>
        </is>
      </c>
      <c r="B4" s="4" t="inlineStr">
        <is>
          <t>Use organization_name in child sheets to connect locations, services, and features to a provider. It must match the provider name exactly.</t>
        </is>
      </c>
    </row>
    <row r="5" ht="34" customHeight="1">
      <c r="A5" s="4" t="inlineStr">
        <is>
          <t>3</t>
        </is>
      </c>
      <c r="B5" s="4" t="inlineStr">
        <is>
          <t>Required organization fields: org_type, name, description, phone, email.</t>
        </is>
      </c>
    </row>
    <row r="6" ht="34" customHeight="1">
      <c r="A6" s="4" t="inlineStr">
        <is>
          <t>4</t>
        </is>
      </c>
      <c r="B6" s="4" t="inlineStr">
        <is>
          <t>Leave slug out of this file. The application creates it automatically from name.</t>
        </is>
      </c>
    </row>
    <row r="7" ht="34" customHeight="1">
      <c r="A7" s="4" t="inlineStr">
        <is>
          <t>5</t>
        </is>
      </c>
      <c r="B7" s="4" t="inlineStr">
        <is>
          <t>Use TRUE/FALSE for boolean fields and dates like 2026-05-02 14:30:00.</t>
        </is>
      </c>
    </row>
    <row r="8" ht="34" customHeight="1">
      <c r="A8" s="4" t="inlineStr">
        <is>
          <t>6</t>
        </is>
      </c>
      <c r="B8" s="4" t="inlineStr">
        <is>
          <t>For future updates, keep provider names stable. If names may change, add an internal import id before implementing the importer.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8" customWidth="1" min="3" max="3"/>
    <col width="34" customWidth="1" min="4" max="4"/>
    <col width="34" customWidth="1" min="5" max="5"/>
    <col width="20" customWidth="1" min="6" max="6"/>
    <col width="30" customWidth="1" min="7" max="7"/>
    <col width="14" customWidth="1" min="8" max="8"/>
    <col width="24" customWidth="1" min="9" max="9"/>
  </cols>
  <sheetData>
    <row r="1" ht="34" customHeight="1">
      <c r="A1" s="5" t="inlineStr">
        <is>
          <t>org_type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website_url</t>
        </is>
      </c>
      <c r="E1" s="5" t="inlineStr">
        <is>
          <t>booking_url</t>
        </is>
      </c>
      <c r="F1" s="5" t="inlineStr">
        <is>
          <t>phone</t>
        </is>
      </c>
      <c r="G1" s="5" t="inlineStr">
        <is>
          <t>email</t>
        </is>
      </c>
      <c r="H1" s="5" t="inlineStr">
        <is>
          <t>is_active</t>
        </is>
      </c>
      <c r="I1" s="5" t="inlineStr">
        <is>
          <t>last_verified_at</t>
        </is>
      </c>
    </row>
    <row r="2">
      <c r="A2" s="4" t="inlineStr">
        <is>
          <t>clinic</t>
        </is>
      </c>
      <c r="B2" s="4" t="inlineStr">
        <is>
          <t>Example Inclusive Health Center</t>
        </is>
      </c>
      <c r="C2" s="4" t="inlineStr">
        <is>
          <t>Short public description of services offered.</t>
        </is>
      </c>
      <c r="D2" s="4" t="inlineStr">
        <is>
          <t>https://example.org</t>
        </is>
      </c>
      <c r="E2" s="4" t="inlineStr">
        <is>
          <t>https://example.org/book</t>
        </is>
      </c>
      <c r="F2" s="4" t="inlineStr">
        <is>
          <t>+1-212-555-0100</t>
        </is>
      </c>
      <c r="G2" s="4" t="inlineStr">
        <is>
          <t>care@example.org</t>
        </is>
      </c>
      <c r="H2" s="4" t="b">
        <v>1</v>
      </c>
      <c r="I2" s="4" t="inlineStr">
        <is>
          <t>2026-05-02 10:00:00</t>
        </is>
      </c>
    </row>
    <row r="3">
      <c r="A3" s="4" t="inlineStr">
        <is>
          <t>telehealth</t>
        </is>
      </c>
      <c r="B3" s="4" t="inlineStr">
        <is>
          <t>Example Virtual Gender Care</t>
        </is>
      </c>
      <c r="C3" s="4" t="inlineStr">
        <is>
          <t>Virtual-first care navigation and follow-up visits.</t>
        </is>
      </c>
      <c r="D3" s="4" t="inlineStr">
        <is>
          <t>https://virtual.example.org</t>
        </is>
      </c>
      <c r="E3" s="4" t="inlineStr"/>
      <c r="F3" s="4" t="inlineStr">
        <is>
          <t>+1-888-555-0101</t>
        </is>
      </c>
      <c r="G3" s="4" t="inlineStr">
        <is>
          <t>support@virtual.example.org</t>
        </is>
      </c>
      <c r="H3" s="4" t="b">
        <v>1</v>
      </c>
      <c r="I3" s="4" t="inlineStr"/>
    </row>
  </sheetData>
  <autoFilter ref="A1:I3"/>
  <dataValidations count="2">
    <dataValidation sqref="A2:A500" showDropDown="0" showInputMessage="1" showErrorMessage="1" allowBlank="1" errorTitle="Invalid value" error="Please select one of the allowed values." promptTitle="Allowed values" prompt="Choose the provider organization type." type="list">
      <formula1>"clinic,hospital_program,telehealth,private_practice,nonprofit"</formula1>
    </dataValidation>
    <dataValidation sqref="H2:H500" showDropDown="0" showInputMessage="1" showErrorMessage="1" allowBlank="1" errorTitle="Invalid value" error="Please select one of the allowed values." promptTitle="Allowed values" prompt="Use TRUE or FALSE.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  <col width="26" customWidth="1" min="11" max="11"/>
    <col width="22" customWidth="1" min="12" max="12"/>
  </cols>
  <sheetData>
    <row r="1" ht="34" customHeight="1">
      <c r="A1" s="5" t="inlineStr">
        <is>
          <t>organization_name</t>
        </is>
      </c>
      <c r="B1" s="5" t="inlineStr">
        <is>
          <t>address_line1</t>
        </is>
      </c>
      <c r="C1" s="5" t="inlineStr">
        <is>
          <t>address_line2</t>
        </is>
      </c>
      <c r="D1" s="5" t="inlineStr">
        <is>
          <t>city</t>
        </is>
      </c>
      <c r="E1" s="5" t="inlineStr">
        <is>
          <t>state_code</t>
        </is>
      </c>
      <c r="F1" s="5" t="inlineStr">
        <is>
          <t>zip_code</t>
        </is>
      </c>
      <c r="G1" s="5" t="inlineStr">
        <is>
          <t>latitude</t>
        </is>
      </c>
      <c r="H1" s="5" t="inlineStr">
        <is>
          <t>longitude</t>
        </is>
      </c>
      <c r="I1" s="5" t="inlineStr">
        <is>
          <t>is_primary</t>
        </is>
      </c>
      <c r="J1" s="5" t="inlineStr">
        <is>
          <t>wheelchair_accessible</t>
        </is>
      </c>
      <c r="K1" s="5" t="inlineStr">
        <is>
          <t>gender_neutral_restrooms</t>
        </is>
      </c>
      <c r="L1" s="5" t="inlineStr">
        <is>
          <t>public_transit_notes</t>
        </is>
      </c>
    </row>
    <row r="2">
      <c r="A2" s="4" t="inlineStr">
        <is>
          <t>Example Inclusive Health Center</t>
        </is>
      </c>
      <c r="B2" s="4" t="inlineStr">
        <is>
          <t>123 Main Street</t>
        </is>
      </c>
      <c r="C2" s="4" t="inlineStr">
        <is>
          <t>Suite 200</t>
        </is>
      </c>
      <c r="D2" s="4" t="inlineStr">
        <is>
          <t>New York</t>
        </is>
      </c>
      <c r="E2" s="4" t="inlineStr">
        <is>
          <t>NY</t>
        </is>
      </c>
      <c r="F2" s="4" t="inlineStr">
        <is>
          <t>10001</t>
        </is>
      </c>
      <c r="G2" s="4" t="inlineStr">
        <is>
          <t>40.748817</t>
        </is>
      </c>
      <c r="H2" s="4" t="inlineStr">
        <is>
          <t>-73.985428</t>
        </is>
      </c>
      <c r="I2" s="4" t="b">
        <v>1</v>
      </c>
      <c r="J2" s="4" t="b">
        <v>1</v>
      </c>
      <c r="K2" s="4" t="b">
        <v>1</v>
      </c>
      <c r="L2" s="4" t="b">
        <v>1</v>
      </c>
    </row>
    <row r="3">
      <c r="A3" s="4" t="inlineStr">
        <is>
          <t>Example Virtual Gender Care</t>
        </is>
      </c>
      <c r="B3" s="4" t="inlineStr">
        <is>
          <t>Virtual Care Office</t>
        </is>
      </c>
      <c r="C3" s="4" t="inlineStr"/>
      <c r="D3" s="4" t="inlineStr">
        <is>
          <t>Austin</t>
        </is>
      </c>
      <c r="E3" s="4" t="inlineStr">
        <is>
          <t>TX</t>
        </is>
      </c>
      <c r="F3" s="4" t="inlineStr">
        <is>
          <t>73301</t>
        </is>
      </c>
      <c r="G3" s="4" t="inlineStr"/>
      <c r="H3" s="4" t="inlineStr"/>
      <c r="I3" s="4" t="b">
        <v>1</v>
      </c>
      <c r="J3" s="4" t="b">
        <v>0</v>
      </c>
      <c r="K3" s="4" t="b">
        <v>0</v>
      </c>
      <c r="L3" s="4" t="b">
        <v>0</v>
      </c>
    </row>
  </sheetData>
  <autoFilter ref="A1:L3"/>
  <dataValidations count="4">
    <dataValidation sqref="I2:I500" showDropDown="0" showInputMessage="1" showErrorMessage="1" allowBlank="1" errorTitle="Invalid value" error="Please select one of the allowed values." promptTitle="Allowed values" prompt="Use TRUE or FALSE." type="list">
      <formula1>"TRUE,FALSE"</formula1>
    </dataValidation>
    <dataValidation sqref="J2:J500" showDropDown="0" showInputMessage="1" showErrorMessage="1" allowBlank="1" errorTitle="Invalid value" error="Please select one of the allowed values." promptTitle="Allowed values" prompt="Use TRUE or FALSE." type="list">
      <formula1>"TRUE,FALSE"</formula1>
    </dataValidation>
    <dataValidation sqref="K2:K500" showDropDown="0" showInputMessage="1" showErrorMessage="1" allowBlank="1" errorTitle="Invalid value" error="Please select one of the allowed values." promptTitle="Allowed values" prompt="Use TRUE or FALSE." type="list">
      <formula1>"TRUE,FALSE"</formula1>
    </dataValidation>
    <dataValidation sqref="L2:L500" showDropDown="0" showInputMessage="1" showErrorMessage="1" allowBlank="1" errorTitle="Invalid value" error="Please select one of the allowed values." promptTitle="Allowed values" prompt="Use TRUE or FALSE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  <col width="16" customWidth="1" min="4" max="4"/>
    <col width="55" customWidth="1" min="5" max="5"/>
  </cols>
  <sheetData>
    <row r="1" ht="34" customHeight="1">
      <c r="A1" s="5" t="inlineStr">
        <is>
          <t>organization_name</t>
        </is>
      </c>
      <c r="B1" s="5" t="inlineStr">
        <is>
          <t>service_name</t>
        </is>
      </c>
      <c r="C1" s="5" t="inlineStr">
        <is>
          <t>delivery_mode</t>
        </is>
      </c>
      <c r="D1" s="5" t="inlineStr">
        <is>
          <t>age_group</t>
        </is>
      </c>
      <c r="E1" s="5" t="inlineStr">
        <is>
          <t>note</t>
        </is>
      </c>
    </row>
    <row r="2">
      <c r="A2" s="4" t="inlineStr">
        <is>
          <t>Example Inclusive Health Center</t>
        </is>
      </c>
      <c r="B2" s="4" t="inlineStr">
        <is>
          <t>Hormone therapy</t>
        </is>
      </c>
      <c r="C2" s="4" t="inlineStr">
        <is>
          <t>in_person</t>
        </is>
      </c>
      <c r="D2" s="4" t="inlineStr">
        <is>
          <t>adult</t>
        </is>
      </c>
      <c r="E2" s="4" t="inlineStr">
        <is>
          <t>Optional note about availability or requirements.</t>
        </is>
      </c>
    </row>
    <row r="3">
      <c r="A3" s="4" t="inlineStr">
        <is>
          <t>Example Virtual Gender Care</t>
        </is>
      </c>
      <c r="B3" s="4" t="inlineStr">
        <is>
          <t>Care navigation</t>
        </is>
      </c>
      <c r="C3" s="4" t="inlineStr">
        <is>
          <t>telehealth</t>
        </is>
      </c>
      <c r="D3" s="4" t="inlineStr">
        <is>
          <t>all</t>
        </is>
      </c>
      <c r="E3" s="4" t="inlineStr"/>
    </row>
  </sheetData>
  <autoFilter ref="A1:E3"/>
  <dataValidations count="2">
    <dataValidation sqref="C2:C500" showDropDown="0" showInputMessage="1" showErrorMessage="1" allowBlank="1" errorTitle="Invalid value" error="Please select one of the allowed values." promptTitle="Allowed values" prompt="Choose service delivery mode." type="list">
      <formula1>"in_person,telehealth,both"</formula1>
    </dataValidation>
    <dataValidation sqref="D2:D500" showDropDown="0" showInputMessage="1" showErrorMessage="1" allowBlank="1" errorTitle="Invalid value" error="Please select one of the allowed values." promptTitle="Allowed values" prompt="Choose age group." type="list">
      <formula1>"adult,youth,all"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4D79"/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55" customWidth="1" min="4" max="4"/>
    <col width="34" customWidth="1" min="5" max="5"/>
    <col width="24" customWidth="1" min="6" max="6"/>
  </cols>
  <sheetData>
    <row r="1" ht="34" customHeight="1">
      <c r="A1" s="5" t="inlineStr">
        <is>
          <t>organization_name</t>
        </is>
      </c>
      <c r="B1" s="5" t="inlineStr">
        <is>
          <t>feature_label</t>
        </is>
      </c>
      <c r="C1" s="5" t="inlineStr">
        <is>
          <t>value</t>
        </is>
      </c>
      <c r="D1" s="5" t="inlineStr">
        <is>
          <t>evidence_note</t>
        </is>
      </c>
      <c r="E1" s="5" t="inlineStr">
        <is>
          <t>source_url</t>
        </is>
      </c>
      <c r="F1" s="5" t="inlineStr">
        <is>
          <t>verified_at</t>
        </is>
      </c>
    </row>
    <row r="2">
      <c r="A2" s="4" t="inlineStr">
        <is>
          <t>Example Inclusive Health Center</t>
        </is>
      </c>
      <c r="B2" s="4" t="inlineStr">
        <is>
          <t>Gender-neutral restrooms</t>
        </is>
      </c>
      <c r="C2" s="4" t="inlineStr">
        <is>
          <t>yes</t>
        </is>
      </c>
      <c r="D2" s="4" t="inlineStr">
        <is>
          <t>Confirmed on provider website.</t>
        </is>
      </c>
      <c r="E2" s="4" t="inlineStr">
        <is>
          <t>https://example.org/accessibility</t>
        </is>
      </c>
      <c r="F2" s="4" t="inlineStr">
        <is>
          <t>2026-05-02 10:00:00</t>
        </is>
      </c>
    </row>
    <row r="3">
      <c r="A3" s="4" t="inlineStr">
        <is>
          <t>Example Virtual Gender Care</t>
        </is>
      </c>
      <c r="B3" s="4" t="inlineStr">
        <is>
          <t>Virtual appointments</t>
        </is>
      </c>
      <c r="C3" s="4" t="inlineStr">
        <is>
          <t>yes</t>
        </is>
      </c>
      <c r="D3" s="4" t="inlineStr"/>
      <c r="E3" s="4" t="inlineStr">
        <is>
          <t>https://virtual.example.org</t>
        </is>
      </c>
      <c r="F3" s="4" t="inlineStr"/>
    </row>
  </sheetData>
  <autoFilter ref="A1:F3"/>
  <dataValidations count="1">
    <dataValidation sqref="C2:C500" showDropDown="0" showInputMessage="1" showErrorMessage="1" allowBlank="1" errorTitle="Invalid value" error="Please select one of the allowed values." promptTitle="Allowed values" prompt="Choose yes, no, or unknown." type="list">
      <formula1>"yes,no,unknown"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4" customHeight="1">
      <c r="A1" s="5" t="inlineStr">
        <is>
          <t>field</t>
        </is>
      </c>
      <c r="B1" s="5" t="inlineStr">
        <is>
          <t>allowed values / format</t>
        </is>
      </c>
    </row>
    <row r="2">
      <c r="A2" s="4" t="inlineStr">
        <is>
          <t>org_type</t>
        </is>
      </c>
      <c r="B2" s="4" t="inlineStr">
        <is>
          <t>clinic, hospital_program, telehealth, private_practice, nonprofit</t>
        </is>
      </c>
    </row>
    <row r="3">
      <c r="A3" s="4" t="inlineStr">
        <is>
          <t>delivery_mode</t>
        </is>
      </c>
      <c r="B3" s="4" t="inlineStr">
        <is>
          <t>in_person, telehealth, both</t>
        </is>
      </c>
    </row>
    <row r="4">
      <c r="A4" s="4" t="inlineStr">
        <is>
          <t>age_group</t>
        </is>
      </c>
      <c r="B4" s="4" t="inlineStr">
        <is>
          <t>adult, youth, all</t>
        </is>
      </c>
    </row>
    <row r="5">
      <c r="A5" s="4" t="inlineStr">
        <is>
          <t>provider feature value</t>
        </is>
      </c>
      <c r="B5" s="4" t="inlineStr">
        <is>
          <t>yes, no, unknown</t>
        </is>
      </c>
    </row>
    <row r="6">
      <c r="A6" s="4" t="inlineStr">
        <is>
          <t>boolean fields</t>
        </is>
      </c>
      <c r="B6" s="4" t="inlineStr">
        <is>
          <t>TRUE or FALSE</t>
        </is>
      </c>
    </row>
    <row r="7">
      <c r="A7" s="4" t="inlineStr">
        <is>
          <t>dates</t>
        </is>
      </c>
      <c r="B7" s="4" t="inlineStr">
        <is>
          <t>YYYY-MM-DD HH:MM:SS, or blank</t>
        </is>
      </c>
    </row>
    <row r="8">
      <c r="A8" s="4" t="inlineStr">
        <is>
          <t>URLs</t>
        </is>
      </c>
      <c r="B8" s="4" t="inlineStr">
        <is>
          <t>Must include http:// or https://, or blank when optional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2026-05-02T11:59:48Z</dcterms:created>
  <dcterms:modified xsi:type="dcterms:W3CDTF">2026-05-02T11:59:49Z</dcterms:modified>
</cp:coreProperties>
</file>