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s\General_Folders\Acadêmico_2025_1\01_Fatec_2025-1\Fatec_SCS\1Estruturas Dados\#03_Atividades\AtividadesB1\ED-B1-2\"/>
    </mc:Choice>
  </mc:AlternateContent>
  <xr:revisionPtr revIDLastSave="0" documentId="8_{EE8AF719-3CA0-40CB-A714-4F65CC8E15D0}" xr6:coauthVersionLast="47" xr6:coauthVersionMax="47" xr10:uidLastSave="{00000000-0000-0000-0000-000000000000}"/>
  <bookViews>
    <workbookView xWindow="-120" yWindow="-120" windowWidth="20730" windowHeight="11760" xr2:uid="{FC8D9CF2-461D-42B2-B271-95DF0DA0810C}"/>
  </bookViews>
  <sheets>
    <sheet name="exemplo1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</calcChain>
</file>

<file path=xl/sharedStrings.xml><?xml version="1.0" encoding="utf-8"?>
<sst xmlns="http://schemas.openxmlformats.org/spreadsheetml/2006/main" count="44" uniqueCount="29">
  <si>
    <t>3ff0</t>
  </si>
  <si>
    <t>s</t>
  </si>
  <si>
    <t xml:space="preserve"> </t>
  </si>
  <si>
    <t>NumeroPedido</t>
  </si>
  <si>
    <t>NomeCliente</t>
  </si>
  <si>
    <t>DescricaoPrato</t>
  </si>
  <si>
    <t>Quantidade</t>
  </si>
  <si>
    <t>StatusPedido</t>
  </si>
  <si>
    <t>alterar</t>
  </si>
  <si>
    <t>*NomeCliente</t>
  </si>
  <si>
    <t>*DescricaoPrato</t>
  </si>
  <si>
    <t>"Tiago"</t>
  </si>
  <si>
    <t>"Sushi"</t>
  </si>
  <si>
    <t>"Em preparo"</t>
  </si>
  <si>
    <t>"Pronto"</t>
  </si>
  <si>
    <t>3FF4; 4030; 406C</t>
  </si>
  <si>
    <t>3FF8; 4034; 4070</t>
  </si>
  <si>
    <t>*Quantidade</t>
  </si>
  <si>
    <t>"Luana"</t>
  </si>
  <si>
    <t>"Brigadeiro"</t>
  </si>
  <si>
    <t>"Entregue"</t>
  </si>
  <si>
    <t>3FFC; 4038; 4074</t>
  </si>
  <si>
    <t>*StatusPedido</t>
  </si>
  <si>
    <t>"Maximiliano"</t>
  </si>
  <si>
    <t>"Hamburguer"</t>
  </si>
  <si>
    <t>"Pendente"</t>
  </si>
  <si>
    <t>4000; 403C; 4078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</si>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</sst>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i/>
      <sz val="16"/>
      <color rgb="FFFF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X29"/>
  <sheetViews>
    <sheetView tabSelected="1" zoomScale="51" zoomScaleNormal="51" workbookViewId="0">
      <selection activeCell="L6" sqref="L6"/>
    </sheetView>
  </sheetViews>
  <sheetFormatPr defaultRowHeight="15"/>
  <cols>
    <col min="1" max="5" width="9.140625" style="1"/>
    <col min="6" max="6" width="32" style="1" customWidth="1"/>
    <col min="7" max="7" width="26.5703125" style="1" customWidth="1"/>
    <col min="8" max="8" width="31" style="1" bestFit="1" customWidth="1"/>
    <col min="9" max="9" width="24" style="1" customWidth="1"/>
    <col min="10" max="10" width="26.140625" style="1" customWidth="1"/>
    <col min="11" max="11" width="28.42578125" style="1" customWidth="1"/>
    <col min="12" max="12" width="24.5703125" style="1" bestFit="1" customWidth="1"/>
    <col min="13" max="13" width="28.7109375" style="1" customWidth="1"/>
    <col min="14" max="14" width="31" style="1" bestFit="1" customWidth="1"/>
    <col min="15" max="15" width="36.5703125" style="1" bestFit="1" customWidth="1"/>
    <col min="16" max="16" width="19.140625" style="1" bestFit="1" customWidth="1"/>
    <col min="17" max="17" width="13.85546875" style="1" bestFit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4">
      <c r="A1" s="4">
        <v>4</v>
      </c>
      <c r="B1" s="1">
        <v>4</v>
      </c>
    </row>
    <row r="2" spans="1:24">
      <c r="A2" s="3" t="s">
        <v>0</v>
      </c>
      <c r="H2" s="1" t="s">
        <v>1</v>
      </c>
    </row>
    <row r="3" spans="1:24">
      <c r="F3" s="1" t="s">
        <v>2</v>
      </c>
    </row>
    <row r="4" spans="1:24" s="8" customFormat="1" ht="2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>DEC2HEX(HEX2DEC(I4)+HEX2DEC($A$1))</f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4" s="8" customFormat="1" ht="39" customHeight="1">
      <c r="C5" s="9"/>
      <c r="F5" s="10" t="s">
        <v>3</v>
      </c>
      <c r="G5" s="10" t="s">
        <v>4</v>
      </c>
      <c r="H5" s="10" t="s">
        <v>5</v>
      </c>
      <c r="I5" s="14" t="s">
        <v>6</v>
      </c>
      <c r="J5" s="10" t="s">
        <v>7</v>
      </c>
      <c r="K5" s="10" t="s">
        <v>8</v>
      </c>
      <c r="L5" s="10"/>
      <c r="M5" s="15" t="s">
        <v>9</v>
      </c>
      <c r="N5" s="10"/>
      <c r="O5" s="10" t="s">
        <v>10</v>
      </c>
      <c r="P5" s="10"/>
      <c r="Q5" s="10"/>
      <c r="R5" s="10"/>
      <c r="S5" s="10"/>
      <c r="T5" s="10"/>
    </row>
    <row r="6" spans="1:24" ht="39" customHeight="1">
      <c r="C6" s="2" t="s">
        <v>2</v>
      </c>
      <c r="F6" s="6">
        <v>1</v>
      </c>
      <c r="G6" s="6" t="s">
        <v>11</v>
      </c>
      <c r="H6" s="6" t="s">
        <v>12</v>
      </c>
      <c r="I6" s="13">
        <v>2</v>
      </c>
      <c r="J6" s="6" t="s">
        <v>13</v>
      </c>
      <c r="K6" s="6" t="s">
        <v>14</v>
      </c>
      <c r="L6" s="6"/>
      <c r="M6" s="6" t="s">
        <v>15</v>
      </c>
      <c r="N6" s="6"/>
      <c r="O6" s="13" t="s">
        <v>16</v>
      </c>
      <c r="P6" s="6"/>
      <c r="Q6" s="6"/>
      <c r="R6" s="6"/>
      <c r="S6" s="6"/>
      <c r="T6" s="6"/>
    </row>
    <row r="7" spans="1:24" ht="13.5" customHeigh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4" s="8" customFormat="1" ht="2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>DEC2HEX(HEX2DEC(I8)+HEX2DEC($A$1))</f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4" s="8" customFormat="1" ht="39" customHeight="1">
      <c r="C9" s="9"/>
      <c r="F9" s="10" t="s">
        <v>3</v>
      </c>
      <c r="G9" s="10" t="s">
        <v>4</v>
      </c>
      <c r="H9" s="15" t="s">
        <v>5</v>
      </c>
      <c r="I9" s="10" t="s">
        <v>6</v>
      </c>
      <c r="J9" s="10" t="s">
        <v>7</v>
      </c>
      <c r="K9" s="10" t="s">
        <v>8</v>
      </c>
      <c r="L9" s="10"/>
      <c r="M9" s="10"/>
      <c r="N9" s="10" t="s">
        <v>17</v>
      </c>
      <c r="O9" s="10"/>
      <c r="P9" s="10"/>
      <c r="Q9" s="10"/>
      <c r="R9" s="10"/>
      <c r="S9" s="10"/>
      <c r="T9" s="10"/>
    </row>
    <row r="10" spans="1:24" ht="39" customHeight="1">
      <c r="C10" s="2"/>
      <c r="F10" s="13">
        <v>2</v>
      </c>
      <c r="G10" s="6" t="s">
        <v>18</v>
      </c>
      <c r="H10" s="6" t="s">
        <v>19</v>
      </c>
      <c r="I10" s="6">
        <v>1</v>
      </c>
      <c r="J10" s="6" t="s">
        <v>13</v>
      </c>
      <c r="K10" s="6" t="s">
        <v>20</v>
      </c>
      <c r="L10" s="6"/>
      <c r="M10" s="6"/>
      <c r="N10" s="6" t="s">
        <v>21</v>
      </c>
      <c r="O10" s="6"/>
      <c r="P10" s="6"/>
      <c r="Q10" s="6"/>
      <c r="R10" s="6"/>
      <c r="S10" s="6"/>
      <c r="T10" s="6"/>
    </row>
    <row r="11" spans="1:24" ht="13.5" customHeigh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4" s="8" customFormat="1" ht="2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>DEC2HEX(HEX2DEC(I12)+HEX2DEC($A$1))</f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4" s="8" customFormat="1" ht="39" customHeight="1">
      <c r="C13" s="9"/>
      <c r="F13" s="10" t="s">
        <v>3</v>
      </c>
      <c r="G13" s="10" t="s">
        <v>4</v>
      </c>
      <c r="H13" s="10" t="s">
        <v>5</v>
      </c>
      <c r="I13" s="10" t="s">
        <v>6</v>
      </c>
      <c r="J13" s="10" t="s">
        <v>7</v>
      </c>
      <c r="K13" s="10" t="s">
        <v>8</v>
      </c>
      <c r="L13" s="11"/>
      <c r="M13" s="15" t="s">
        <v>22</v>
      </c>
      <c r="N13" s="11"/>
      <c r="O13" s="11"/>
      <c r="P13" s="11"/>
      <c r="Q13" s="11"/>
      <c r="R13" s="11"/>
      <c r="S13" s="11"/>
      <c r="T13" s="11"/>
    </row>
    <row r="14" spans="1:24" ht="39" customHeight="1">
      <c r="C14" s="2"/>
      <c r="F14" s="6">
        <v>3</v>
      </c>
      <c r="G14" s="6" t="s">
        <v>23</v>
      </c>
      <c r="H14" s="6" t="s">
        <v>24</v>
      </c>
      <c r="I14" s="6">
        <v>6</v>
      </c>
      <c r="J14" s="6" t="s">
        <v>25</v>
      </c>
      <c r="K14" s="6" t="s">
        <v>14</v>
      </c>
      <c r="L14" s="6"/>
      <c r="M14" s="6" t="s">
        <v>26</v>
      </c>
      <c r="N14" s="6"/>
      <c r="O14" s="6"/>
      <c r="P14" s="6"/>
      <c r="Q14" s="6"/>
      <c r="R14" s="6"/>
      <c r="S14" s="6"/>
      <c r="T14" s="6"/>
      <c r="X14" s="1" t="s">
        <v>27</v>
      </c>
    </row>
    <row r="15" spans="1:24" ht="13.5" customHeigh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4" s="8" customFormat="1" ht="2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>DEC2HEX(HEX2DEC(I16)+HEX2DEC($A$1))</f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29" spans="3:20">
      <c r="G29" s="1" t="s">
        <v>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65488-113F-40B1-B23A-074EC73311AE}"/>
</file>

<file path=customXml/itemProps2.xml><?xml version="1.0" encoding="utf-8"?>
<ds:datastoreItem xmlns:ds="http://schemas.openxmlformats.org/officeDocument/2006/customXml" ds:itemID="{5D7A68C7-F358-402C-AE02-E46762A11910}"/>
</file>

<file path=customXml/itemProps3.xml><?xml version="1.0" encoding="utf-8"?>
<ds:datastoreItem xmlns:ds="http://schemas.openxmlformats.org/officeDocument/2006/customXml" ds:itemID="{0C331001-196F-4439-9E41-6D114C298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/>
  <cp:revision/>
  <dcterms:created xsi:type="dcterms:W3CDTF">2024-03-12T00:52:15Z</dcterms:created>
  <dcterms:modified xsi:type="dcterms:W3CDTF">2025-03-24T14:26:20Z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