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2">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1F4E79"/>
    <outlinePr summaryBelow="1" summaryRight="1"/>
    <pageSetUpPr fitToPage="1"/>
  </sheetPr>
  <dimension ref="A1:J2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Feature Parameter Description</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Issue 11  /  2026-06-30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(see License sections)</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Each Step sheet is self-contained.</t>
        </is>
      </c>
      <c r="C12" s="10" t="n"/>
      <c r="D12" s="10" t="n"/>
      <c r="E12" s="10" t="n"/>
      <c r="F12" s="10" t="n"/>
      <c r="G12" s="10" t="n"/>
      <c r="H12" s="10" t="n"/>
      <c r="I12" s="10" t="n"/>
      <c r="J12" s="11" t="n"/>
    </row>
    <row r="13" ht="8" customHeight="1"/>
    <row r="14" ht="22" customHeight="1">
      <c r="A14" s="5" t="inlineStr">
        <is>
          <t>Sheet map  (document sequence Ch.3 → Ch.8)</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8" customHeight="1"/>
    <row r="24" ht="22" customHeight="1">
      <c r="A24" s="5" t="inlineStr">
        <is>
          <t>Recommended live-network sequence</t>
        </is>
      </c>
      <c r="B24" s="6" t="n"/>
      <c r="C24" s="6" t="n"/>
      <c r="D24" s="6" t="n"/>
      <c r="E24" s="6" t="n"/>
      <c r="F24" s="6" t="n"/>
      <c r="G24" s="6" t="n"/>
      <c r="H24" s="6" t="n"/>
      <c r="I24" s="6" t="n"/>
      <c r="J24" s="6" t="n"/>
    </row>
    <row r="25" ht="90" customHeight="1">
      <c r="A25"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Huawei note: this FPD is activation guidance. Feature gains depend on the live scenario; contact Huawei service for optimization.</t>
        </is>
      </c>
      <c r="B25" s="14" t="n"/>
      <c r="C25" s="14" t="n"/>
      <c r="D25" s="14" t="n"/>
      <c r="E25" s="14" t="n"/>
      <c r="F25" s="14" t="n"/>
      <c r="G25" s="14" t="n"/>
      <c r="H25" s="14" t="n"/>
      <c r="I25" s="14" t="n"/>
      <c r="J25" s="14" t="n"/>
    </row>
  </sheetData>
  <mergeCells count="20">
    <mergeCell ref="B11:J11"/>
    <mergeCell ref="A14:J14"/>
    <mergeCell ref="D18:J18"/>
    <mergeCell ref="A4:J4"/>
    <mergeCell ref="B8:J8"/>
    <mergeCell ref="B10:J10"/>
    <mergeCell ref="D20:J20"/>
    <mergeCell ref="B9:J9"/>
    <mergeCell ref="A24:J24"/>
    <mergeCell ref="D19:J19"/>
    <mergeCell ref="B6:J6"/>
    <mergeCell ref="A1:J1"/>
    <mergeCell ref="D22:J22"/>
    <mergeCell ref="D21:J21"/>
    <mergeCell ref="A25:J25"/>
    <mergeCell ref="B7:J7"/>
    <mergeCell ref="D17:J17"/>
    <mergeCell ref="D16:J1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42"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42"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42"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42" customHeight="1">
      <c r="A141" s="12" t="inlineStr">
        <is>
          <t>A4</t>
        </is>
      </c>
      <c r="B141" s="12" t="inlineStr">
        <is>
          <t>Inter-frequency neighbor exceeds a threshold</t>
        </is>
      </c>
      <c r="C141" s="12" t="inlineStr">
        <is>
          <t>Mn+Ofn+Ocn−Hys &gt; Thresh</t>
        </is>
      </c>
      <c r="D141" s="12" t="inlineStr">
        <is>
          <t>SCell add (measurement-based). Threshold = CarrAggrA4ThdRsrp + SCell/SCC A4 offset [+ extended Ofs]</t>
        </is>
      </c>
      <c r="E141" s="10" t="n"/>
      <c r="F141" s="10" t="n"/>
      <c r="G141" s="10" t="n"/>
      <c r="H141" s="10" t="n"/>
      <c r="I141" s="10" t="n"/>
      <c r="J141" s="11" t="n"/>
    </row>
    <row r="142" ht="42"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42"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52"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52"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Best DL 2–5 / UL 2 combination from load, coverage, UE capability</t>
        </is>
      </c>
      <c r="F6" s="10" t="n"/>
      <c r="G6" s="10" t="n"/>
      <c r="H6" s="10" t="n"/>
      <c r="I6" s="10" t="n"/>
      <c r="J6" s="11" t="n"/>
    </row>
    <row r="7" ht="52"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52"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during intelligent selection</t>
        </is>
      </c>
      <c r="F8" s="10" t="n"/>
      <c r="G8" s="10" t="n"/>
      <c r="H8" s="10" t="n"/>
      <c r="I8" s="10" t="n"/>
      <c r="J8" s="11" t="n"/>
    </row>
    <row r="9" ht="52"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52"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52"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41" customHeight="1">
      <c r="A42" s="18" t="inlineStr">
        <is>
          <t>Ch.12: the eNodeB selects DL combinations (2–5 CC) and UL combinations (2 CC) using triggers (traffic / measurement), UE capability, coverage overlap and load — rather than a static priority list alone. Requires CaSmartSelectionSwitch. When this switch is ON, PCC frequency count is capped at 9.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28"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event A4 (SCell add).</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2026-08-31T10:57:34Z</dcterms:created>
  <dcterms:modified xsi:type="dcterms:W3CDTF">2026-08-31T10:57:34Z</dcterms:modified>
</cp:coreProperties>
</file>