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  <sheet name="_GeoData" sheetId="8" state="hidden" r:id="rId8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<sst xmlns="http://schemas.openxmlformats.org/spreadsheetml/2006/main" count="35977" uniqueCount="853">
  <si>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</si>
  <si>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</si>
  <si>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</si>
  <si>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</si>
  <si>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</si>
  <si>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</si>
  <si>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</si>
  <si>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</si>
  <si>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</si>
  <si>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</si>
  <si>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</si>
  <si>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</si>
  <si>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</si>
  <si>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</si>
  <si>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</si>
  <si>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</si>
  <si>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</si>
  <si>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</si>
  <si>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</si>
  <si>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</si>
  <si>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</si>
  <si>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</si>
  <si>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</si>
  <si>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</si>
  <si>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</si>
  <si>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</si>
  <si>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</si>
  <si>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</si>
  <si>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</si>
  <si>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</si>
  <si>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</si>
  <si>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</si>
  <si>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</si>
  <si>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</si>
  <si>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</si>
  <si>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</si>
  <si>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</si>
  <si>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</si>
  <si>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</si>
  <si>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</si>
  <si>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</si>
  <si>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</si>
  <si>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</si>
  <si>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</si>
  <si>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</si>
  <si>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</si>
  <si>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</si>
  <si>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</si>
  <si>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</si>
  <si>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</si>
  <si>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</si>
  <si>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</si>
  <si>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</si>
  <si>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</si>
  <si>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</si>
  <si>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</si>
  <si>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</si>
  <si>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</si>
  <si>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</si>
  <si>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</si>
  <si>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</si>
  <si>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</si>
  <si>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</si>
  <si>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</si>
  <si>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</si>
  <si>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</si>
  <si>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</si>
  <si>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</si>
  <si>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</si>
  <si>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</si>
  <si>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</si>
  <si>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</si>
  <si>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</si>
  <si>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</si>
  <si>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</si>
  <si>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</si>
  <si>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</si>
  <si>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</si>
  <si>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</si>
  <si>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</si>
  <si>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</si>
  <si>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</si>
  <si>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</si>
  <si>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</si>
  <si>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</si>
  <si>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</si>
  <si>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</si>
  <si>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</si>
  <si>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</si>
  <si>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</si>
  <si>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</si>
  <si>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</si>
  <si>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</si>
  <si>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</si>
  <si>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</si>
  <si>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</si>
  <si>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</si>
  <si>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</si>
  <si>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</si>
  <si>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</si>
  <si>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</si>
  <si>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</si>
  <si>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</si>
  <si>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</si>
  <si>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</si>
  <si>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</si>
  <si>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</si>
  <si>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</si>
  <si>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</si>
  <si>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</si>
  <si>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</si>
  <si>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</si>
  <si>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</si>
  <si>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</si>
  <si>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</si>
  <si>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</si>
  <si>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</si>
  <si>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</si>
  <si>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</si>
  <si>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</si>
  <si>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</si>
  <si>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</si>
  <si>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</si>
  <si>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</si>
  <si>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</si>
  <si>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</si>
  <si>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</si>
  <si>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</si>
  <si>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</si>
  <si>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</si>
  <si>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</si>
  <si>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</si>
  <si>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</si>
  <si>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</si>
  <si>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</si>
  <si>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</si>
  <si>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</si>
  <si>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</si>
  <si>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</si>
  <si>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</si>
  <si>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</si>
  <si>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</si>
  <si>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</si>
  <si>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</si>
  <si>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</si>
  <si>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</si>
  <si>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</si>
  <si>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</si>
  <si>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</si>
  <si>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</si>
  <si>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</si>
  <si>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</si>
  <si>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</si>
  <si>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</si>
  <si>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</si>
  <si>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</si>
  <si>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</si>
  <si>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</si>
  <si>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</si>
  <si>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</si>
  <si>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</si>
  <si>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</si>
  <si>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</si>
  <si>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</si>
  <si>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</si>
  <si>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</si>
  <si>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</si>
  <si>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</si>
  <si>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</si>
  <si>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</si>
  <si>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</si>
  <si>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</si>
  <si>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</si>
  <si>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</si>
  <si>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</si>
  <si>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</si>
  <si>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</si>
  <si>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</si>
  <si>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</si>
  <si>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</si>
  <si>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</si>
  <si>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</si>
  <si>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</si>
  <si>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</si>
  <si>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</si>
  <si>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</si>
  <si>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</si>
  <si>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</si>
  <si>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</si>
  <si>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</si>
  <si>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</si>
  <si>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</si>
  <si>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</si>
  <si>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</si>
  <si>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</si>
  <si>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</si>
  <si>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</si>
  <si>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</si>
  <si>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</si>
  <si>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</si>
  <si>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</si>
  <si>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</si>
  <si>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</si>
  <si>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</si>
  <si>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</si>
  <si>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</si>
  <si>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</si>
  <si>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</si>
  <si>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</si>
  <si>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</si>
  <si>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</si>
  <si>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</si>
  <si>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</si>
  <si>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</si>
  <si>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</si>
  <si>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</si>
  <si>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</si>
  <si>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</si>
  <si>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</si>
  <si>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</si>
  <si>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</si>
  <si>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</si>
  <si>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</si>
  <si>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</si>
  <si>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</si>
  <si>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</si>
  <si>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</si>
  <si>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</si>
  <si>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</si>
  <si>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</si>
  <si>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</si>
  <si>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</si>
  <si>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</si>
  <si>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</si>
  <si>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</si>
  <si>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</si>
  <si>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</si>
  <si>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</si>
  <si>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</si>
  <si>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</si>
  <si>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</si>
  <si>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</si>
  <si>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</si>
  <si>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</si>
  <si>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</si>
  <si>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</si>
  <si>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</si>
  <si>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</si>
  <si>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</si>
  <si>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</si>
  <si>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</si>
  <si>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</si>
  <si>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</si>
  <si>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</si>
  <si>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</si>
  <si>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</si>
  <si>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</si>
  <si>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</si>
  <si>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</si>
  <si>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</si>
  <si>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</si>
  <si>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</si>
  <si>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</si>
  <si>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</si>
  <si>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</si>
  <si>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</si>
  <si>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</si>
  <si>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</si>
  <si>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</si>
  <si>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</si>
  <si>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</si>
  <si>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</si>
  <si>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</si>
  <si>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</si>
  <si>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</si>
  <si>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</si>
  <si>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</si>
  <si>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</si>
  <si>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</si>
  <si>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</si>
  <si>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</si>
  <si>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</si>
  <si>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</si>
  <si>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</si>
  <si>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</si>
  <si>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</si>
  <si>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</si>
  <si>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</si>
  <si>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</si>
  <si>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</si>
  <si>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</si>
  <si>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</si>
  <si>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</si>
  <si>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</si>
  <si>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</si>
  <si>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</si>
  <si>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</si>
  <si>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</si>
  <si>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</si>
  <si>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</si>
  <si>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</si>
  <si>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</si>
  <si>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</si>
  <si>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</si>
  <si>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</si>
  <si>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</si>
  <si>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</si>
  <si>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</si>
  <si>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</si>
  <si>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</si>
  <si>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</si>
  <si>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</si>
  <si>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</si>
  <si>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</si>
  <si>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</si>
  <si>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</si>
  <si>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</si>
  <si>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</si>
  <si>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</si>
  <si>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</si>
  <si>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</si>
  <si>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</si>
  <si>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</si>
  <si>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</si>
  <si>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</si>
  <si>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</si>
  <si>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</si>
  <si>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</si>
  <si>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</si>
  <si>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</si>
  <si>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</si>
  <si>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</si>
  <si>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</si>
  <si>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</si>
  <si>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</si>
  <si>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</si>
  <si>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</si>
  <si>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</si>
  <si>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</si>
  <si>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</si>
  <si>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</si>
  <si>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</si>
  <si>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</si>
  <si>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</si>
  <si>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</si>
  <si>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</si>
  <si>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</si>
  <si>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</si>
  <si>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</si>
  <si>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</si>
  <si>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</si>
  <si>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</si>
  <si>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</si>
  <si>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</si>
  <si>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</si>
  <si>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</si>
  <si>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</si>
  <si>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</si>
  <si>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</si>
  <si>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</si>
  <si>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</si>
  <si>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</si>
  <si>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</si>
  <si>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</si>
  <si>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</si>
  <si>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</si>
  <si>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</si>
  <si>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</si>
  <si>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</si>
  <si>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</si>
  <si>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</si>
  <si>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</si>
  <si>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</si>
  <si>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</si>
  <si>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</si>
  <si>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</si>
  <si>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</si>
  <si>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</si>
  <si>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</si>
  <si>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</si>
  <si>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</si>
  <si>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</si>
  <si>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</si>
  <si>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</si>
  <si>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</si>
  <si>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</si>
  <si>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</si>
  <si>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</si>
  <si>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</si>
  <si>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</si>
  <si>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</si>
  <si>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</si>
  <si>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</si>
  <si>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</si>
  <si>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</si>
  <si>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</si>
  <si>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</si>
  <si>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</si>
  <si>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</si>
  <si>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</si>
  <si>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</si>
  <si>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</si>
  <si>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</si>
  <si>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</si>
  <si>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</si>
  <si>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</si>
  <si>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</si>
  <si>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</si>
  <si>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</si>
  <si>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</si>
  <si>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</si>
  <si>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</si>
  <si>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</si>
  <si>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</si>
  <si>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</si>
  <si>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</si>
  <si>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</si>
  <si>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</si>
  <si>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</si>
  <si>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</si>
  <si>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</si>
  <si>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</si>
  <si>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</si>
  <si>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</si>
  <si>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</si>
  <si>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</si>
  <si>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</si>
  <si>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</si>
  <si>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</si>
  <si>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</si>
  <si>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</si>
  <si>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</si>
  <si>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</si>
  <si>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</si>
  <si>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</si>
  <si>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</si>
  <si>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</si>
  <si>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</si>
  <si>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</si>
  <si>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</si>
  <si>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</si>
  <si>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</si>
  <si>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</si>
  <si>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</si>
  <si>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</si>
  <si>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</si>
  <si>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</si>
  <si>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</si>
  <si>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</si>
  <si>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</si>
  <si>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</si>
  <si>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</si>
  <si>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</si>
  <si>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</si>
  <si>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</si>
  <si>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</si>
  <si>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</si>
  <si>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</si>
  <si>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</si>
  <si>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</si>
  <si>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</si>
  <si>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</si>
  <si>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</si>
  <si>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</si>
  <si>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</si>
  <si>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</si>
  <si>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</si>
  <si>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</si>
  <si>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</si>
  <si>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</si>
  <si>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</si>
  <si>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</si>
  <si>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</si>
  <si>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</si>
  <si>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</si>
  <si>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</si>
  <si>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</si>
  <si>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</si>
  <si>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</si>
  <si>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</si>
  <si>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</si>
  <si>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</si>
  <si>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</si>
  <si>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</si>
  <si>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</si>
  <si>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</si>
  <si>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</si>
  <si>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</si>
  <si>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</si>
  <si>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</si>
  <si>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</si>
  <si>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</si>
  <si>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</si>
  <si>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</si>
  <si>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</si>
  <si>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</si>
  <si>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</si>
  <si>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</si>
  <si>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</si>
  <si>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</si>
  <si>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</si>
  <si>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</si>
  <si>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</si>
  <si>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</si>
  <si>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</si>
  <si>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</si>
  <si>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</si>
  <si>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</si>
  <si>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</si>
  <si>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</si>
  <si>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</si>
  <si>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</si>
  <si>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</si>
  <si>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</si>
  <si>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</si>
  <si>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</si>
  <si>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</si>
  <si>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</si>
  <si>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</si>
  <si>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</si>
  <si>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</si>
  <si>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</si>
  <si>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</si>
  <si>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</si>
  <si>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</si>
  <si>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</si>
  <si>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</si>
  <si>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</si>
  <si>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</si>
  <si>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</si>
  <si>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</si>
  <si>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</si>
  <si>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</si>
  <si>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</si>
  <si>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</si>
  <si>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</si>
  <si>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</si>
  <si>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</si>
  <si>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</si>
  <si>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</si>
  <si>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</si>
  <si>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</si>
  <si>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</si>
  <si>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</si>
  <si>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</si>
  <si>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</si>
  <si>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</si>
  <si>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</si>
  <si>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</si>
  <si>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</si>
  <si>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</si>
  <si>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</si>
  <si>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</si>
  <si>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</si>
  <si>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</si>
  <si>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</si>
  <si>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</si>
  <si>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</si>
  <si>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</si>
  <si>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</si>
  <si>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Site</t>
  </si>
  <si>
    <t>Latitude</t>
  </si>
  <si>
    <t>Longitude</t>
  </si>
  <si>
    <t>Status</t>
  </si>
  <si>
    <t>District</t>
  </si>
  <si>
    <t>Region</t>
  </si>
  <si>
    <t>DHAPT08</t>
  </si>
  <si>
    <t>Non-issue</t>
  </si>
  <si>
    <t>Dhaka</t>
  </si>
  <si>
    <t>Dhaka North</t>
  </si>
  <si>
    <t>DHAPT09</t>
  </si>
  <si>
    <t>DHAPT11</t>
  </si>
  <si>
    <t>DHAPT28</t>
  </si>
  <si>
    <t>DHBDD02</t>
  </si>
  <si>
    <t>Dhaka Metro</t>
  </si>
  <si>
    <t>DHBDD09</t>
  </si>
  <si>
    <t>DHBDD13</t>
  </si>
  <si>
    <t>DHBDD29</t>
  </si>
  <si>
    <t>DHBDD32</t>
  </si>
  <si>
    <t>DHBDD34</t>
  </si>
  <si>
    <t>DHBDD55</t>
  </si>
  <si>
    <t>DHBDD69</t>
  </si>
  <si>
    <t>DHBDD76</t>
  </si>
  <si>
    <t>DHBDD78</t>
  </si>
  <si>
    <t>DHBDD87</t>
  </si>
  <si>
    <t>Dhaka West</t>
  </si>
  <si>
    <t>DHBDDA8</t>
  </si>
  <si>
    <t>DHBDDD3</t>
  </si>
  <si>
    <t>DHBDDH4</t>
  </si>
  <si>
    <t>DHBDDP4</t>
  </si>
  <si>
    <t>DHCNT01</t>
  </si>
  <si>
    <t>DHCNT03</t>
  </si>
  <si>
    <t>DHCNT04</t>
  </si>
  <si>
    <t>DHCNT05</t>
  </si>
  <si>
    <t>DHCNT13</t>
  </si>
  <si>
    <t>DHCNT15</t>
  </si>
  <si>
    <t>DHCNT20</t>
  </si>
  <si>
    <t>DHCNT44</t>
  </si>
  <si>
    <t>DHCNT46</t>
  </si>
  <si>
    <t>DHCNT48</t>
  </si>
  <si>
    <t>DHCNT50</t>
  </si>
  <si>
    <t>DHCNT51</t>
  </si>
  <si>
    <t>DHCNT78</t>
  </si>
  <si>
    <t>DHCNT93</t>
  </si>
  <si>
    <t>DHDHN02</t>
  </si>
  <si>
    <t>DHDHN05</t>
  </si>
  <si>
    <t>DHDHN06</t>
  </si>
  <si>
    <t>DHDHN07</t>
  </si>
  <si>
    <t>DHDHN08</t>
  </si>
  <si>
    <t>DHDHN09</t>
  </si>
  <si>
    <t>DHDHN10</t>
  </si>
  <si>
    <t>DHDHN13</t>
  </si>
  <si>
    <t>DHDHN21</t>
  </si>
  <si>
    <t>DHDHN27</t>
  </si>
  <si>
    <t>DHDHN32</t>
  </si>
  <si>
    <t>DHDHN35</t>
  </si>
  <si>
    <t>DHDHN36</t>
  </si>
  <si>
    <t>DHDHN37</t>
  </si>
  <si>
    <t>DHDHN38</t>
  </si>
  <si>
    <t>DHDHN40</t>
  </si>
  <si>
    <t>DHDHN42</t>
  </si>
  <si>
    <t>DHDHN45</t>
  </si>
  <si>
    <t>DHDHN67</t>
  </si>
  <si>
    <t>DHDHN68</t>
  </si>
  <si>
    <t>DHDHN69</t>
  </si>
  <si>
    <t>DHDHN72</t>
  </si>
  <si>
    <t>DHDHN80</t>
  </si>
  <si>
    <t>DHDHN81</t>
  </si>
  <si>
    <t>DHDHN97</t>
  </si>
  <si>
    <t>DHDHNA2</t>
  </si>
  <si>
    <t>DHDHNA4</t>
  </si>
  <si>
    <t>DHDHNC0</t>
  </si>
  <si>
    <t>DHDHND3</t>
  </si>
  <si>
    <t>DHDHNF9</t>
  </si>
  <si>
    <t>DHGUL02</t>
  </si>
  <si>
    <t>DHGUL03</t>
  </si>
  <si>
    <t>DHGUL05</t>
  </si>
  <si>
    <t>DHGUL07</t>
  </si>
  <si>
    <t>DHGUL08</t>
  </si>
  <si>
    <t>DHGUL09</t>
  </si>
  <si>
    <t>DHGUL15</t>
  </si>
  <si>
    <t>DHGUL24</t>
  </si>
  <si>
    <t>DHGUL25</t>
  </si>
  <si>
    <t>DHGUL26</t>
  </si>
  <si>
    <t>DHGUL27</t>
  </si>
  <si>
    <t>DHGUL2K</t>
  </si>
  <si>
    <t>DHGUL30</t>
  </si>
  <si>
    <t>DHGUL32</t>
  </si>
  <si>
    <t>DHGUL33</t>
  </si>
  <si>
    <t>DHGUL34</t>
  </si>
  <si>
    <t>DHGUL3A</t>
  </si>
  <si>
    <t>DHGUL40</t>
  </si>
  <si>
    <t>DHGUL43</t>
  </si>
  <si>
    <t>DHGUL50</t>
  </si>
  <si>
    <t>DHGUL55</t>
  </si>
  <si>
    <t>DHGUL62</t>
  </si>
  <si>
    <t>DHGUL65</t>
  </si>
  <si>
    <t>DHGUL66</t>
  </si>
  <si>
    <t>DHGUL74</t>
  </si>
  <si>
    <t>DHGUL8F</t>
  </si>
  <si>
    <t>DHGUL9S</t>
  </si>
  <si>
    <t>DHGULD4</t>
  </si>
  <si>
    <t>DHGULD5</t>
  </si>
  <si>
    <t>DHGULD9</t>
  </si>
  <si>
    <t>DHGULE6</t>
  </si>
  <si>
    <t>DHGULE9</t>
  </si>
  <si>
    <t>DHGULF2</t>
  </si>
  <si>
    <t>DHGULF5</t>
  </si>
  <si>
    <t>DHGULJ4</t>
  </si>
  <si>
    <t>DHGULK8</t>
  </si>
  <si>
    <t>DHGULN2</t>
  </si>
  <si>
    <t>DHGULN3</t>
  </si>
  <si>
    <t>DHGULN4</t>
  </si>
  <si>
    <t>DHGULN9</t>
  </si>
  <si>
    <t>DHGULO0</t>
  </si>
  <si>
    <t>DHGULO1</t>
  </si>
  <si>
    <t>DHGULO3</t>
  </si>
  <si>
    <t>DHGULO6</t>
  </si>
  <si>
    <t>DHGULO8</t>
  </si>
  <si>
    <t>DHGULO9</t>
  </si>
  <si>
    <t>DHGULP1</t>
  </si>
  <si>
    <t>DHGULP7</t>
  </si>
  <si>
    <t>DHGULP8</t>
  </si>
  <si>
    <t>DHGULQ1</t>
  </si>
  <si>
    <t>DHGULT6</t>
  </si>
  <si>
    <t>DHGULT7</t>
  </si>
  <si>
    <t>DHGULT8</t>
  </si>
  <si>
    <t>DHGULU2</t>
  </si>
  <si>
    <t>DHGULV8</t>
  </si>
  <si>
    <t>DHGULY4</t>
  </si>
  <si>
    <t>DHGULZ5</t>
  </si>
  <si>
    <t>DHKKT01</t>
  </si>
  <si>
    <t>DHKKT08</t>
  </si>
  <si>
    <t>DHKKT90</t>
  </si>
  <si>
    <t>DHKLB47</t>
  </si>
  <si>
    <t>DHKLB48</t>
  </si>
  <si>
    <t>DHKLB55</t>
  </si>
  <si>
    <t>DHKLB56</t>
  </si>
  <si>
    <t>DHKLB66</t>
  </si>
  <si>
    <t>DHKLB72</t>
  </si>
  <si>
    <t>DHKLB77</t>
  </si>
  <si>
    <t>DHMDP15</t>
  </si>
  <si>
    <t>DHMDP21</t>
  </si>
  <si>
    <t>DHMDP95</t>
  </si>
  <si>
    <t>DHMJH01</t>
  </si>
  <si>
    <t>DHMJH02</t>
  </si>
  <si>
    <t>DHMJH14</t>
  </si>
  <si>
    <t>DHMJH17</t>
  </si>
  <si>
    <t>DHMJH18</t>
  </si>
  <si>
    <t>DHMJH30</t>
  </si>
  <si>
    <t>DHMJH34</t>
  </si>
  <si>
    <t>DHMJH40</t>
  </si>
  <si>
    <t>DHMJH99</t>
  </si>
  <si>
    <t>DHMJHA0</t>
  </si>
  <si>
    <t>DHMJHA3</t>
  </si>
  <si>
    <t>DHMJHD0</t>
  </si>
  <si>
    <t>DHMJHD2</t>
  </si>
  <si>
    <t>DHMJHF5</t>
  </si>
  <si>
    <t>DHMJHG0</t>
  </si>
  <si>
    <t>DHPTN01</t>
  </si>
  <si>
    <t>DHPTN02</t>
  </si>
  <si>
    <t>DHPTN04</t>
  </si>
  <si>
    <t>DHPTN05</t>
  </si>
  <si>
    <t>DHPTN06</t>
  </si>
  <si>
    <t>DHPTN15</t>
  </si>
  <si>
    <t>DHPTN17</t>
  </si>
  <si>
    <t>DHPTN29</t>
  </si>
  <si>
    <t>DHPTN31</t>
  </si>
  <si>
    <t>DHPTN32</t>
  </si>
  <si>
    <t>DHPTN39</t>
  </si>
  <si>
    <t>DHPTN82</t>
  </si>
  <si>
    <t>DHRMN02</t>
  </si>
  <si>
    <t>DHRMN10</t>
  </si>
  <si>
    <t>DHRMN17</t>
  </si>
  <si>
    <t>DHRMN26</t>
  </si>
  <si>
    <t>DHRMN50</t>
  </si>
  <si>
    <t>DHRMN69</t>
  </si>
  <si>
    <t>DHRMN78</t>
  </si>
  <si>
    <t>DHRMN89</t>
  </si>
  <si>
    <t>DHSBB06</t>
  </si>
  <si>
    <t>DHSBB16</t>
  </si>
  <si>
    <t>DHSBG02</t>
  </si>
  <si>
    <t>DHSBG04</t>
  </si>
  <si>
    <t>DHSBG07</t>
  </si>
  <si>
    <t>DHSBG08</t>
  </si>
  <si>
    <t>DHSBG10</t>
  </si>
  <si>
    <t>DHSBG14</t>
  </si>
  <si>
    <t>DHSBG28</t>
  </si>
  <si>
    <t>DHSBG35</t>
  </si>
  <si>
    <t>DHSBG41</t>
  </si>
  <si>
    <t>DHSBG43</t>
  </si>
  <si>
    <t>DHSBG56</t>
  </si>
  <si>
    <t>DHSBG57</t>
  </si>
  <si>
    <t>DHSBG58</t>
  </si>
  <si>
    <t>DHSBG59</t>
  </si>
  <si>
    <t>DHSVR1O</t>
  </si>
  <si>
    <t>DHSVR1U</t>
  </si>
  <si>
    <t>DHSVR23</t>
  </si>
  <si>
    <t>DHSVR24</t>
  </si>
  <si>
    <t>DHSVR25</t>
  </si>
  <si>
    <t>DHSVR30</t>
  </si>
  <si>
    <t>DHSVR43</t>
  </si>
  <si>
    <t>DHSVR44</t>
  </si>
  <si>
    <t>DHSVR47</t>
  </si>
  <si>
    <t>DHSVR53</t>
  </si>
  <si>
    <t>DHSVR72</t>
  </si>
  <si>
    <t>DHSVR78</t>
  </si>
  <si>
    <t>DHSVRA0</t>
  </si>
  <si>
    <t>DHSVRB9</t>
  </si>
  <si>
    <t>DHSVRC3</t>
  </si>
  <si>
    <t>DHSVRD3</t>
  </si>
  <si>
    <t>DHSVRF1</t>
  </si>
  <si>
    <t>DHSVRF2</t>
  </si>
  <si>
    <t>DHSVRF4</t>
  </si>
  <si>
    <t>DHSVRF5</t>
  </si>
  <si>
    <t>DHSVRF6</t>
  </si>
  <si>
    <t>DHSVRF8</t>
  </si>
  <si>
    <t>DHSVRF9</t>
  </si>
  <si>
    <t>DHSVRG4</t>
  </si>
  <si>
    <t>DHSVRH0</t>
  </si>
  <si>
    <t>DHSVRH7</t>
  </si>
  <si>
    <t>DHSVRH8</t>
  </si>
  <si>
    <t>DHSVRL3</t>
  </si>
  <si>
    <t>DHSVRL9</t>
  </si>
  <si>
    <t>DHSVRR4</t>
  </si>
  <si>
    <t>DHSVRS1</t>
  </si>
  <si>
    <t>DHSVRS6</t>
  </si>
  <si>
    <t>DHSVRT0</t>
  </si>
  <si>
    <t>DHSVRT5</t>
  </si>
  <si>
    <t>DHSVRU8</t>
  </si>
  <si>
    <t>DHSVRU9</t>
  </si>
  <si>
    <t>DHSVRW0</t>
  </si>
  <si>
    <t>DHTEJ03</t>
  </si>
  <si>
    <t>DHTEJ16</t>
  </si>
  <si>
    <t>DHTEJ25</t>
  </si>
  <si>
    <t>DHTEJ34</t>
  </si>
  <si>
    <t>DHTEJ47</t>
  </si>
  <si>
    <t>DHTIA02</t>
  </si>
  <si>
    <t>DHTIA04</t>
  </si>
  <si>
    <t>DHTIA05</t>
  </si>
  <si>
    <t>DHTIA06</t>
  </si>
  <si>
    <t>DHTIA09</t>
  </si>
  <si>
    <t>DHTIA12</t>
  </si>
  <si>
    <t>DHTIA13</t>
  </si>
  <si>
    <t>DHTIA24</t>
  </si>
  <si>
    <t>DHTIA34</t>
  </si>
  <si>
    <t>DHTIA37</t>
  </si>
  <si>
    <t>DHTIA51</t>
  </si>
  <si>
    <t>DHTIA53</t>
  </si>
  <si>
    <t>DHTIA57</t>
  </si>
  <si>
    <t>DHTIA65</t>
  </si>
  <si>
    <t>DHTIA66</t>
  </si>
  <si>
    <t>DHTIA82</t>
  </si>
  <si>
    <t>DHTIA91</t>
  </si>
  <si>
    <t>DHTIAA1</t>
  </si>
  <si>
    <t>DHTRG58</t>
  </si>
  <si>
    <t>DHUTT07</t>
  </si>
  <si>
    <t>GPSDR05</t>
  </si>
  <si>
    <t>Gazipur</t>
  </si>
  <si>
    <t>GPSDR11</t>
  </si>
  <si>
    <t>GPSDR1P</t>
  </si>
  <si>
    <t>GPSDR3T</t>
  </si>
  <si>
    <t>GPSDR3U</t>
  </si>
  <si>
    <t>GPSDR50</t>
  </si>
  <si>
    <t>GPSDR51</t>
  </si>
  <si>
    <t>GPSDR55</t>
  </si>
  <si>
    <t>GPSDR76</t>
  </si>
  <si>
    <t>GPSDR78</t>
  </si>
  <si>
    <t>GPSDR7B</t>
  </si>
  <si>
    <t>GPSDR87</t>
  </si>
  <si>
    <t>GPSDR8E</t>
  </si>
  <si>
    <t>GPSDR91</t>
  </si>
  <si>
    <t>GPSDRA3</t>
  </si>
  <si>
    <t>GPSDRB1</t>
  </si>
  <si>
    <t>GPSDRB6</t>
  </si>
  <si>
    <t>GPSDRCZ</t>
  </si>
  <si>
    <t>GPSDRDP</t>
  </si>
  <si>
    <t>GPSDRJ9</t>
  </si>
  <si>
    <t>GPSDRL7</t>
  </si>
  <si>
    <t>GPSDRM0</t>
  </si>
  <si>
    <t>GPSDRM4</t>
  </si>
  <si>
    <t>GPSDRO9</t>
  </si>
  <si>
    <t>GPSDRP1</t>
  </si>
  <si>
    <t>GPSDRP7</t>
  </si>
  <si>
    <t>GPSDRQ0</t>
  </si>
  <si>
    <t>GPSDRQ3</t>
  </si>
  <si>
    <t>GPSDRU1</t>
  </si>
  <si>
    <t>GPSDRV2</t>
  </si>
  <si>
    <t>GPSDRZ3</t>
  </si>
  <si>
    <t>TNMDP05</t>
  </si>
  <si>
    <t>Tangail</t>
  </si>
  <si>
    <t>Issue</t>
  </si>
  <si>
    <t>TX Port Choke Check — GeoPlot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</si>
</sst>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02"/>
          <c:y val="0.02"/>
          <c:w val="0.95999999999999996"/>
          <c:h val="0.90000000000000002"/>
        </c:manualLayout>
      </c:layout>
      <c:scatterChart>
        <c:scatterStyle val="lineMarker"/>
        <c:ser>
          <c:idx val="0"/>
          <c:order val="0"/>
          <c:tx>
            <c:v>Non-issue sites (278)</c:v>
          </c:tx>
          <c:marker>
            <c:symbol val="circle"/>
            <c:size val="7"/>
            <c:spPr>
              <a:solidFill>
                <a:srgbClr val="F5F5F5"/>
              </a:solidFill>
              <a:ln w="6350">
                <a:solidFill>
                  <a:srgbClr val="000000"/>
                </a:solidFill>
              </a:ln>
            </c:spPr>
          </c:marker>
          <c:xVal>
            <c:numRef>
              <c:f>_GeoData!$C$2:$C$279</c:f>
              <c:numCache>
                <c:formatCode>General</c:formatCode>
                <c:ptCount val="278"/>
                <c:pt idx="0">
                  <c:v>90.40944</c:v>
                </c:pt>
                <c:pt idx="1">
                  <c:v>90.40919971</c:v>
                </c:pt>
                <c:pt idx="2">
                  <c:v>90.40556110999999</c:v>
                </c:pt>
                <c:pt idx="3">
                  <c:v>90.39999</c:v>
                </c:pt>
                <c:pt idx="4">
                  <c:v>90.42089172</c:v>
                </c:pt>
                <c:pt idx="5">
                  <c:v>90.42392019</c:v>
                </c:pt>
                <c:pt idx="6">
                  <c:v>90.42180492999999</c:v>
                </c:pt>
                <c:pt idx="7">
                  <c:v>90.42547974</c:v>
                </c:pt>
                <c:pt idx="8">
                  <c:v>90.426361</c:v>
                </c:pt>
                <c:pt idx="9">
                  <c:v>90.41844444</c:v>
                </c:pt>
                <c:pt idx="10">
                  <c:v>90.425901</c:v>
                </c:pt>
                <c:pt idx="11">
                  <c:v>90.42100000000001</c:v>
                </c:pt>
                <c:pt idx="12">
                  <c:v>90.43510000000001</c:v>
                </c:pt>
                <c:pt idx="13">
                  <c:v>90.41800000000001</c:v>
                </c:pt>
                <c:pt idx="14">
                  <c:v>90.41697222000001</c:v>
                </c:pt>
                <c:pt idx="15">
                  <c:v>90.43122</c:v>
                </c:pt>
                <c:pt idx="16">
                  <c:v>90.440544</c:v>
                </c:pt>
                <c:pt idx="17">
                  <c:v>90.425106</c:v>
                </c:pt>
                <c:pt idx="18">
                  <c:v>90.425899</c:v>
                </c:pt>
                <c:pt idx="19">
                  <c:v>90.40841496</c:v>
                </c:pt>
                <c:pt idx="20">
                  <c:v>90.39349955</c:v>
                </c:pt>
                <c:pt idx="21">
                  <c:v>90.40333</c:v>
                </c:pt>
                <c:pt idx="22">
                  <c:v>90.40033329000001</c:v>
                </c:pt>
                <c:pt idx="23">
                  <c:v>90.41168</c:v>
                </c:pt>
                <c:pt idx="24">
                  <c:v>90.41013889</c:v>
                </c:pt>
                <c:pt idx="25">
                  <c:v>90.41286100000001</c:v>
                </c:pt>
                <c:pt idx="26">
                  <c:v>90.399744</c:v>
                </c:pt>
                <c:pt idx="27">
                  <c:v>90.397205</c:v>
                </c:pt>
                <c:pt idx="28">
                  <c:v>90.40004999999999</c:v>
                </c:pt>
                <c:pt idx="29">
                  <c:v>90.40417100000001</c:v>
                </c:pt>
                <c:pt idx="30">
                  <c:v>90.410085</c:v>
                </c:pt>
                <c:pt idx="31">
                  <c:v>90.41248</c:v>
                </c:pt>
                <c:pt idx="32">
                  <c:v>90.41325000000001</c:v>
                </c:pt>
                <c:pt idx="33">
                  <c:v>90.38038612</c:v>
                </c:pt>
                <c:pt idx="34">
                  <c:v>90.38991</c:v>
                </c:pt>
                <c:pt idx="35">
                  <c:v>90.3810335</c:v>
                </c:pt>
                <c:pt idx="36">
                  <c:v>90.3792006</c:v>
                </c:pt>
                <c:pt idx="37">
                  <c:v>90.37560000000001</c:v>
                </c:pt>
                <c:pt idx="38">
                  <c:v>90.37100292</c:v>
                </c:pt>
                <c:pt idx="39">
                  <c:v>90.38452501</c:v>
                </c:pt>
                <c:pt idx="40">
                  <c:v>90.37744567999999</c:v>
                </c:pt>
                <c:pt idx="41">
                  <c:v>90.37684</c:v>
                </c:pt>
                <c:pt idx="42">
                  <c:v>90.38091</c:v>
                </c:pt>
                <c:pt idx="43">
                  <c:v>90.37965</c:v>
                </c:pt>
                <c:pt idx="44">
                  <c:v>90.38327778</c:v>
                </c:pt>
                <c:pt idx="45">
                  <c:v>90.38254999999999</c:v>
                </c:pt>
                <c:pt idx="46">
                  <c:v>90.38724999999999</c:v>
                </c:pt>
                <c:pt idx="47">
                  <c:v>90.38444444</c:v>
                </c:pt>
                <c:pt idx="48">
                  <c:v>90.386889</c:v>
                </c:pt>
                <c:pt idx="49">
                  <c:v>90.38933299999999</c:v>
                </c:pt>
                <c:pt idx="50">
                  <c:v>90.374083</c:v>
                </c:pt>
                <c:pt idx="51">
                  <c:v>90.367836</c:v>
                </c:pt>
                <c:pt idx="52">
                  <c:v>90.37996699999999</c:v>
                </c:pt>
                <c:pt idx="53">
                  <c:v>90.37114</c:v>
                </c:pt>
                <c:pt idx="54">
                  <c:v>90.36973999999999</c:v>
                </c:pt>
                <c:pt idx="55">
                  <c:v>90.37454</c:v>
                </c:pt>
                <c:pt idx="56">
                  <c:v>90.38741</c:v>
                </c:pt>
                <c:pt idx="57">
                  <c:v>90.37477</c:v>
                </c:pt>
                <c:pt idx="58">
                  <c:v>90.36703</c:v>
                </c:pt>
                <c:pt idx="59">
                  <c:v>90.37016</c:v>
                </c:pt>
                <c:pt idx="60">
                  <c:v>90.37219</c:v>
                </c:pt>
                <c:pt idx="61">
                  <c:v>90.37237</c:v>
                </c:pt>
                <c:pt idx="62">
                  <c:v>90.37706</c:v>
                </c:pt>
                <c:pt idx="63">
                  <c:v>90.414433</c:v>
                </c:pt>
                <c:pt idx="64">
                  <c:v>90.40571</c:v>
                </c:pt>
                <c:pt idx="65">
                  <c:v>90.41969444</c:v>
                </c:pt>
                <c:pt idx="66">
                  <c:v>90.42049973</c:v>
                </c:pt>
                <c:pt idx="67">
                  <c:v>90.41696892</c:v>
                </c:pt>
                <c:pt idx="68">
                  <c:v>90.41508317</c:v>
                </c:pt>
                <c:pt idx="69">
                  <c:v>90.39919961</c:v>
                </c:pt>
                <c:pt idx="70">
                  <c:v>90.40141929000001</c:v>
                </c:pt>
                <c:pt idx="71">
                  <c:v>90.414351</c:v>
                </c:pt>
                <c:pt idx="72">
                  <c:v>90.41430173000001</c:v>
                </c:pt>
                <c:pt idx="73">
                  <c:v>90.40891000000001</c:v>
                </c:pt>
                <c:pt idx="74">
                  <c:v>90.40264000000001</c:v>
                </c:pt>
                <c:pt idx="75">
                  <c:v>90.41872408</c:v>
                </c:pt>
                <c:pt idx="76">
                  <c:v>90.41000485000001</c:v>
                </c:pt>
                <c:pt idx="77">
                  <c:v>90.40449</c:v>
                </c:pt>
                <c:pt idx="78">
                  <c:v>90.41869392</c:v>
                </c:pt>
                <c:pt idx="79">
                  <c:v>90.39944</c:v>
                </c:pt>
                <c:pt idx="80">
                  <c:v>90.41561086</c:v>
                </c:pt>
                <c:pt idx="81">
                  <c:v>90.40886</c:v>
                </c:pt>
                <c:pt idx="82">
                  <c:v>90.41758299999999</c:v>
                </c:pt>
                <c:pt idx="83">
                  <c:v>90.41002777999999</c:v>
                </c:pt>
                <c:pt idx="84">
                  <c:v>90.41208</c:v>
                </c:pt>
                <c:pt idx="85">
                  <c:v>90.417917</c:v>
                </c:pt>
                <c:pt idx="86">
                  <c:v>90.42363899999999</c:v>
                </c:pt>
                <c:pt idx="87">
                  <c:v>90.40412999999999</c:v>
                </c:pt>
                <c:pt idx="88">
                  <c:v>90.4104621</c:v>
                </c:pt>
                <c:pt idx="89">
                  <c:v>90.41771</c:v>
                </c:pt>
                <c:pt idx="90">
                  <c:v>90.400471</c:v>
                </c:pt>
                <c:pt idx="91">
                  <c:v>90.41655</c:v>
                </c:pt>
                <c:pt idx="92">
                  <c:v>90.41211800000001</c:v>
                </c:pt>
                <c:pt idx="93">
                  <c:v>90.4127</c:v>
                </c:pt>
                <c:pt idx="94">
                  <c:v>90.41225300000001</c:v>
                </c:pt>
                <c:pt idx="95">
                  <c:v>90.41663</c:v>
                </c:pt>
                <c:pt idx="96">
                  <c:v>90.409009</c:v>
                </c:pt>
                <c:pt idx="97">
                  <c:v>90.40282000000001</c:v>
                </c:pt>
                <c:pt idx="98">
                  <c:v>90.40267</c:v>
                </c:pt>
                <c:pt idx="99">
                  <c:v>90.41359</c:v>
                </c:pt>
                <c:pt idx="100">
                  <c:v>90.41368</c:v>
                </c:pt>
                <c:pt idx="101">
                  <c:v>90.4063</c:v>
                </c:pt>
                <c:pt idx="102">
                  <c:v>90.40137</c:v>
                </c:pt>
                <c:pt idx="103">
                  <c:v>90.40694000000001</c:v>
                </c:pt>
                <c:pt idx="104">
                  <c:v>90.40956</c:v>
                </c:pt>
                <c:pt idx="105">
                  <c:v>90.41934000000001</c:v>
                </c:pt>
                <c:pt idx="106">
                  <c:v>90.40382</c:v>
                </c:pt>
                <c:pt idx="107">
                  <c:v>90.408292</c:v>
                </c:pt>
                <c:pt idx="108">
                  <c:v>90.41605</c:v>
                </c:pt>
                <c:pt idx="109">
                  <c:v>90.40703999999999</c:v>
                </c:pt>
                <c:pt idx="110">
                  <c:v>90.40431</c:v>
                </c:pt>
                <c:pt idx="111">
                  <c:v>90.41737000000001</c:v>
                </c:pt>
                <c:pt idx="112">
                  <c:v>90.42003</c:v>
                </c:pt>
                <c:pt idx="113">
                  <c:v>90.41906</c:v>
                </c:pt>
                <c:pt idx="114">
                  <c:v>90.41370000000001</c:v>
                </c:pt>
                <c:pt idx="115">
                  <c:v>90.41013</c:v>
                </c:pt>
                <c:pt idx="116">
                  <c:v>90.41703</c:v>
                </c:pt>
                <c:pt idx="117">
                  <c:v>90.422512</c:v>
                </c:pt>
                <c:pt idx="118">
                  <c:v>90.414863</c:v>
                </c:pt>
                <c:pt idx="119">
                  <c:v>90.412728</c:v>
                </c:pt>
                <c:pt idx="120">
                  <c:v>90.41871944</c:v>
                </c:pt>
                <c:pt idx="121">
                  <c:v>90.42102778</c:v>
                </c:pt>
                <c:pt idx="122">
                  <c:v>90.41624</c:v>
                </c:pt>
                <c:pt idx="123">
                  <c:v>90.38029</c:v>
                </c:pt>
                <c:pt idx="124">
                  <c:v>90.38504</c:v>
                </c:pt>
                <c:pt idx="125">
                  <c:v>90.3835</c:v>
                </c:pt>
                <c:pt idx="126">
                  <c:v>90.38206</c:v>
                </c:pt>
                <c:pt idx="127">
                  <c:v>90.38845000000001</c:v>
                </c:pt>
                <c:pt idx="128">
                  <c:v>90.38227000000001</c:v>
                </c:pt>
                <c:pt idx="129">
                  <c:v>90.38202099999999</c:v>
                </c:pt>
                <c:pt idx="130">
                  <c:v>90.37064536</c:v>
                </c:pt>
                <c:pt idx="131">
                  <c:v>90.36725</c:v>
                </c:pt>
                <c:pt idx="132">
                  <c:v>90.36507899999999</c:v>
                </c:pt>
                <c:pt idx="133">
                  <c:v>90.4221</c:v>
                </c:pt>
                <c:pt idx="134">
                  <c:v>90.42133608</c:v>
                </c:pt>
                <c:pt idx="135">
                  <c:v>90.42476000000001</c:v>
                </c:pt>
                <c:pt idx="136">
                  <c:v>90.42136567</c:v>
                </c:pt>
                <c:pt idx="137">
                  <c:v>90.41547180000001</c:v>
                </c:pt>
                <c:pt idx="138">
                  <c:v>90.42013889</c:v>
                </c:pt>
                <c:pt idx="139">
                  <c:v>90.41644444000001</c:v>
                </c:pt>
                <c:pt idx="140">
                  <c:v>90.419528</c:v>
                </c:pt>
                <c:pt idx="141">
                  <c:v>90.42364999999999</c:v>
                </c:pt>
                <c:pt idx="142">
                  <c:v>90.42361</c:v>
                </c:pt>
                <c:pt idx="143">
                  <c:v>90.41781</c:v>
                </c:pt>
                <c:pt idx="144">
                  <c:v>90.42493</c:v>
                </c:pt>
                <c:pt idx="145">
                  <c:v>90.4178567</c:v>
                </c:pt>
                <c:pt idx="146">
                  <c:v>90.42009</c:v>
                </c:pt>
                <c:pt idx="147">
                  <c:v>90.41625999999999</c:v>
                </c:pt>
                <c:pt idx="148">
                  <c:v>90.41442091</c:v>
                </c:pt>
                <c:pt idx="149">
                  <c:v>90.41350102</c:v>
                </c:pt>
                <c:pt idx="150">
                  <c:v>90.41280342</c:v>
                </c:pt>
                <c:pt idx="151">
                  <c:v>90.41161</c:v>
                </c:pt>
                <c:pt idx="152">
                  <c:v>90.41486039</c:v>
                </c:pt>
                <c:pt idx="153">
                  <c:v>90.41500000000001</c:v>
                </c:pt>
                <c:pt idx="154">
                  <c:v>90.41127778000001</c:v>
                </c:pt>
                <c:pt idx="155">
                  <c:v>90.40939</c:v>
                </c:pt>
                <c:pt idx="156">
                  <c:v>90.41319</c:v>
                </c:pt>
                <c:pt idx="157">
                  <c:v>90.41165361</c:v>
                </c:pt>
                <c:pt idx="158">
                  <c:v>90.41615</c:v>
                </c:pt>
                <c:pt idx="159">
                  <c:v>90.41079000000001</c:v>
                </c:pt>
                <c:pt idx="160">
                  <c:v>90.39697125000001</c:v>
                </c:pt>
                <c:pt idx="161">
                  <c:v>90.39608724999999</c:v>
                </c:pt>
                <c:pt idx="162">
                  <c:v>90.40414343</c:v>
                </c:pt>
                <c:pt idx="163">
                  <c:v>90.400085</c:v>
                </c:pt>
                <c:pt idx="164">
                  <c:v>90.39849</c:v>
                </c:pt>
                <c:pt idx="165">
                  <c:v>90.40149</c:v>
                </c:pt>
                <c:pt idx="166">
                  <c:v>90.402197</c:v>
                </c:pt>
                <c:pt idx="167">
                  <c:v>90.39753</c:v>
                </c:pt>
                <c:pt idx="168">
                  <c:v>90.42886</c:v>
                </c:pt>
                <c:pt idx="169">
                  <c:v>90.42749999999999</c:v>
                </c:pt>
                <c:pt idx="170">
                  <c:v>90.39364080999999</c:v>
                </c:pt>
                <c:pt idx="171">
                  <c:v>90.4072</c:v>
                </c:pt>
                <c:pt idx="172">
                  <c:v>90.40972132</c:v>
                </c:pt>
                <c:pt idx="173">
                  <c:v>90.40774832</c:v>
                </c:pt>
                <c:pt idx="174">
                  <c:v>90.39055599</c:v>
                </c:pt>
                <c:pt idx="175">
                  <c:v>90.40822222</c:v>
                </c:pt>
                <c:pt idx="176">
                  <c:v>90.39267</c:v>
                </c:pt>
                <c:pt idx="177">
                  <c:v>90.40978</c:v>
                </c:pt>
                <c:pt idx="178">
                  <c:v>90.393056</c:v>
                </c:pt>
                <c:pt idx="179">
                  <c:v>90.408751</c:v>
                </c:pt>
                <c:pt idx="180">
                  <c:v>90.39341</c:v>
                </c:pt>
                <c:pt idx="181">
                  <c:v>90.39239000000001</c:v>
                </c:pt>
                <c:pt idx="182">
                  <c:v>90.39279999999999</c:v>
                </c:pt>
                <c:pt idx="183">
                  <c:v>90.3948</c:v>
                </c:pt>
                <c:pt idx="184">
                  <c:v>90.26027999999999</c:v>
                </c:pt>
                <c:pt idx="185">
                  <c:v>90.27144</c:v>
                </c:pt>
                <c:pt idx="186">
                  <c:v>90.28149999999999</c:v>
                </c:pt>
                <c:pt idx="187">
                  <c:v>90.263339</c:v>
                </c:pt>
                <c:pt idx="188">
                  <c:v>90.25733999000001</c:v>
                </c:pt>
                <c:pt idx="189">
                  <c:v>90.261556</c:v>
                </c:pt>
                <c:pt idx="190">
                  <c:v>90.26396099999999</c:v>
                </c:pt>
                <c:pt idx="191">
                  <c:v>90.252269</c:v>
                </c:pt>
                <c:pt idx="192">
                  <c:v>90.24885</c:v>
                </c:pt>
                <c:pt idx="193">
                  <c:v>90.24991667</c:v>
                </c:pt>
                <c:pt idx="194">
                  <c:v>90.259</c:v>
                </c:pt>
                <c:pt idx="195">
                  <c:v>90.25318</c:v>
                </c:pt>
                <c:pt idx="196">
                  <c:v>90.25724959</c:v>
                </c:pt>
                <c:pt idx="197">
                  <c:v>90.26609999999999</c:v>
                </c:pt>
                <c:pt idx="198">
                  <c:v>90.25269</c:v>
                </c:pt>
                <c:pt idx="199">
                  <c:v>90.26043</c:v>
                </c:pt>
                <c:pt idx="200">
                  <c:v>90.25237</c:v>
                </c:pt>
                <c:pt idx="201">
                  <c:v>90.25515</c:v>
                </c:pt>
                <c:pt idx="202">
                  <c:v>90.25</c:v>
                </c:pt>
                <c:pt idx="203">
                  <c:v>90.25727999999999</c:v>
                </c:pt>
                <c:pt idx="204">
                  <c:v>90.25592</c:v>
                </c:pt>
                <c:pt idx="205">
                  <c:v>90.25542</c:v>
                </c:pt>
                <c:pt idx="206">
                  <c:v>90.24986</c:v>
                </c:pt>
                <c:pt idx="207">
                  <c:v>90.25124</c:v>
                </c:pt>
                <c:pt idx="208">
                  <c:v>90.25033999999999</c:v>
                </c:pt>
                <c:pt idx="209">
                  <c:v>90.25489</c:v>
                </c:pt>
                <c:pt idx="210">
                  <c:v>90.25981</c:v>
                </c:pt>
                <c:pt idx="211">
                  <c:v>90.25776</c:v>
                </c:pt>
                <c:pt idx="212">
                  <c:v>90.25778</c:v>
                </c:pt>
                <c:pt idx="213">
                  <c:v>90.28223</c:v>
                </c:pt>
                <c:pt idx="214">
                  <c:v>90.271007</c:v>
                </c:pt>
                <c:pt idx="215">
                  <c:v>90.26752999999999</c:v>
                </c:pt>
                <c:pt idx="216">
                  <c:v>90.277085</c:v>
                </c:pt>
                <c:pt idx="217">
                  <c:v>90.25920499999999</c:v>
                </c:pt>
                <c:pt idx="218">
                  <c:v>90.265773</c:v>
                </c:pt>
                <c:pt idx="219">
                  <c:v>90.26866800000001</c:v>
                </c:pt>
                <c:pt idx="220">
                  <c:v>90.25533</c:v>
                </c:pt>
                <c:pt idx="221">
                  <c:v>90.39888000000001</c:v>
                </c:pt>
                <c:pt idx="222">
                  <c:v>90.39383333000001</c:v>
                </c:pt>
                <c:pt idx="223">
                  <c:v>90.38922221999999</c:v>
                </c:pt>
                <c:pt idx="224">
                  <c:v>90.381271</c:v>
                </c:pt>
                <c:pt idx="225">
                  <c:v>90.40307199999999</c:v>
                </c:pt>
                <c:pt idx="226">
                  <c:v>90.40461341</c:v>
                </c:pt>
                <c:pt idx="227">
                  <c:v>90.40991637</c:v>
                </c:pt>
                <c:pt idx="228">
                  <c:v>90.41213882</c:v>
                </c:pt>
                <c:pt idx="229">
                  <c:v>90.4051</c:v>
                </c:pt>
                <c:pt idx="230">
                  <c:v>90.40144626</c:v>
                </c:pt>
                <c:pt idx="231">
                  <c:v>90.40447066999999</c:v>
                </c:pt>
                <c:pt idx="232">
                  <c:v>90.3949188</c:v>
                </c:pt>
                <c:pt idx="233">
                  <c:v>90.41249999999999</c:v>
                </c:pt>
                <c:pt idx="234">
                  <c:v>90.39704999999999</c:v>
                </c:pt>
                <c:pt idx="235">
                  <c:v>90.4063</c:v>
                </c:pt>
                <c:pt idx="236">
                  <c:v>90.39594</c:v>
                </c:pt>
                <c:pt idx="237">
                  <c:v>90.39998</c:v>
                </c:pt>
                <c:pt idx="238">
                  <c:v>90.39876</c:v>
                </c:pt>
                <c:pt idx="239">
                  <c:v>90.41159</c:v>
                </c:pt>
                <c:pt idx="240">
                  <c:v>90.40725999999999</c:v>
                </c:pt>
                <c:pt idx="241">
                  <c:v>90.407436</c:v>
                </c:pt>
                <c:pt idx="242">
                  <c:v>90.39574</c:v>
                </c:pt>
                <c:pt idx="243">
                  <c:v>90.406558</c:v>
                </c:pt>
                <c:pt idx="244">
                  <c:v>90.39211299999999</c:v>
                </c:pt>
                <c:pt idx="245">
                  <c:v>90.38286195000001</c:v>
                </c:pt>
                <c:pt idx="246">
                  <c:v>90.38183629</c:v>
                </c:pt>
                <c:pt idx="247">
                  <c:v>90.358921</c:v>
                </c:pt>
                <c:pt idx="248">
                  <c:v>90.39248000000001</c:v>
                </c:pt>
                <c:pt idx="249">
                  <c:v>90.37266700000001</c:v>
                </c:pt>
                <c:pt idx="250">
                  <c:v>90.37067</c:v>
                </c:pt>
                <c:pt idx="251">
                  <c:v>90.3805</c:v>
                </c:pt>
                <c:pt idx="252">
                  <c:v>90.40986110999999</c:v>
                </c:pt>
                <c:pt idx="253">
                  <c:v>90.381416</c:v>
                </c:pt>
                <c:pt idx="254">
                  <c:v>90.37788999999999</c:v>
                </c:pt>
                <c:pt idx="255">
                  <c:v>90.41065999999999</c:v>
                </c:pt>
                <c:pt idx="256">
                  <c:v>90.37455199999999</c:v>
                </c:pt>
                <c:pt idx="257">
                  <c:v>90.38027</c:v>
                </c:pt>
                <c:pt idx="258">
                  <c:v>90.3877</c:v>
                </c:pt>
                <c:pt idx="259">
                  <c:v>90.381389</c:v>
                </c:pt>
                <c:pt idx="260">
                  <c:v>90.38437</c:v>
                </c:pt>
                <c:pt idx="261">
                  <c:v>90.37412</c:v>
                </c:pt>
                <c:pt idx="262">
                  <c:v>90.3721</c:v>
                </c:pt>
                <c:pt idx="263">
                  <c:v>90.37820000000001</c:v>
                </c:pt>
                <c:pt idx="264">
                  <c:v>90.364925</c:v>
                </c:pt>
                <c:pt idx="265">
                  <c:v>90.41257</c:v>
                </c:pt>
                <c:pt idx="266">
                  <c:v>90.36676</c:v>
                </c:pt>
                <c:pt idx="267">
                  <c:v>90.37717000000001</c:v>
                </c:pt>
                <c:pt idx="268">
                  <c:v>90.38746999999999</c:v>
                </c:pt>
                <c:pt idx="269">
                  <c:v>90.38039999999999</c:v>
                </c:pt>
                <c:pt idx="270">
                  <c:v>90.38319</c:v>
                </c:pt>
                <c:pt idx="271">
                  <c:v>90.38330000000001</c:v>
                </c:pt>
                <c:pt idx="272">
                  <c:v>90.38567</c:v>
                </c:pt>
                <c:pt idx="273">
                  <c:v>90.37805</c:v>
                </c:pt>
                <c:pt idx="274">
                  <c:v>90.4147</c:v>
                </c:pt>
                <c:pt idx="275">
                  <c:v>90.38326000000001</c:v>
                </c:pt>
                <c:pt idx="276">
                  <c:v>90.39153899999999</c:v>
                </c:pt>
                <c:pt idx="277">
                  <c:v>89.95761111</c:v>
                </c:pt>
              </c:numCache>
            </c:numRef>
          </c:xVal>
          <c:yVal>
            <c:numRef>
              <c:f>_GeoData!$B$2:$B$279</c:f>
              <c:numCache>
                <c:formatCode>General</c:formatCode>
                <c:ptCount val="278"/>
                <c:pt idx="0">
                  <c:v>23.85582</c:v>
                </c:pt>
                <c:pt idx="1">
                  <c:v>23.85057744</c:v>
                </c:pt>
                <c:pt idx="2">
                  <c:v>23.84744167</c:v>
                </c:pt>
                <c:pt idx="3">
                  <c:v>23.86054</c:v>
                </c:pt>
                <c:pt idx="4">
                  <c:v>23.81659904</c:v>
                </c:pt>
                <c:pt idx="5">
                  <c:v>23.82371745</c:v>
                </c:pt>
                <c:pt idx="6">
                  <c:v>23.80905329</c:v>
                </c:pt>
                <c:pt idx="7">
                  <c:v>23.78021937</c:v>
                </c:pt>
                <c:pt idx="8">
                  <c:v>23.785583</c:v>
                </c:pt>
                <c:pt idx="9">
                  <c:v>23.80886111</c:v>
                </c:pt>
                <c:pt idx="10">
                  <c:v>23.808372</c:v>
                </c:pt>
                <c:pt idx="11">
                  <c:v>23.8111</c:v>
                </c:pt>
                <c:pt idx="12">
                  <c:v>23.80863</c:v>
                </c:pt>
                <c:pt idx="13">
                  <c:v>23.8189</c:v>
                </c:pt>
                <c:pt idx="14">
                  <c:v>23.81644444</c:v>
                </c:pt>
                <c:pt idx="15">
                  <c:v>23.80797</c:v>
                </c:pt>
                <c:pt idx="16">
                  <c:v>23.824245</c:v>
                </c:pt>
                <c:pt idx="17">
                  <c:v>23.819068</c:v>
                </c:pt>
                <c:pt idx="18">
                  <c:v>23.788039</c:v>
                </c:pt>
                <c:pt idx="19">
                  <c:v>23.80460135</c:v>
                </c:pt>
                <c:pt idx="20">
                  <c:v>23.8274398</c:v>
                </c:pt>
                <c:pt idx="21">
                  <c:v>23.81763</c:v>
                </c:pt>
                <c:pt idx="22">
                  <c:v>23.8045196</c:v>
                </c:pt>
                <c:pt idx="23">
                  <c:v>23.81108</c:v>
                </c:pt>
                <c:pt idx="24">
                  <c:v>23.81372222</c:v>
                </c:pt>
                <c:pt idx="25">
                  <c:v>23.811917</c:v>
                </c:pt>
                <c:pt idx="26">
                  <c:v>23.821722</c:v>
                </c:pt>
                <c:pt idx="27">
                  <c:v>23.777181</c:v>
                </c:pt>
                <c:pt idx="28">
                  <c:v>23.79038</c:v>
                </c:pt>
                <c:pt idx="29">
                  <c:v>23.8106</c:v>
                </c:pt>
                <c:pt idx="30">
                  <c:v>23.817219</c:v>
                </c:pt>
                <c:pt idx="31">
                  <c:v>23.81533</c:v>
                </c:pt>
                <c:pt idx="32">
                  <c:v>23.81325</c:v>
                </c:pt>
                <c:pt idx="33">
                  <c:v>23.7498524</c:v>
                </c:pt>
                <c:pt idx="34">
                  <c:v>23.74773</c:v>
                </c:pt>
                <c:pt idx="35">
                  <c:v>23.74199232</c:v>
                </c:pt>
                <c:pt idx="36">
                  <c:v>23.73754735</c:v>
                </c:pt>
                <c:pt idx="37">
                  <c:v>23.74466</c:v>
                </c:pt>
                <c:pt idx="38">
                  <c:v>23.74737335</c:v>
                </c:pt>
                <c:pt idx="39">
                  <c:v>23.74734994</c:v>
                </c:pt>
                <c:pt idx="40">
                  <c:v>23.75223969</c:v>
                </c:pt>
                <c:pt idx="41">
                  <c:v>23.74754</c:v>
                </c:pt>
                <c:pt idx="42">
                  <c:v>23.74722</c:v>
                </c:pt>
                <c:pt idx="43">
                  <c:v>23.74495</c:v>
                </c:pt>
                <c:pt idx="44">
                  <c:v>23.74975</c:v>
                </c:pt>
                <c:pt idx="45">
                  <c:v>23.73907</c:v>
                </c:pt>
                <c:pt idx="46">
                  <c:v>23.74772222</c:v>
                </c:pt>
                <c:pt idx="47">
                  <c:v>23.74272222</c:v>
                </c:pt>
                <c:pt idx="48">
                  <c:v>23.749972</c:v>
                </c:pt>
                <c:pt idx="49">
                  <c:v>23.744083</c:v>
                </c:pt>
                <c:pt idx="50">
                  <c:v>23.746972</c:v>
                </c:pt>
                <c:pt idx="51">
                  <c:v>23.746849</c:v>
                </c:pt>
                <c:pt idx="52">
                  <c:v>23.739772</c:v>
                </c:pt>
                <c:pt idx="53">
                  <c:v>23.7423</c:v>
                </c:pt>
                <c:pt idx="54">
                  <c:v>23.73839</c:v>
                </c:pt>
                <c:pt idx="55">
                  <c:v>23.75643</c:v>
                </c:pt>
                <c:pt idx="56">
                  <c:v>23.74363</c:v>
                </c:pt>
                <c:pt idx="57">
                  <c:v>23.7403</c:v>
                </c:pt>
                <c:pt idx="58">
                  <c:v>23.7483</c:v>
                </c:pt>
                <c:pt idx="59">
                  <c:v>23.74532</c:v>
                </c:pt>
                <c:pt idx="60">
                  <c:v>23.74588</c:v>
                </c:pt>
                <c:pt idx="61">
                  <c:v>23.73895</c:v>
                </c:pt>
                <c:pt idx="62">
                  <c:v>23.74086</c:v>
                </c:pt>
                <c:pt idx="63">
                  <c:v>23.795396</c:v>
                </c:pt>
                <c:pt idx="64">
                  <c:v>23.79695</c:v>
                </c:pt>
                <c:pt idx="65">
                  <c:v>23.80358333</c:v>
                </c:pt>
                <c:pt idx="66">
                  <c:v>23.78973844</c:v>
                </c:pt>
                <c:pt idx="67">
                  <c:v>23.7782969</c:v>
                </c:pt>
                <c:pt idx="68">
                  <c:v>23.78835706</c:v>
                </c:pt>
                <c:pt idx="69">
                  <c:v>23.78507551</c:v>
                </c:pt>
                <c:pt idx="70">
                  <c:v>23.78838048</c:v>
                </c:pt>
                <c:pt idx="71">
                  <c:v>23.780605</c:v>
                </c:pt>
                <c:pt idx="72">
                  <c:v>23.79960009</c:v>
                </c:pt>
                <c:pt idx="73">
                  <c:v>23.78187</c:v>
                </c:pt>
                <c:pt idx="74">
                  <c:v>23.77486</c:v>
                </c:pt>
                <c:pt idx="75">
                  <c:v>23.79173975</c:v>
                </c:pt>
                <c:pt idx="76">
                  <c:v>23.79565568</c:v>
                </c:pt>
                <c:pt idx="77">
                  <c:v>23.78888</c:v>
                </c:pt>
                <c:pt idx="78">
                  <c:v>23.79524735</c:v>
                </c:pt>
                <c:pt idx="79">
                  <c:v>23.78053</c:v>
                </c:pt>
                <c:pt idx="80">
                  <c:v>23.80582325</c:v>
                </c:pt>
                <c:pt idx="81">
                  <c:v>23.7889</c:v>
                </c:pt>
                <c:pt idx="82">
                  <c:v>23.78075</c:v>
                </c:pt>
                <c:pt idx="83">
                  <c:v>23.77958333</c:v>
                </c:pt>
                <c:pt idx="84">
                  <c:v>23.790497</c:v>
                </c:pt>
                <c:pt idx="85">
                  <c:v>23.789056</c:v>
                </c:pt>
                <c:pt idx="86">
                  <c:v>23.8</c:v>
                </c:pt>
                <c:pt idx="87">
                  <c:v>23.79558</c:v>
                </c:pt>
                <c:pt idx="88">
                  <c:v>23.8005587</c:v>
                </c:pt>
                <c:pt idx="89">
                  <c:v>23.794182</c:v>
                </c:pt>
                <c:pt idx="90">
                  <c:v>23.793936</c:v>
                </c:pt>
                <c:pt idx="91">
                  <c:v>23.79485</c:v>
                </c:pt>
                <c:pt idx="92">
                  <c:v>23.77495</c:v>
                </c:pt>
                <c:pt idx="93">
                  <c:v>23.79419</c:v>
                </c:pt>
                <c:pt idx="94">
                  <c:v>23.798609</c:v>
                </c:pt>
                <c:pt idx="95">
                  <c:v>23.783503</c:v>
                </c:pt>
                <c:pt idx="96">
                  <c:v>23.785394</c:v>
                </c:pt>
                <c:pt idx="97">
                  <c:v>23.80035</c:v>
                </c:pt>
                <c:pt idx="98">
                  <c:v>23.79324</c:v>
                </c:pt>
                <c:pt idx="99">
                  <c:v>23.80908</c:v>
                </c:pt>
                <c:pt idx="100">
                  <c:v>23.79713</c:v>
                </c:pt>
                <c:pt idx="101">
                  <c:v>23.77939</c:v>
                </c:pt>
                <c:pt idx="102">
                  <c:v>23.78522</c:v>
                </c:pt>
                <c:pt idx="103">
                  <c:v>23.79127</c:v>
                </c:pt>
                <c:pt idx="104">
                  <c:v>23.79233</c:v>
                </c:pt>
                <c:pt idx="105">
                  <c:v>23.78777</c:v>
                </c:pt>
                <c:pt idx="106">
                  <c:v>23.77905</c:v>
                </c:pt>
                <c:pt idx="107">
                  <c:v>23.803023</c:v>
                </c:pt>
                <c:pt idx="108">
                  <c:v>23.80392</c:v>
                </c:pt>
                <c:pt idx="109">
                  <c:v>23.79324</c:v>
                </c:pt>
                <c:pt idx="110">
                  <c:v>23.79209</c:v>
                </c:pt>
                <c:pt idx="111">
                  <c:v>23.77443</c:v>
                </c:pt>
                <c:pt idx="112">
                  <c:v>23.80035</c:v>
                </c:pt>
                <c:pt idx="113">
                  <c:v>23.78445</c:v>
                </c:pt>
                <c:pt idx="114">
                  <c:v>23.77854</c:v>
                </c:pt>
                <c:pt idx="115">
                  <c:v>23.77857</c:v>
                </c:pt>
                <c:pt idx="116">
                  <c:v>23.80707</c:v>
                </c:pt>
                <c:pt idx="117">
                  <c:v>23.804685</c:v>
                </c:pt>
                <c:pt idx="118">
                  <c:v>23.781872</c:v>
                </c:pt>
                <c:pt idx="119">
                  <c:v>23.786616</c:v>
                </c:pt>
                <c:pt idx="120">
                  <c:v>23.82977778</c:v>
                </c:pt>
                <c:pt idx="121">
                  <c:v>23.83611111</c:v>
                </c:pt>
                <c:pt idx="122">
                  <c:v>23.8355</c:v>
                </c:pt>
                <c:pt idx="123">
                  <c:v>23.75144</c:v>
                </c:pt>
                <c:pt idx="124">
                  <c:v>23.7449</c:v>
                </c:pt>
                <c:pt idx="125">
                  <c:v>23.7414</c:v>
                </c:pt>
                <c:pt idx="126">
                  <c:v>23.74379</c:v>
                </c:pt>
                <c:pt idx="127">
                  <c:v>23.74846</c:v>
                </c:pt>
                <c:pt idx="128">
                  <c:v>23.74546</c:v>
                </c:pt>
                <c:pt idx="129">
                  <c:v>23.749073</c:v>
                </c:pt>
                <c:pt idx="130">
                  <c:v>23.75590622</c:v>
                </c:pt>
                <c:pt idx="131">
                  <c:v>23.75313889</c:v>
                </c:pt>
                <c:pt idx="132">
                  <c:v>23.750423</c:v>
                </c:pt>
                <c:pt idx="133">
                  <c:v>23.73811</c:v>
                </c:pt>
                <c:pt idx="134">
                  <c:v>23.72735139</c:v>
                </c:pt>
                <c:pt idx="135">
                  <c:v>23.72668</c:v>
                </c:pt>
                <c:pt idx="136">
                  <c:v>23.72335308</c:v>
                </c:pt>
                <c:pt idx="137">
                  <c:v>23.72991219</c:v>
                </c:pt>
                <c:pt idx="138">
                  <c:v>23.73588889</c:v>
                </c:pt>
                <c:pt idx="139">
                  <c:v>23.73199722</c:v>
                </c:pt>
                <c:pt idx="140">
                  <c:v>23.732806</c:v>
                </c:pt>
                <c:pt idx="141">
                  <c:v>23.7368</c:v>
                </c:pt>
                <c:pt idx="142">
                  <c:v>23.73128</c:v>
                </c:pt>
                <c:pt idx="143">
                  <c:v>23.73495</c:v>
                </c:pt>
                <c:pt idx="144">
                  <c:v>23.72995</c:v>
                </c:pt>
                <c:pt idx="145">
                  <c:v>23.7271619</c:v>
                </c:pt>
                <c:pt idx="146">
                  <c:v>23.72997</c:v>
                </c:pt>
                <c:pt idx="147">
                  <c:v>23.73384</c:v>
                </c:pt>
                <c:pt idx="148">
                  <c:v>23.7379596</c:v>
                </c:pt>
                <c:pt idx="149">
                  <c:v>23.73140896</c:v>
                </c:pt>
                <c:pt idx="150">
                  <c:v>23.7349628</c:v>
                </c:pt>
                <c:pt idx="151">
                  <c:v>23.73953</c:v>
                </c:pt>
                <c:pt idx="152">
                  <c:v>23.7276044</c:v>
                </c:pt>
                <c:pt idx="153">
                  <c:v>23.73336111</c:v>
                </c:pt>
                <c:pt idx="154">
                  <c:v>23.73319444</c:v>
                </c:pt>
                <c:pt idx="155">
                  <c:v>23.73762</c:v>
                </c:pt>
                <c:pt idx="156">
                  <c:v>23.7335</c:v>
                </c:pt>
                <c:pt idx="157">
                  <c:v>23.73714103</c:v>
                </c:pt>
                <c:pt idx="158">
                  <c:v>23.73873</c:v>
                </c:pt>
                <c:pt idx="159">
                  <c:v>23.72744</c:v>
                </c:pt>
                <c:pt idx="160">
                  <c:v>23.74126849</c:v>
                </c:pt>
                <c:pt idx="161">
                  <c:v>23.74480103</c:v>
                </c:pt>
                <c:pt idx="162">
                  <c:v>23.74845683</c:v>
                </c:pt>
                <c:pt idx="163">
                  <c:v>23.74746</c:v>
                </c:pt>
                <c:pt idx="164">
                  <c:v>23.749888</c:v>
                </c:pt>
                <c:pt idx="165">
                  <c:v>23.74715</c:v>
                </c:pt>
                <c:pt idx="166">
                  <c:v>23.745184</c:v>
                </c:pt>
                <c:pt idx="167">
                  <c:v>23.74566</c:v>
                </c:pt>
                <c:pt idx="168">
                  <c:v>23.73425</c:v>
                </c:pt>
                <c:pt idx="169">
                  <c:v>23.723361</c:v>
                </c:pt>
                <c:pt idx="170">
                  <c:v>23.74110409</c:v>
                </c:pt>
                <c:pt idx="171">
                  <c:v>23.73277</c:v>
                </c:pt>
                <c:pt idx="172">
                  <c:v>23.73612981</c:v>
                </c:pt>
                <c:pt idx="173">
                  <c:v>23.73029266</c:v>
                </c:pt>
                <c:pt idx="174">
                  <c:v>23.73402043</c:v>
                </c:pt>
                <c:pt idx="175">
                  <c:v>23.73422222</c:v>
                </c:pt>
                <c:pt idx="176">
                  <c:v>23.73547</c:v>
                </c:pt>
                <c:pt idx="177">
                  <c:v>23.7326</c:v>
                </c:pt>
                <c:pt idx="178">
                  <c:v>23.731964</c:v>
                </c:pt>
                <c:pt idx="179">
                  <c:v>23.729127</c:v>
                </c:pt>
                <c:pt idx="180">
                  <c:v>23.74434</c:v>
                </c:pt>
                <c:pt idx="181">
                  <c:v>23.72925</c:v>
                </c:pt>
                <c:pt idx="182">
                  <c:v>23.73767</c:v>
                </c:pt>
                <c:pt idx="183">
                  <c:v>23.74302</c:v>
                </c:pt>
                <c:pt idx="184">
                  <c:v>23.8418</c:v>
                </c:pt>
                <c:pt idx="185">
                  <c:v>23.79819</c:v>
                </c:pt>
                <c:pt idx="186">
                  <c:v>23.84963</c:v>
                </c:pt>
                <c:pt idx="187">
                  <c:v>23.843182</c:v>
                </c:pt>
                <c:pt idx="188">
                  <c:v>23.80832666</c:v>
                </c:pt>
                <c:pt idx="189">
                  <c:v>23.833167</c:v>
                </c:pt>
                <c:pt idx="190">
                  <c:v>23.850865</c:v>
                </c:pt>
                <c:pt idx="191">
                  <c:v>23.827701</c:v>
                </c:pt>
                <c:pt idx="192">
                  <c:v>23.855</c:v>
                </c:pt>
                <c:pt idx="193">
                  <c:v>23.81747222</c:v>
                </c:pt>
                <c:pt idx="194">
                  <c:v>23.7840833</c:v>
                </c:pt>
                <c:pt idx="195">
                  <c:v>23.84534</c:v>
                </c:pt>
                <c:pt idx="196">
                  <c:v>23.79430051</c:v>
                </c:pt>
                <c:pt idx="197">
                  <c:v>23.789306</c:v>
                </c:pt>
                <c:pt idx="198">
                  <c:v>23.80564</c:v>
                </c:pt>
                <c:pt idx="199">
                  <c:v>23.82153</c:v>
                </c:pt>
                <c:pt idx="200">
                  <c:v>23.83443</c:v>
                </c:pt>
                <c:pt idx="201">
                  <c:v>23.82105</c:v>
                </c:pt>
                <c:pt idx="202">
                  <c:v>23.85074</c:v>
                </c:pt>
                <c:pt idx="203">
                  <c:v>23.82845</c:v>
                </c:pt>
                <c:pt idx="204">
                  <c:v>23.83391</c:v>
                </c:pt>
                <c:pt idx="205">
                  <c:v>23.85026</c:v>
                </c:pt>
                <c:pt idx="206">
                  <c:v>23.84303</c:v>
                </c:pt>
                <c:pt idx="207">
                  <c:v>23.82914</c:v>
                </c:pt>
                <c:pt idx="208">
                  <c:v>23.80998</c:v>
                </c:pt>
                <c:pt idx="209">
                  <c:v>23.81186</c:v>
                </c:pt>
                <c:pt idx="210">
                  <c:v>23.80163</c:v>
                </c:pt>
                <c:pt idx="211">
                  <c:v>23.83923</c:v>
                </c:pt>
                <c:pt idx="212">
                  <c:v>23.84609</c:v>
                </c:pt>
                <c:pt idx="213">
                  <c:v>23.85228</c:v>
                </c:pt>
                <c:pt idx="214">
                  <c:v>23.845706</c:v>
                </c:pt>
                <c:pt idx="215">
                  <c:v>23.82939</c:v>
                </c:pt>
                <c:pt idx="216">
                  <c:v>23.791855</c:v>
                </c:pt>
                <c:pt idx="217">
                  <c:v>23.848741</c:v>
                </c:pt>
                <c:pt idx="218">
                  <c:v>23.814518</c:v>
                </c:pt>
                <c:pt idx="219">
                  <c:v>23.78685</c:v>
                </c:pt>
                <c:pt idx="220">
                  <c:v>23.8544</c:v>
                </c:pt>
                <c:pt idx="221">
                  <c:v>23.76984</c:v>
                </c:pt>
                <c:pt idx="222">
                  <c:v>23.75011111</c:v>
                </c:pt>
                <c:pt idx="223">
                  <c:v>23.75016667</c:v>
                </c:pt>
                <c:pt idx="224">
                  <c:v>23.769358</c:v>
                </c:pt>
                <c:pt idx="225">
                  <c:v>23.763131</c:v>
                </c:pt>
                <c:pt idx="226">
                  <c:v>23.75987427</c:v>
                </c:pt>
                <c:pt idx="227">
                  <c:v>23.77288023</c:v>
                </c:pt>
                <c:pt idx="228">
                  <c:v>23.77654615</c:v>
                </c:pt>
                <c:pt idx="229">
                  <c:v>23.7736</c:v>
                </c:pt>
                <c:pt idx="230">
                  <c:v>23.75590355</c:v>
                </c:pt>
                <c:pt idx="231">
                  <c:v>23.76954832</c:v>
                </c:pt>
                <c:pt idx="232">
                  <c:v>23.75326626</c:v>
                </c:pt>
                <c:pt idx="233">
                  <c:v>23.773028</c:v>
                </c:pt>
                <c:pt idx="234">
                  <c:v>23.75749</c:v>
                </c:pt>
                <c:pt idx="235">
                  <c:v>23.7721</c:v>
                </c:pt>
                <c:pt idx="236">
                  <c:v>23.76048</c:v>
                </c:pt>
                <c:pt idx="237">
                  <c:v>23.76696</c:v>
                </c:pt>
                <c:pt idx="238">
                  <c:v>23.77433</c:v>
                </c:pt>
                <c:pt idx="239">
                  <c:v>23.771</c:v>
                </c:pt>
                <c:pt idx="240">
                  <c:v>23.77272</c:v>
                </c:pt>
                <c:pt idx="241">
                  <c:v>23.76828</c:v>
                </c:pt>
                <c:pt idx="242">
                  <c:v>23.76735</c:v>
                </c:pt>
                <c:pt idx="243">
                  <c:v>23.770387</c:v>
                </c:pt>
                <c:pt idx="244">
                  <c:v>23.846654</c:v>
                </c:pt>
                <c:pt idx="245">
                  <c:v>23.854438</c:v>
                </c:pt>
                <c:pt idx="246">
                  <c:v>23.9930822</c:v>
                </c:pt>
                <c:pt idx="247">
                  <c:v>23.989494</c:v>
                </c:pt>
                <c:pt idx="248">
                  <c:v>23.97004</c:v>
                </c:pt>
                <c:pt idx="249">
                  <c:v>23.981666</c:v>
                </c:pt>
                <c:pt idx="250">
                  <c:v>23.99277</c:v>
                </c:pt>
                <c:pt idx="251">
                  <c:v>23.98202778</c:v>
                </c:pt>
                <c:pt idx="252">
                  <c:v>23.99475</c:v>
                </c:pt>
                <c:pt idx="253">
                  <c:v>23.953831</c:v>
                </c:pt>
                <c:pt idx="254">
                  <c:v>23.95959</c:v>
                </c:pt>
                <c:pt idx="255">
                  <c:v>24.00202</c:v>
                </c:pt>
                <c:pt idx="256">
                  <c:v>23.984817</c:v>
                </c:pt>
                <c:pt idx="257">
                  <c:v>23.9662</c:v>
                </c:pt>
                <c:pt idx="258">
                  <c:v>23.95543</c:v>
                </c:pt>
                <c:pt idx="259">
                  <c:v>23.986945</c:v>
                </c:pt>
                <c:pt idx="260">
                  <c:v>23.9897</c:v>
                </c:pt>
                <c:pt idx="261">
                  <c:v>23.989004</c:v>
                </c:pt>
                <c:pt idx="262">
                  <c:v>23.9664</c:v>
                </c:pt>
                <c:pt idx="263">
                  <c:v>23.96943</c:v>
                </c:pt>
                <c:pt idx="264">
                  <c:v>23.984143</c:v>
                </c:pt>
                <c:pt idx="265">
                  <c:v>23.99963</c:v>
                </c:pt>
                <c:pt idx="266">
                  <c:v>23.98973</c:v>
                </c:pt>
                <c:pt idx="267">
                  <c:v>23.98997</c:v>
                </c:pt>
                <c:pt idx="268">
                  <c:v>23.99087</c:v>
                </c:pt>
                <c:pt idx="269">
                  <c:v>23.9567</c:v>
                </c:pt>
                <c:pt idx="270">
                  <c:v>23.95004</c:v>
                </c:pt>
                <c:pt idx="271">
                  <c:v>23.99862</c:v>
                </c:pt>
                <c:pt idx="272">
                  <c:v>23.98551</c:v>
                </c:pt>
                <c:pt idx="273">
                  <c:v>23.98667</c:v>
                </c:pt>
                <c:pt idx="274">
                  <c:v>24.00465</c:v>
                </c:pt>
                <c:pt idx="275">
                  <c:v>23.94182</c:v>
                </c:pt>
                <c:pt idx="276">
                  <c:v>23.961035</c:v>
                </c:pt>
                <c:pt idx="277">
                  <c:v>24.61855556</c:v>
                </c:pt>
              </c:numCache>
            </c:numRef>
          </c:yVal>
        </c:ser>
        <c:ser>
          <c:idx val="1"/>
          <c:order val="1"/>
          <c:tx>
            <c:v>Issue sites (78)</c:v>
          </c:tx>
          <c:marker>
            <c:symbol val="circle"/>
            <c:size val="7"/>
            <c:spPr>
              <a:solidFill>
                <a:srgbClr val="8B0000"/>
              </a:solidFill>
              <a:ln w="6350">
                <a:solidFill>
                  <a:srgbClr val="000000"/>
                </a:solidFill>
              </a:ln>
            </c:spPr>
          </c:marker>
          <c:xVal>
            <c:numRef>
              <c:f>_GeoData!$C$280:$C$357</c:f>
              <c:numCache>
                <c:formatCode>General</c:formatCode>
                <c:ptCount val="78"/>
                <c:pt idx="0">
                  <c:v>90.4079</c:v>
                </c:pt>
                <c:pt idx="1">
                  <c:v>90.369528</c:v>
                </c:pt>
                <c:pt idx="2">
                  <c:v>90.37538000000001</c:v>
                </c:pt>
                <c:pt idx="3">
                  <c:v>90.42397</c:v>
                </c:pt>
                <c:pt idx="4">
                  <c:v>90.40241</c:v>
                </c:pt>
                <c:pt idx="5">
                  <c:v>90.42516000000001</c:v>
                </c:pt>
                <c:pt idx="6">
                  <c:v>90.42216000000001</c:v>
                </c:pt>
                <c:pt idx="7">
                  <c:v>90.2608</c:v>
                </c:pt>
                <c:pt idx="8">
                  <c:v>90.40000999999999</c:v>
                </c:pt>
                <c:pt idx="9">
                  <c:v>90.37415</c:v>
                </c:pt>
                <c:pt idx="10">
                  <c:v>90.37447</c:v>
                </c:pt>
                <c:pt idx="11">
                  <c:v>90.38863000000001</c:v>
                </c:pt>
                <c:pt idx="12">
                  <c:v>90.38789422000001</c:v>
                </c:pt>
                <c:pt idx="13">
                  <c:v>90.41717</c:v>
                </c:pt>
                <c:pt idx="14">
                  <c:v>90.39937999999999</c:v>
                </c:pt>
                <c:pt idx="15">
                  <c:v>90.41755999999999</c:v>
                </c:pt>
                <c:pt idx="16">
                  <c:v>90.38741</c:v>
                </c:pt>
                <c:pt idx="17">
                  <c:v>90.39058</c:v>
                </c:pt>
                <c:pt idx="18">
                  <c:v>90.43727</c:v>
                </c:pt>
                <c:pt idx="19">
                  <c:v>90.37116</c:v>
                </c:pt>
                <c:pt idx="20">
                  <c:v>90.40269000000001</c:v>
                </c:pt>
                <c:pt idx="21">
                  <c:v>90.38335825</c:v>
                </c:pt>
                <c:pt idx="22">
                  <c:v>90.42095999999999</c:v>
                </c:pt>
                <c:pt idx="23">
                  <c:v>90.41841422</c:v>
                </c:pt>
                <c:pt idx="24">
                  <c:v>90.27717</c:v>
                </c:pt>
                <c:pt idx="25">
                  <c:v>90.40869114</c:v>
                </c:pt>
                <c:pt idx="26">
                  <c:v>90.374611</c:v>
                </c:pt>
                <c:pt idx="27">
                  <c:v>90.27614</c:v>
                </c:pt>
                <c:pt idx="28">
                  <c:v>90.25382999999999</c:v>
                </c:pt>
                <c:pt idx="29">
                  <c:v>90.396137</c:v>
                </c:pt>
                <c:pt idx="30">
                  <c:v>90.24559126</c:v>
                </c:pt>
                <c:pt idx="31">
                  <c:v>90.395982</c:v>
                </c:pt>
                <c:pt idx="32">
                  <c:v>90.41179</c:v>
                </c:pt>
                <c:pt idx="33">
                  <c:v>90.41663</c:v>
                </c:pt>
                <c:pt idx="34">
                  <c:v>90.26481</c:v>
                </c:pt>
                <c:pt idx="35">
                  <c:v>90.39644825000001</c:v>
                </c:pt>
                <c:pt idx="36">
                  <c:v>90.42007</c:v>
                </c:pt>
                <c:pt idx="37">
                  <c:v>90.4081</c:v>
                </c:pt>
                <c:pt idx="38">
                  <c:v>90.39236528000001</c:v>
                </c:pt>
                <c:pt idx="39">
                  <c:v>90.38890000000001</c:v>
                </c:pt>
                <c:pt idx="40">
                  <c:v>90.41017149</c:v>
                </c:pt>
                <c:pt idx="41">
                  <c:v>90.39792</c:v>
                </c:pt>
                <c:pt idx="42">
                  <c:v>90.39397</c:v>
                </c:pt>
                <c:pt idx="43">
                  <c:v>90.251052</c:v>
                </c:pt>
                <c:pt idx="44">
                  <c:v>90.39876</c:v>
                </c:pt>
                <c:pt idx="45">
                  <c:v>90.41395</c:v>
                </c:pt>
                <c:pt idx="46">
                  <c:v>90.37367092</c:v>
                </c:pt>
                <c:pt idx="47">
                  <c:v>90.425382</c:v>
                </c:pt>
                <c:pt idx="48">
                  <c:v>90.43511599999999</c:v>
                </c:pt>
                <c:pt idx="49">
                  <c:v>90.42256</c:v>
                </c:pt>
                <c:pt idx="50">
                  <c:v>90.43771</c:v>
                </c:pt>
                <c:pt idx="51">
                  <c:v>90.39051000000001</c:v>
                </c:pt>
                <c:pt idx="52">
                  <c:v>90.38114899999999</c:v>
                </c:pt>
                <c:pt idx="53">
                  <c:v>90.42231</c:v>
                </c:pt>
                <c:pt idx="54">
                  <c:v>90.38066999999999</c:v>
                </c:pt>
                <c:pt idx="55">
                  <c:v>90.40408665</c:v>
                </c:pt>
                <c:pt idx="56">
                  <c:v>90.268489</c:v>
                </c:pt>
                <c:pt idx="57">
                  <c:v>90.37130999999999</c:v>
                </c:pt>
                <c:pt idx="58">
                  <c:v>90.4157</c:v>
                </c:pt>
                <c:pt idx="59">
                  <c:v>90.26992153</c:v>
                </c:pt>
                <c:pt idx="60">
                  <c:v>90.27249</c:v>
                </c:pt>
                <c:pt idx="61">
                  <c:v>90.385121</c:v>
                </c:pt>
                <c:pt idx="62">
                  <c:v>90.25805099999999</c:v>
                </c:pt>
                <c:pt idx="63">
                  <c:v>90.39251299999999</c:v>
                </c:pt>
                <c:pt idx="64">
                  <c:v>90.421913</c:v>
                </c:pt>
                <c:pt idx="65">
                  <c:v>90.40797999999999</c:v>
                </c:pt>
                <c:pt idx="66">
                  <c:v>90.41078</c:v>
                </c:pt>
                <c:pt idx="67">
                  <c:v>90.26112999999999</c:v>
                </c:pt>
                <c:pt idx="68">
                  <c:v>90.37109</c:v>
                </c:pt>
                <c:pt idx="69">
                  <c:v>90.38408377</c:v>
                </c:pt>
                <c:pt idx="70">
                  <c:v>90.42548499999999</c:v>
                </c:pt>
                <c:pt idx="71">
                  <c:v>90.25341</c:v>
                </c:pt>
                <c:pt idx="72">
                  <c:v>90.42071856</c:v>
                </c:pt>
                <c:pt idx="73">
                  <c:v>90.41494523999999</c:v>
                </c:pt>
                <c:pt idx="74">
                  <c:v>90.40566</c:v>
                </c:pt>
                <c:pt idx="75">
                  <c:v>90.38962600000001</c:v>
                </c:pt>
                <c:pt idx="76">
                  <c:v>90.40385791</c:v>
                </c:pt>
                <c:pt idx="77">
                  <c:v>90.42868</c:v>
                </c:pt>
              </c:numCache>
            </c:numRef>
          </c:xVal>
          <c:yVal>
            <c:numRef>
              <c:f>_GeoData!$B$280:$B$357</c:f>
              <c:numCache>
                <c:formatCode>General</c:formatCode>
                <c:ptCount val="78"/>
                <c:pt idx="0">
                  <c:v>23.85899</c:v>
                </c:pt>
                <c:pt idx="1">
                  <c:v>23.750815</c:v>
                </c:pt>
                <c:pt idx="2">
                  <c:v>23.97665</c:v>
                </c:pt>
                <c:pt idx="3">
                  <c:v>23.79379</c:v>
                </c:pt>
                <c:pt idx="4">
                  <c:v>23.72481</c:v>
                </c:pt>
                <c:pt idx="5">
                  <c:v>23.77733</c:v>
                </c:pt>
                <c:pt idx="6">
                  <c:v>23.820875</c:v>
                </c:pt>
                <c:pt idx="7">
                  <c:v>23.8568</c:v>
                </c:pt>
                <c:pt idx="8">
                  <c:v>23.858495</c:v>
                </c:pt>
                <c:pt idx="9">
                  <c:v>23.75037</c:v>
                </c:pt>
                <c:pt idx="10">
                  <c:v>23.96232</c:v>
                </c:pt>
                <c:pt idx="11">
                  <c:v>23.85994</c:v>
                </c:pt>
                <c:pt idx="12">
                  <c:v>23.8339613</c:v>
                </c:pt>
                <c:pt idx="13">
                  <c:v>23.82868</c:v>
                </c:pt>
                <c:pt idx="14">
                  <c:v>23.86447</c:v>
                </c:pt>
                <c:pt idx="15">
                  <c:v>23.84428</c:v>
                </c:pt>
                <c:pt idx="16">
                  <c:v>23.84899</c:v>
                </c:pt>
                <c:pt idx="17">
                  <c:v>23.82973</c:v>
                </c:pt>
                <c:pt idx="18">
                  <c:v>23.80713</c:v>
                </c:pt>
                <c:pt idx="19">
                  <c:v>23.97928</c:v>
                </c:pt>
                <c:pt idx="20">
                  <c:v>23.99687</c:v>
                </c:pt>
                <c:pt idx="21">
                  <c:v>23.94493512</c:v>
                </c:pt>
                <c:pt idx="22">
                  <c:v>23.83197</c:v>
                </c:pt>
                <c:pt idx="23">
                  <c:v>23.73085013</c:v>
                </c:pt>
                <c:pt idx="24">
                  <c:v>23.84044</c:v>
                </c:pt>
                <c:pt idx="25">
                  <c:v>23.76590925</c:v>
                </c:pt>
                <c:pt idx="26">
                  <c:v>23.752917</c:v>
                </c:pt>
                <c:pt idx="27">
                  <c:v>23.84901</c:v>
                </c:pt>
                <c:pt idx="28">
                  <c:v>23.79989</c:v>
                </c:pt>
                <c:pt idx="29">
                  <c:v>23.770119</c:v>
                </c:pt>
                <c:pt idx="30">
                  <c:v>23.84538443</c:v>
                </c:pt>
                <c:pt idx="31">
                  <c:v>23.751649</c:v>
                </c:pt>
                <c:pt idx="32">
                  <c:v>23.8036</c:v>
                </c:pt>
                <c:pt idx="33">
                  <c:v>23.83105</c:v>
                </c:pt>
                <c:pt idx="34">
                  <c:v>23.79804</c:v>
                </c:pt>
                <c:pt idx="35">
                  <c:v>23.77448623</c:v>
                </c:pt>
                <c:pt idx="36">
                  <c:v>23.99216</c:v>
                </c:pt>
                <c:pt idx="37">
                  <c:v>23.79659</c:v>
                </c:pt>
                <c:pt idx="38">
                  <c:v>23.99222349</c:v>
                </c:pt>
                <c:pt idx="39">
                  <c:v>23.7312</c:v>
                </c:pt>
                <c:pt idx="40">
                  <c:v>23.73120883</c:v>
                </c:pt>
                <c:pt idx="41">
                  <c:v>23.78429</c:v>
                </c:pt>
                <c:pt idx="42">
                  <c:v>23.82458</c:v>
                </c:pt>
                <c:pt idx="43">
                  <c:v>23.81339</c:v>
                </c:pt>
                <c:pt idx="44">
                  <c:v>23.99265</c:v>
                </c:pt>
                <c:pt idx="45">
                  <c:v>23.792311</c:v>
                </c:pt>
                <c:pt idx="46">
                  <c:v>23.73607251</c:v>
                </c:pt>
                <c:pt idx="47">
                  <c:v>23.828177</c:v>
                </c:pt>
                <c:pt idx="48">
                  <c:v>23.815371</c:v>
                </c:pt>
                <c:pt idx="49">
                  <c:v>23.81185</c:v>
                </c:pt>
                <c:pt idx="50">
                  <c:v>23.81846</c:v>
                </c:pt>
                <c:pt idx="51">
                  <c:v>23.97491</c:v>
                </c:pt>
                <c:pt idx="52">
                  <c:v>23.977204</c:v>
                </c:pt>
                <c:pt idx="53">
                  <c:v>23.82951</c:v>
                </c:pt>
                <c:pt idx="54">
                  <c:v>23.97425</c:v>
                </c:pt>
                <c:pt idx="55">
                  <c:v>23.85355137</c:v>
                </c:pt>
                <c:pt idx="56">
                  <c:v>23.795152</c:v>
                </c:pt>
                <c:pt idx="57">
                  <c:v>23.97342</c:v>
                </c:pt>
                <c:pt idx="58">
                  <c:v>23.83336</c:v>
                </c:pt>
                <c:pt idx="59">
                  <c:v>23.79254699</c:v>
                </c:pt>
                <c:pt idx="60">
                  <c:v>23.79291</c:v>
                </c:pt>
                <c:pt idx="61">
                  <c:v>23.970381</c:v>
                </c:pt>
                <c:pt idx="62">
                  <c:v>23.789402</c:v>
                </c:pt>
                <c:pt idx="63">
                  <c:v>23.986837</c:v>
                </c:pt>
                <c:pt idx="64">
                  <c:v>23.823793</c:v>
                </c:pt>
                <c:pt idx="65">
                  <c:v>23.77807</c:v>
                </c:pt>
                <c:pt idx="66">
                  <c:v>23.79805</c:v>
                </c:pt>
                <c:pt idx="67">
                  <c:v>23.81198</c:v>
                </c:pt>
                <c:pt idx="68">
                  <c:v>23.75303</c:v>
                </c:pt>
                <c:pt idx="69">
                  <c:v>23.96301804</c:v>
                </c:pt>
                <c:pt idx="70">
                  <c:v>23.821722</c:v>
                </c:pt>
                <c:pt idx="71">
                  <c:v>23.83868</c:v>
                </c:pt>
                <c:pt idx="72">
                  <c:v>24.00055573</c:v>
                </c:pt>
                <c:pt idx="73">
                  <c:v>23.77448995</c:v>
                </c:pt>
                <c:pt idx="74">
                  <c:v>23.76605</c:v>
                </c:pt>
                <c:pt idx="75">
                  <c:v>23.982236</c:v>
                </c:pt>
                <c:pt idx="76">
                  <c:v>23.78313196</c:v>
                </c:pt>
                <c:pt idx="77">
                  <c:v>23.99562</c:v>
                </c:pt>
              </c:numCache>
            </c:numRef>
          </c:yVal>
        </c:ser>
        <c:axId val="50790001"/>
        <c:axId val="50790002"/>
      </c:scatterChart>
      <c:valAx>
        <c:axId val="50790001"/>
        <c:scaling>
          <c:orientation val="minMax"/>
          <c:max val="90.71912891267573"/>
          <c:min val="89.67902619732428"/>
        </c:scaling>
        <c:delete val="1"/>
        <c:axPos val="b"/>
        <c:numFmt formatCode="General" sourceLinked="1"/>
        <c:tickLblPos val="nextTo"/>
        <c:crossAx val="50790002"/>
        <c:crosses val="autoZero"/>
        <c:crossBetween val="midCat"/>
      </c:valAx>
      <c:valAx>
        <c:axId val="50790002"/>
        <c:scaling>
          <c:orientation val="minMax"/>
          <c:max val="24.645411634400002"/>
          <c:min val="23.696497005599998"/>
        </c:scaling>
        <c:delete val="1"/>
        <c:axPos val="l"/>
        <c:numFmt formatCode="General" sourceLinked="1"/>
        <c:tickLblPos val="nextTo"/>
        <c:crossAx val="5079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10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47625</xdr:rowOff>
    </xdr:from>
    <xdr:to>
      <xdr:col>6</xdr:col>
      <xdr:colOff>981075</xdr:colOff>
      <xdr:row>44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N2"/>
  <sheetViews>
    <sheetView showGridLines="0" workbookViewId="0"/>
  </sheetViews>
  <sheetFormatPr defaultRowHeight="15"/>
  <cols>
    <col min="1" max="14" width="16.7109375" customWidth="1"/>
  </cols>
  <sheetData>
    <row r="1" spans="1:14" ht="28" customHeight="1">
      <c r="A1" s="1" t="s">
        <v>852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8" customHeight="1"/>
  </sheetData>
  <mergeCells count="1">
    <mergeCell ref="A1:N1"/>
  </mergeCells>
  <pageMargins left="0.45" right="0.45" top="0.6" bottom="0.5" header="0.3" footer="0.3"/>
  <pageSetup paperSize="9" fitToHeight="0" orientation="landscape"/>
  <headerFooter>
    <oddHeader>&amp;L&amp;8&amp;K1F4E79GeoPlot — issue vs other sites&amp;R&amp;8TX Port Choke Check  |  DHK</oddHeader>
    <oddFooter>&amp;L&amp;8Choked = RxMaxSpeed stuck flat&amp;R&amp;8Page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57"/>
  <sheetViews>
    <sheetView workbookViewId="0"/>
  </sheetViews>
  <sheetFormatPr defaultRowHeight="15"/>
  <sheetData>
    <row r="1" spans="1:7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166</v>
      </c>
    </row>
    <row r="2" spans="1:7">
      <c r="A2" t="s">
        <v>566</v>
      </c>
      <c r="B2">
        <v>23.85582</v>
      </c>
      <c r="C2">
        <v>90.40944</v>
      </c>
      <c r="D2" t="s">
        <v>567</v>
      </c>
      <c r="E2" t="s">
        <v>568</v>
      </c>
      <c r="F2" t="s">
        <v>569</v>
      </c>
      <c r="G2" t="s">
        <v>136</v>
      </c>
    </row>
    <row r="3" spans="1:7">
      <c r="A3" t="s">
        <v>570</v>
      </c>
      <c r="B3">
        <v>23.85057744</v>
      </c>
      <c r="C3">
        <v>90.40919971</v>
      </c>
      <c r="D3" t="s">
        <v>567</v>
      </c>
      <c r="E3" t="s">
        <v>568</v>
      </c>
      <c r="F3" t="s">
        <v>569</v>
      </c>
      <c r="G3" t="s">
        <v>136</v>
      </c>
    </row>
    <row r="4" spans="1:7">
      <c r="A4" t="s">
        <v>571</v>
      </c>
      <c r="B4">
        <v>23.84744167</v>
      </c>
      <c r="C4">
        <v>90.40556110999999</v>
      </c>
      <c r="D4" t="s">
        <v>567</v>
      </c>
      <c r="E4" t="s">
        <v>568</v>
      </c>
      <c r="F4" t="s">
        <v>569</v>
      </c>
      <c r="G4" t="s">
        <v>136</v>
      </c>
    </row>
    <row r="5" spans="1:7">
      <c r="A5" t="s">
        <v>572</v>
      </c>
      <c r="B5">
        <v>23.86054</v>
      </c>
      <c r="C5">
        <v>90.39999</v>
      </c>
      <c r="D5" t="s">
        <v>567</v>
      </c>
      <c r="E5" t="s">
        <v>568</v>
      </c>
      <c r="F5" t="s">
        <v>569</v>
      </c>
      <c r="G5" t="s">
        <v>136</v>
      </c>
    </row>
    <row r="6" spans="1:7">
      <c r="A6" t="s">
        <v>573</v>
      </c>
      <c r="B6">
        <v>23.81659904</v>
      </c>
      <c r="C6">
        <v>90.42089172</v>
      </c>
      <c r="D6" t="s">
        <v>567</v>
      </c>
      <c r="E6" t="s">
        <v>568</v>
      </c>
      <c r="F6" t="s">
        <v>574</v>
      </c>
      <c r="G6" t="s">
        <v>136</v>
      </c>
    </row>
    <row r="7" spans="1:7">
      <c r="A7" t="s">
        <v>575</v>
      </c>
      <c r="B7">
        <v>23.82371745</v>
      </c>
      <c r="C7">
        <v>90.42392019</v>
      </c>
      <c r="D7" t="s">
        <v>567</v>
      </c>
      <c r="E7" t="s">
        <v>568</v>
      </c>
      <c r="F7" t="s">
        <v>569</v>
      </c>
      <c r="G7" t="s">
        <v>136</v>
      </c>
    </row>
    <row r="8" spans="1:7">
      <c r="A8" t="s">
        <v>576</v>
      </c>
      <c r="B8">
        <v>23.80905329</v>
      </c>
      <c r="C8">
        <v>90.42180492999999</v>
      </c>
      <c r="D8" t="s">
        <v>567</v>
      </c>
      <c r="E8" t="s">
        <v>568</v>
      </c>
      <c r="F8" t="s">
        <v>574</v>
      </c>
      <c r="G8" t="s">
        <v>136</v>
      </c>
    </row>
    <row r="9" spans="1:7">
      <c r="A9" t="s">
        <v>577</v>
      </c>
      <c r="B9">
        <v>23.78021937</v>
      </c>
      <c r="C9">
        <v>90.42547974</v>
      </c>
      <c r="D9" t="s">
        <v>567</v>
      </c>
      <c r="E9" t="s">
        <v>568</v>
      </c>
      <c r="F9" t="s">
        <v>574</v>
      </c>
      <c r="G9" t="s">
        <v>136</v>
      </c>
    </row>
    <row r="10" spans="1:7">
      <c r="A10" t="s">
        <v>578</v>
      </c>
      <c r="B10">
        <v>23.785583</v>
      </c>
      <c r="C10">
        <v>90.426361</v>
      </c>
      <c r="D10" t="s">
        <v>567</v>
      </c>
      <c r="E10" t="s">
        <v>568</v>
      </c>
      <c r="F10" t="s">
        <v>574</v>
      </c>
      <c r="G10" t="s">
        <v>136</v>
      </c>
    </row>
    <row r="11" spans="1:7">
      <c r="A11" t="s">
        <v>579</v>
      </c>
      <c r="B11">
        <v>23.80886111</v>
      </c>
      <c r="C11">
        <v>90.41844444</v>
      </c>
      <c r="D11" t="s">
        <v>567</v>
      </c>
      <c r="E11" t="s">
        <v>568</v>
      </c>
      <c r="F11" t="s">
        <v>574</v>
      </c>
      <c r="G11" t="s">
        <v>136</v>
      </c>
    </row>
    <row r="12" spans="1:7">
      <c r="A12" t="s">
        <v>580</v>
      </c>
      <c r="B12">
        <v>23.808372</v>
      </c>
      <c r="C12">
        <v>90.425901</v>
      </c>
      <c r="D12" t="s">
        <v>567</v>
      </c>
      <c r="E12" t="s">
        <v>568</v>
      </c>
      <c r="F12" t="s">
        <v>574</v>
      </c>
      <c r="G12" t="s">
        <v>136</v>
      </c>
    </row>
    <row r="13" spans="1:7">
      <c r="A13" t="s">
        <v>581</v>
      </c>
      <c r="B13">
        <v>23.8111</v>
      </c>
      <c r="C13">
        <v>90.42100000000001</v>
      </c>
      <c r="D13" t="s">
        <v>567</v>
      </c>
      <c r="E13" t="s">
        <v>568</v>
      </c>
      <c r="F13" t="s">
        <v>574</v>
      </c>
      <c r="G13" t="s">
        <v>136</v>
      </c>
    </row>
    <row r="14" spans="1:7">
      <c r="A14" t="s">
        <v>582</v>
      </c>
      <c r="B14">
        <v>23.80863</v>
      </c>
      <c r="C14">
        <v>90.43510000000001</v>
      </c>
      <c r="D14" t="s">
        <v>567</v>
      </c>
      <c r="E14" t="s">
        <v>568</v>
      </c>
      <c r="F14" t="s">
        <v>574</v>
      </c>
      <c r="G14" t="s">
        <v>136</v>
      </c>
    </row>
    <row r="15" spans="1:7">
      <c r="A15" t="s">
        <v>583</v>
      </c>
      <c r="B15">
        <v>23.8189</v>
      </c>
      <c r="C15">
        <v>90.41800000000001</v>
      </c>
      <c r="D15" t="s">
        <v>567</v>
      </c>
      <c r="E15" t="s">
        <v>568</v>
      </c>
      <c r="F15" t="s">
        <v>574</v>
      </c>
      <c r="G15" t="s">
        <v>136</v>
      </c>
    </row>
    <row r="16" spans="1:7">
      <c r="A16" t="s">
        <v>584</v>
      </c>
      <c r="B16">
        <v>23.81644444</v>
      </c>
      <c r="C16">
        <v>90.41697222000001</v>
      </c>
      <c r="D16" t="s">
        <v>567</v>
      </c>
      <c r="E16" t="s">
        <v>568</v>
      </c>
      <c r="F16" t="s">
        <v>585</v>
      </c>
      <c r="G16" t="s">
        <v>136</v>
      </c>
    </row>
    <row r="17" spans="1:7">
      <c r="A17" t="s">
        <v>586</v>
      </c>
      <c r="B17">
        <v>23.80797</v>
      </c>
      <c r="C17">
        <v>90.43122</v>
      </c>
      <c r="D17" t="s">
        <v>567</v>
      </c>
      <c r="E17" t="s">
        <v>568</v>
      </c>
      <c r="F17" t="s">
        <v>574</v>
      </c>
      <c r="G17" t="s">
        <v>136</v>
      </c>
    </row>
    <row r="18" spans="1:7">
      <c r="A18" t="s">
        <v>587</v>
      </c>
      <c r="B18">
        <v>23.824245</v>
      </c>
      <c r="C18">
        <v>90.440544</v>
      </c>
      <c r="D18" t="s">
        <v>567</v>
      </c>
      <c r="E18" t="s">
        <v>568</v>
      </c>
      <c r="F18" t="s">
        <v>569</v>
      </c>
      <c r="G18" t="s">
        <v>136</v>
      </c>
    </row>
    <row r="19" spans="1:7">
      <c r="A19" t="s">
        <v>588</v>
      </c>
      <c r="B19">
        <v>23.819068</v>
      </c>
      <c r="C19">
        <v>90.425106</v>
      </c>
      <c r="D19" t="s">
        <v>567</v>
      </c>
      <c r="E19" t="s">
        <v>568</v>
      </c>
      <c r="F19" t="s">
        <v>574</v>
      </c>
      <c r="G19" t="s">
        <v>136</v>
      </c>
    </row>
    <row r="20" spans="1:7">
      <c r="A20" t="s">
        <v>589</v>
      </c>
      <c r="B20">
        <v>23.788039</v>
      </c>
      <c r="C20">
        <v>90.425899</v>
      </c>
      <c r="D20" t="s">
        <v>567</v>
      </c>
      <c r="E20" t="s">
        <v>568</v>
      </c>
      <c r="F20" t="s">
        <v>574</v>
      </c>
      <c r="G20" t="s">
        <v>136</v>
      </c>
    </row>
    <row r="21" spans="1:7">
      <c r="A21" t="s">
        <v>590</v>
      </c>
      <c r="B21">
        <v>23.80460135</v>
      </c>
      <c r="C21">
        <v>90.40841496</v>
      </c>
      <c r="D21" t="s">
        <v>567</v>
      </c>
      <c r="E21" t="s">
        <v>568</v>
      </c>
      <c r="F21" t="s">
        <v>574</v>
      </c>
      <c r="G21" t="s">
        <v>136</v>
      </c>
    </row>
    <row r="22" spans="1:7">
      <c r="A22" t="s">
        <v>591</v>
      </c>
      <c r="B22">
        <v>23.8274398</v>
      </c>
      <c r="C22">
        <v>90.39349955</v>
      </c>
      <c r="D22" t="s">
        <v>567</v>
      </c>
      <c r="E22" t="s">
        <v>568</v>
      </c>
      <c r="F22" t="s">
        <v>585</v>
      </c>
      <c r="G22" t="s">
        <v>136</v>
      </c>
    </row>
    <row r="23" spans="1:7">
      <c r="A23" t="s">
        <v>592</v>
      </c>
      <c r="B23">
        <v>23.81763</v>
      </c>
      <c r="C23">
        <v>90.40333</v>
      </c>
      <c r="D23" t="s">
        <v>567</v>
      </c>
      <c r="E23" t="s">
        <v>568</v>
      </c>
      <c r="F23" t="s">
        <v>585</v>
      </c>
      <c r="G23" t="s">
        <v>136</v>
      </c>
    </row>
    <row r="24" spans="1:7">
      <c r="A24" t="s">
        <v>593</v>
      </c>
      <c r="B24">
        <v>23.8045196</v>
      </c>
      <c r="C24">
        <v>90.40033329000001</v>
      </c>
      <c r="D24" t="s">
        <v>567</v>
      </c>
      <c r="E24" t="s">
        <v>568</v>
      </c>
      <c r="F24" t="s">
        <v>585</v>
      </c>
      <c r="G24" t="s">
        <v>136</v>
      </c>
    </row>
    <row r="25" spans="1:7">
      <c r="A25" t="s">
        <v>594</v>
      </c>
      <c r="B25">
        <v>23.81108</v>
      </c>
      <c r="C25">
        <v>90.41168</v>
      </c>
      <c r="D25" t="s">
        <v>567</v>
      </c>
      <c r="E25" t="s">
        <v>568</v>
      </c>
      <c r="F25" t="s">
        <v>585</v>
      </c>
      <c r="G25" t="s">
        <v>136</v>
      </c>
    </row>
    <row r="26" spans="1:7">
      <c r="A26" t="s">
        <v>595</v>
      </c>
      <c r="B26">
        <v>23.81372222</v>
      </c>
      <c r="C26">
        <v>90.41013889</v>
      </c>
      <c r="D26" t="s">
        <v>567</v>
      </c>
      <c r="E26" t="s">
        <v>568</v>
      </c>
      <c r="F26" t="s">
        <v>585</v>
      </c>
      <c r="G26" t="s">
        <v>136</v>
      </c>
    </row>
    <row r="27" spans="1:7">
      <c r="A27" t="s">
        <v>596</v>
      </c>
      <c r="B27">
        <v>23.811917</v>
      </c>
      <c r="C27">
        <v>90.41286100000001</v>
      </c>
      <c r="D27" t="s">
        <v>567</v>
      </c>
      <c r="E27" t="s">
        <v>568</v>
      </c>
      <c r="F27" t="s">
        <v>585</v>
      </c>
      <c r="G27" t="s">
        <v>136</v>
      </c>
    </row>
    <row r="28" spans="1:7">
      <c r="A28" t="s">
        <v>597</v>
      </c>
      <c r="B28">
        <v>23.821722</v>
      </c>
      <c r="C28">
        <v>90.399744</v>
      </c>
      <c r="D28" t="s">
        <v>567</v>
      </c>
      <c r="E28" t="s">
        <v>568</v>
      </c>
      <c r="F28" t="s">
        <v>585</v>
      </c>
      <c r="G28" t="s">
        <v>136</v>
      </c>
    </row>
    <row r="29" spans="1:7">
      <c r="A29" t="s">
        <v>598</v>
      </c>
      <c r="B29">
        <v>23.777181</v>
      </c>
      <c r="C29">
        <v>90.397205</v>
      </c>
      <c r="D29" t="s">
        <v>567</v>
      </c>
      <c r="E29" t="s">
        <v>568</v>
      </c>
      <c r="F29" t="s">
        <v>574</v>
      </c>
      <c r="G29" t="s">
        <v>136</v>
      </c>
    </row>
    <row r="30" spans="1:7">
      <c r="A30" t="s">
        <v>599</v>
      </c>
      <c r="B30">
        <v>23.79038</v>
      </c>
      <c r="C30">
        <v>90.40004999999999</v>
      </c>
      <c r="D30" t="s">
        <v>567</v>
      </c>
      <c r="E30" t="s">
        <v>568</v>
      </c>
      <c r="F30" t="s">
        <v>574</v>
      </c>
      <c r="G30" t="s">
        <v>136</v>
      </c>
    </row>
    <row r="31" spans="1:7">
      <c r="A31" t="s">
        <v>600</v>
      </c>
      <c r="B31">
        <v>23.8106</v>
      </c>
      <c r="C31">
        <v>90.40417100000001</v>
      </c>
      <c r="D31" t="s">
        <v>567</v>
      </c>
      <c r="E31" t="s">
        <v>568</v>
      </c>
      <c r="F31" t="s">
        <v>585</v>
      </c>
      <c r="G31" t="s">
        <v>136</v>
      </c>
    </row>
    <row r="32" spans="1:7">
      <c r="A32" t="s">
        <v>601</v>
      </c>
      <c r="B32">
        <v>23.817219</v>
      </c>
      <c r="C32">
        <v>90.410085</v>
      </c>
      <c r="D32" t="s">
        <v>567</v>
      </c>
      <c r="E32" t="s">
        <v>568</v>
      </c>
      <c r="F32" t="s">
        <v>585</v>
      </c>
      <c r="G32" t="s">
        <v>136</v>
      </c>
    </row>
    <row r="33" spans="1:7">
      <c r="A33" t="s">
        <v>602</v>
      </c>
      <c r="B33">
        <v>23.81533</v>
      </c>
      <c r="C33">
        <v>90.41248</v>
      </c>
      <c r="D33" t="s">
        <v>567</v>
      </c>
      <c r="E33" t="s">
        <v>568</v>
      </c>
      <c r="F33" t="s">
        <v>585</v>
      </c>
      <c r="G33" t="s">
        <v>136</v>
      </c>
    </row>
    <row r="34" spans="1:7">
      <c r="A34" t="s">
        <v>603</v>
      </c>
      <c r="B34">
        <v>23.81325</v>
      </c>
      <c r="C34">
        <v>90.41325000000001</v>
      </c>
      <c r="D34" t="s">
        <v>567</v>
      </c>
      <c r="E34" t="s">
        <v>568</v>
      </c>
      <c r="F34" t="s">
        <v>585</v>
      </c>
      <c r="G34" t="s">
        <v>136</v>
      </c>
    </row>
    <row r="35" spans="1:7">
      <c r="A35" t="s">
        <v>604</v>
      </c>
      <c r="B35">
        <v>23.7498524</v>
      </c>
      <c r="C35">
        <v>90.38038612</v>
      </c>
      <c r="D35" t="s">
        <v>567</v>
      </c>
      <c r="E35" t="s">
        <v>568</v>
      </c>
      <c r="F35" t="s">
        <v>574</v>
      </c>
      <c r="G35" t="s">
        <v>136</v>
      </c>
    </row>
    <row r="36" spans="1:7">
      <c r="A36" t="s">
        <v>605</v>
      </c>
      <c r="B36">
        <v>23.74773</v>
      </c>
      <c r="C36">
        <v>90.38991</v>
      </c>
      <c r="D36" t="s">
        <v>567</v>
      </c>
      <c r="E36" t="s">
        <v>568</v>
      </c>
      <c r="F36" t="s">
        <v>574</v>
      </c>
      <c r="G36" t="s">
        <v>136</v>
      </c>
    </row>
    <row r="37" spans="1:7">
      <c r="A37" t="s">
        <v>606</v>
      </c>
      <c r="B37">
        <v>23.74199232</v>
      </c>
      <c r="C37">
        <v>90.3810335</v>
      </c>
      <c r="D37" t="s">
        <v>567</v>
      </c>
      <c r="E37" t="s">
        <v>568</v>
      </c>
      <c r="F37" t="s">
        <v>574</v>
      </c>
      <c r="G37" t="s">
        <v>136</v>
      </c>
    </row>
    <row r="38" spans="1:7">
      <c r="A38" t="s">
        <v>607</v>
      </c>
      <c r="B38">
        <v>23.73754735</v>
      </c>
      <c r="C38">
        <v>90.3792006</v>
      </c>
      <c r="D38" t="s">
        <v>567</v>
      </c>
      <c r="E38" t="s">
        <v>568</v>
      </c>
      <c r="F38" t="s">
        <v>574</v>
      </c>
      <c r="G38" t="s">
        <v>136</v>
      </c>
    </row>
    <row r="39" spans="1:7">
      <c r="A39" t="s">
        <v>608</v>
      </c>
      <c r="B39">
        <v>23.74466</v>
      </c>
      <c r="C39">
        <v>90.37560000000001</v>
      </c>
      <c r="D39" t="s">
        <v>567</v>
      </c>
      <c r="E39" t="s">
        <v>568</v>
      </c>
      <c r="F39" t="s">
        <v>574</v>
      </c>
      <c r="G39" t="s">
        <v>136</v>
      </c>
    </row>
    <row r="40" spans="1:7">
      <c r="A40" t="s">
        <v>609</v>
      </c>
      <c r="B40">
        <v>23.74737335</v>
      </c>
      <c r="C40">
        <v>90.37100292</v>
      </c>
      <c r="D40" t="s">
        <v>567</v>
      </c>
      <c r="E40" t="s">
        <v>568</v>
      </c>
      <c r="F40" t="s">
        <v>574</v>
      </c>
      <c r="G40" t="s">
        <v>136</v>
      </c>
    </row>
    <row r="41" spans="1:7">
      <c r="A41" t="s">
        <v>610</v>
      </c>
      <c r="B41">
        <v>23.74734994</v>
      </c>
      <c r="C41">
        <v>90.38452501</v>
      </c>
      <c r="D41" t="s">
        <v>567</v>
      </c>
      <c r="E41" t="s">
        <v>568</v>
      </c>
      <c r="F41" t="s">
        <v>574</v>
      </c>
      <c r="G41" t="s">
        <v>136</v>
      </c>
    </row>
    <row r="42" spans="1:7">
      <c r="A42" t="s">
        <v>611</v>
      </c>
      <c r="B42">
        <v>23.75223969</v>
      </c>
      <c r="C42">
        <v>90.37744567999999</v>
      </c>
      <c r="D42" t="s">
        <v>567</v>
      </c>
      <c r="E42" t="s">
        <v>568</v>
      </c>
      <c r="F42" t="s">
        <v>574</v>
      </c>
      <c r="G42" t="s">
        <v>136</v>
      </c>
    </row>
    <row r="43" spans="1:7">
      <c r="A43" t="s">
        <v>612</v>
      </c>
      <c r="B43">
        <v>23.74754</v>
      </c>
      <c r="C43">
        <v>90.37684</v>
      </c>
      <c r="D43" t="s">
        <v>567</v>
      </c>
      <c r="E43" t="s">
        <v>568</v>
      </c>
      <c r="F43" t="s">
        <v>574</v>
      </c>
      <c r="G43" t="s">
        <v>136</v>
      </c>
    </row>
    <row r="44" spans="1:7">
      <c r="A44" t="s">
        <v>613</v>
      </c>
      <c r="B44">
        <v>23.74722</v>
      </c>
      <c r="C44">
        <v>90.38091</v>
      </c>
      <c r="D44" t="s">
        <v>567</v>
      </c>
      <c r="E44" t="s">
        <v>568</v>
      </c>
      <c r="F44" t="s">
        <v>574</v>
      </c>
      <c r="G44" t="s">
        <v>136</v>
      </c>
    </row>
    <row r="45" spans="1:7">
      <c r="A45" t="s">
        <v>614</v>
      </c>
      <c r="B45">
        <v>23.74495</v>
      </c>
      <c r="C45">
        <v>90.37965</v>
      </c>
      <c r="D45" t="s">
        <v>567</v>
      </c>
      <c r="E45" t="s">
        <v>568</v>
      </c>
      <c r="F45" t="s">
        <v>574</v>
      </c>
      <c r="G45" t="s">
        <v>136</v>
      </c>
    </row>
    <row r="46" spans="1:7">
      <c r="A46" t="s">
        <v>615</v>
      </c>
      <c r="B46">
        <v>23.74975</v>
      </c>
      <c r="C46">
        <v>90.38327778</v>
      </c>
      <c r="D46" t="s">
        <v>567</v>
      </c>
      <c r="E46" t="s">
        <v>568</v>
      </c>
      <c r="F46" t="s">
        <v>574</v>
      </c>
      <c r="G46" t="s">
        <v>136</v>
      </c>
    </row>
    <row r="47" spans="1:7">
      <c r="A47" t="s">
        <v>616</v>
      </c>
      <c r="B47">
        <v>23.73907</v>
      </c>
      <c r="C47">
        <v>90.38254999999999</v>
      </c>
      <c r="D47" t="s">
        <v>567</v>
      </c>
      <c r="E47" t="s">
        <v>568</v>
      </c>
      <c r="F47" t="s">
        <v>574</v>
      </c>
      <c r="G47" t="s">
        <v>136</v>
      </c>
    </row>
    <row r="48" spans="1:7">
      <c r="A48" t="s">
        <v>617</v>
      </c>
      <c r="B48">
        <v>23.74772222</v>
      </c>
      <c r="C48">
        <v>90.38724999999999</v>
      </c>
      <c r="D48" t="s">
        <v>567</v>
      </c>
      <c r="E48" t="s">
        <v>568</v>
      </c>
      <c r="F48" t="s">
        <v>574</v>
      </c>
      <c r="G48" t="s">
        <v>136</v>
      </c>
    </row>
    <row r="49" spans="1:7">
      <c r="A49" t="s">
        <v>618</v>
      </c>
      <c r="B49">
        <v>23.74272222</v>
      </c>
      <c r="C49">
        <v>90.38444444</v>
      </c>
      <c r="D49" t="s">
        <v>567</v>
      </c>
      <c r="E49" t="s">
        <v>568</v>
      </c>
      <c r="F49" t="s">
        <v>574</v>
      </c>
      <c r="G49" t="s">
        <v>136</v>
      </c>
    </row>
    <row r="50" spans="1:7">
      <c r="A50" t="s">
        <v>619</v>
      </c>
      <c r="B50">
        <v>23.749972</v>
      </c>
      <c r="C50">
        <v>90.386889</v>
      </c>
      <c r="D50" t="s">
        <v>567</v>
      </c>
      <c r="E50" t="s">
        <v>568</v>
      </c>
      <c r="F50" t="s">
        <v>574</v>
      </c>
      <c r="G50" t="s">
        <v>136</v>
      </c>
    </row>
    <row r="51" spans="1:7">
      <c r="A51" t="s">
        <v>620</v>
      </c>
      <c r="B51">
        <v>23.744083</v>
      </c>
      <c r="C51">
        <v>90.38933299999999</v>
      </c>
      <c r="D51" t="s">
        <v>567</v>
      </c>
      <c r="E51" t="s">
        <v>568</v>
      </c>
      <c r="F51" t="s">
        <v>574</v>
      </c>
      <c r="G51" t="s">
        <v>136</v>
      </c>
    </row>
    <row r="52" spans="1:7">
      <c r="A52" t="s">
        <v>621</v>
      </c>
      <c r="B52">
        <v>23.746972</v>
      </c>
      <c r="C52">
        <v>90.374083</v>
      </c>
      <c r="D52" t="s">
        <v>567</v>
      </c>
      <c r="E52" t="s">
        <v>568</v>
      </c>
      <c r="F52" t="s">
        <v>574</v>
      </c>
      <c r="G52" t="s">
        <v>136</v>
      </c>
    </row>
    <row r="53" spans="1:7">
      <c r="A53" t="s">
        <v>622</v>
      </c>
      <c r="B53">
        <v>23.746849</v>
      </c>
      <c r="C53">
        <v>90.367836</v>
      </c>
      <c r="D53" t="s">
        <v>567</v>
      </c>
      <c r="E53" t="s">
        <v>568</v>
      </c>
      <c r="F53" t="s">
        <v>574</v>
      </c>
      <c r="G53" t="s">
        <v>136</v>
      </c>
    </row>
    <row r="54" spans="1:7">
      <c r="A54" t="s">
        <v>623</v>
      </c>
      <c r="B54">
        <v>23.739772</v>
      </c>
      <c r="C54">
        <v>90.37996699999999</v>
      </c>
      <c r="D54" t="s">
        <v>567</v>
      </c>
      <c r="E54" t="s">
        <v>568</v>
      </c>
      <c r="F54" t="s">
        <v>574</v>
      </c>
      <c r="G54" t="s">
        <v>136</v>
      </c>
    </row>
    <row r="55" spans="1:7">
      <c r="A55" t="s">
        <v>624</v>
      </c>
      <c r="B55">
        <v>23.7423</v>
      </c>
      <c r="C55">
        <v>90.37114</v>
      </c>
      <c r="D55" t="s">
        <v>567</v>
      </c>
      <c r="E55" t="s">
        <v>568</v>
      </c>
      <c r="F55" t="s">
        <v>574</v>
      </c>
      <c r="G55" t="s">
        <v>136</v>
      </c>
    </row>
    <row r="56" spans="1:7">
      <c r="A56" t="s">
        <v>625</v>
      </c>
      <c r="B56">
        <v>23.73839</v>
      </c>
      <c r="C56">
        <v>90.36973999999999</v>
      </c>
      <c r="D56" t="s">
        <v>567</v>
      </c>
      <c r="E56" t="s">
        <v>568</v>
      </c>
      <c r="F56" t="s">
        <v>574</v>
      </c>
      <c r="G56" t="s">
        <v>136</v>
      </c>
    </row>
    <row r="57" spans="1:7">
      <c r="A57" t="s">
        <v>626</v>
      </c>
      <c r="B57">
        <v>23.75643</v>
      </c>
      <c r="C57">
        <v>90.37454</v>
      </c>
      <c r="D57" t="s">
        <v>567</v>
      </c>
      <c r="E57" t="s">
        <v>568</v>
      </c>
      <c r="F57" t="s">
        <v>574</v>
      </c>
      <c r="G57" t="s">
        <v>136</v>
      </c>
    </row>
    <row r="58" spans="1:7">
      <c r="A58" t="s">
        <v>627</v>
      </c>
      <c r="B58">
        <v>23.74363</v>
      </c>
      <c r="C58">
        <v>90.38741</v>
      </c>
      <c r="D58" t="s">
        <v>567</v>
      </c>
      <c r="E58" t="s">
        <v>568</v>
      </c>
      <c r="F58" t="s">
        <v>574</v>
      </c>
      <c r="G58" t="s">
        <v>136</v>
      </c>
    </row>
    <row r="59" spans="1:7">
      <c r="A59" t="s">
        <v>628</v>
      </c>
      <c r="B59">
        <v>23.7403</v>
      </c>
      <c r="C59">
        <v>90.37477</v>
      </c>
      <c r="D59" t="s">
        <v>567</v>
      </c>
      <c r="E59" t="s">
        <v>568</v>
      </c>
      <c r="F59" t="s">
        <v>574</v>
      </c>
      <c r="G59" t="s">
        <v>136</v>
      </c>
    </row>
    <row r="60" spans="1:7">
      <c r="A60" t="s">
        <v>629</v>
      </c>
      <c r="B60">
        <v>23.7483</v>
      </c>
      <c r="C60">
        <v>90.36703</v>
      </c>
      <c r="D60" t="s">
        <v>567</v>
      </c>
      <c r="E60" t="s">
        <v>568</v>
      </c>
      <c r="F60" t="s">
        <v>574</v>
      </c>
      <c r="G60" t="s">
        <v>136</v>
      </c>
    </row>
    <row r="61" spans="1:7">
      <c r="A61" t="s">
        <v>630</v>
      </c>
      <c r="B61">
        <v>23.74532</v>
      </c>
      <c r="C61">
        <v>90.37016</v>
      </c>
      <c r="D61" t="s">
        <v>567</v>
      </c>
      <c r="E61" t="s">
        <v>568</v>
      </c>
      <c r="F61" t="s">
        <v>574</v>
      </c>
      <c r="G61" t="s">
        <v>136</v>
      </c>
    </row>
    <row r="62" spans="1:7">
      <c r="A62" t="s">
        <v>631</v>
      </c>
      <c r="B62">
        <v>23.74588</v>
      </c>
      <c r="C62">
        <v>90.37219</v>
      </c>
      <c r="D62" t="s">
        <v>567</v>
      </c>
      <c r="E62" t="s">
        <v>568</v>
      </c>
      <c r="F62" t="s">
        <v>574</v>
      </c>
      <c r="G62" t="s">
        <v>136</v>
      </c>
    </row>
    <row r="63" spans="1:7">
      <c r="A63" t="s">
        <v>632</v>
      </c>
      <c r="B63">
        <v>23.73895</v>
      </c>
      <c r="C63">
        <v>90.37237</v>
      </c>
      <c r="D63" t="s">
        <v>567</v>
      </c>
      <c r="E63" t="s">
        <v>568</v>
      </c>
      <c r="F63" t="s">
        <v>574</v>
      </c>
      <c r="G63" t="s">
        <v>136</v>
      </c>
    </row>
    <row r="64" spans="1:7">
      <c r="A64" t="s">
        <v>633</v>
      </c>
      <c r="B64">
        <v>23.74086</v>
      </c>
      <c r="C64">
        <v>90.37706</v>
      </c>
      <c r="D64" t="s">
        <v>567</v>
      </c>
      <c r="E64" t="s">
        <v>568</v>
      </c>
      <c r="F64" t="s">
        <v>574</v>
      </c>
      <c r="G64" t="s">
        <v>136</v>
      </c>
    </row>
    <row r="65" spans="1:7">
      <c r="A65" t="s">
        <v>634</v>
      </c>
      <c r="B65">
        <v>23.795396</v>
      </c>
      <c r="C65">
        <v>90.414433</v>
      </c>
      <c r="D65" t="s">
        <v>567</v>
      </c>
      <c r="E65" t="s">
        <v>568</v>
      </c>
      <c r="F65" t="s">
        <v>574</v>
      </c>
      <c r="G65" t="s">
        <v>136</v>
      </c>
    </row>
    <row r="66" spans="1:7">
      <c r="A66" t="s">
        <v>635</v>
      </c>
      <c r="B66">
        <v>23.79695</v>
      </c>
      <c r="C66">
        <v>90.40571</v>
      </c>
      <c r="D66" t="s">
        <v>567</v>
      </c>
      <c r="E66" t="s">
        <v>568</v>
      </c>
      <c r="F66" t="s">
        <v>574</v>
      </c>
      <c r="G66" t="s">
        <v>136</v>
      </c>
    </row>
    <row r="67" spans="1:7">
      <c r="A67" t="s">
        <v>636</v>
      </c>
      <c r="B67">
        <v>23.80358333</v>
      </c>
      <c r="C67">
        <v>90.41969444</v>
      </c>
      <c r="D67" t="s">
        <v>567</v>
      </c>
      <c r="E67" t="s">
        <v>568</v>
      </c>
      <c r="F67" t="s">
        <v>574</v>
      </c>
      <c r="G67" t="s">
        <v>136</v>
      </c>
    </row>
    <row r="68" spans="1:7">
      <c r="A68" t="s">
        <v>637</v>
      </c>
      <c r="B68">
        <v>23.78973844</v>
      </c>
      <c r="C68">
        <v>90.42049973</v>
      </c>
      <c r="D68" t="s">
        <v>567</v>
      </c>
      <c r="E68" t="s">
        <v>568</v>
      </c>
      <c r="F68" t="s">
        <v>574</v>
      </c>
      <c r="G68" t="s">
        <v>136</v>
      </c>
    </row>
    <row r="69" spans="1:7">
      <c r="A69" t="s">
        <v>638</v>
      </c>
      <c r="B69">
        <v>23.7782969</v>
      </c>
      <c r="C69">
        <v>90.41696892</v>
      </c>
      <c r="D69" t="s">
        <v>567</v>
      </c>
      <c r="E69" t="s">
        <v>568</v>
      </c>
      <c r="F69" t="s">
        <v>574</v>
      </c>
      <c r="G69" t="s">
        <v>136</v>
      </c>
    </row>
    <row r="70" spans="1:7">
      <c r="A70" t="s">
        <v>639</v>
      </c>
      <c r="B70">
        <v>23.78835706</v>
      </c>
      <c r="C70">
        <v>90.41508317</v>
      </c>
      <c r="D70" t="s">
        <v>567</v>
      </c>
      <c r="E70" t="s">
        <v>568</v>
      </c>
      <c r="F70" t="s">
        <v>574</v>
      </c>
      <c r="G70" t="s">
        <v>136</v>
      </c>
    </row>
    <row r="71" spans="1:7">
      <c r="A71" t="s">
        <v>640</v>
      </c>
      <c r="B71">
        <v>23.78507551</v>
      </c>
      <c r="C71">
        <v>90.39919961</v>
      </c>
      <c r="D71" t="s">
        <v>567</v>
      </c>
      <c r="E71" t="s">
        <v>568</v>
      </c>
      <c r="F71" t="s">
        <v>574</v>
      </c>
      <c r="G71" t="s">
        <v>136</v>
      </c>
    </row>
    <row r="72" spans="1:7">
      <c r="A72" t="s">
        <v>641</v>
      </c>
      <c r="B72">
        <v>23.78838048</v>
      </c>
      <c r="C72">
        <v>90.40141929000001</v>
      </c>
      <c r="D72" t="s">
        <v>567</v>
      </c>
      <c r="E72" t="s">
        <v>568</v>
      </c>
      <c r="F72" t="s">
        <v>574</v>
      </c>
      <c r="G72" t="s">
        <v>136</v>
      </c>
    </row>
    <row r="73" spans="1:7">
      <c r="A73" t="s">
        <v>642</v>
      </c>
      <c r="B73">
        <v>23.780605</v>
      </c>
      <c r="C73">
        <v>90.414351</v>
      </c>
      <c r="D73" t="s">
        <v>567</v>
      </c>
      <c r="E73" t="s">
        <v>568</v>
      </c>
      <c r="F73" t="s">
        <v>574</v>
      </c>
      <c r="G73" t="s">
        <v>136</v>
      </c>
    </row>
    <row r="74" spans="1:7">
      <c r="A74" t="s">
        <v>643</v>
      </c>
      <c r="B74">
        <v>23.79960009</v>
      </c>
      <c r="C74">
        <v>90.41430173000001</v>
      </c>
      <c r="D74" t="s">
        <v>567</v>
      </c>
      <c r="E74" t="s">
        <v>568</v>
      </c>
      <c r="F74" t="s">
        <v>574</v>
      </c>
      <c r="G74" t="s">
        <v>136</v>
      </c>
    </row>
    <row r="75" spans="1:7">
      <c r="A75" t="s">
        <v>644</v>
      </c>
      <c r="B75">
        <v>23.78187</v>
      </c>
      <c r="C75">
        <v>90.40891000000001</v>
      </c>
      <c r="D75" t="s">
        <v>567</v>
      </c>
      <c r="E75" t="s">
        <v>568</v>
      </c>
      <c r="F75" t="s">
        <v>574</v>
      </c>
      <c r="G75" t="s">
        <v>136</v>
      </c>
    </row>
    <row r="76" spans="1:7">
      <c r="A76" t="s">
        <v>645</v>
      </c>
      <c r="B76">
        <v>23.77486</v>
      </c>
      <c r="C76">
        <v>90.40264000000001</v>
      </c>
      <c r="D76" t="s">
        <v>567</v>
      </c>
      <c r="E76" t="s">
        <v>568</v>
      </c>
      <c r="F76" t="s">
        <v>574</v>
      </c>
      <c r="G76" t="s">
        <v>136</v>
      </c>
    </row>
    <row r="77" spans="1:7">
      <c r="A77" t="s">
        <v>646</v>
      </c>
      <c r="B77">
        <v>23.79173975</v>
      </c>
      <c r="C77">
        <v>90.41872408</v>
      </c>
      <c r="D77" t="s">
        <v>567</v>
      </c>
      <c r="E77" t="s">
        <v>568</v>
      </c>
      <c r="F77" t="s">
        <v>574</v>
      </c>
      <c r="G77" t="s">
        <v>136</v>
      </c>
    </row>
    <row r="78" spans="1:7">
      <c r="A78" t="s">
        <v>647</v>
      </c>
      <c r="B78">
        <v>23.79565568</v>
      </c>
      <c r="C78">
        <v>90.41000485000001</v>
      </c>
      <c r="D78" t="s">
        <v>567</v>
      </c>
      <c r="E78" t="s">
        <v>568</v>
      </c>
      <c r="F78" t="s">
        <v>574</v>
      </c>
      <c r="G78" t="s">
        <v>136</v>
      </c>
    </row>
    <row r="79" spans="1:7">
      <c r="A79" t="s">
        <v>648</v>
      </c>
      <c r="B79">
        <v>23.78888</v>
      </c>
      <c r="C79">
        <v>90.40449</v>
      </c>
      <c r="D79" t="s">
        <v>567</v>
      </c>
      <c r="E79" t="s">
        <v>568</v>
      </c>
      <c r="F79" t="s">
        <v>574</v>
      </c>
      <c r="G79" t="s">
        <v>136</v>
      </c>
    </row>
    <row r="80" spans="1:7">
      <c r="A80" t="s">
        <v>649</v>
      </c>
      <c r="B80">
        <v>23.79524735</v>
      </c>
      <c r="C80">
        <v>90.41869392</v>
      </c>
      <c r="D80" t="s">
        <v>567</v>
      </c>
      <c r="E80" t="s">
        <v>568</v>
      </c>
      <c r="F80" t="s">
        <v>574</v>
      </c>
      <c r="G80" t="s">
        <v>136</v>
      </c>
    </row>
    <row r="81" spans="1:7">
      <c r="A81" t="s">
        <v>650</v>
      </c>
      <c r="B81">
        <v>23.78053</v>
      </c>
      <c r="C81">
        <v>90.39944</v>
      </c>
      <c r="D81" t="s">
        <v>567</v>
      </c>
      <c r="E81" t="s">
        <v>568</v>
      </c>
      <c r="F81" t="s">
        <v>574</v>
      </c>
      <c r="G81" t="s">
        <v>136</v>
      </c>
    </row>
    <row r="82" spans="1:7">
      <c r="A82" t="s">
        <v>651</v>
      </c>
      <c r="B82">
        <v>23.80582325</v>
      </c>
      <c r="C82">
        <v>90.41561086</v>
      </c>
      <c r="D82" t="s">
        <v>567</v>
      </c>
      <c r="E82" t="s">
        <v>568</v>
      </c>
      <c r="F82" t="s">
        <v>574</v>
      </c>
      <c r="G82" t="s">
        <v>136</v>
      </c>
    </row>
    <row r="83" spans="1:7">
      <c r="A83" t="s">
        <v>652</v>
      </c>
      <c r="B83">
        <v>23.7889</v>
      </c>
      <c r="C83">
        <v>90.40886</v>
      </c>
      <c r="D83" t="s">
        <v>567</v>
      </c>
      <c r="E83" t="s">
        <v>568</v>
      </c>
      <c r="F83" t="s">
        <v>574</v>
      </c>
      <c r="G83" t="s">
        <v>136</v>
      </c>
    </row>
    <row r="84" spans="1:7">
      <c r="A84" t="s">
        <v>653</v>
      </c>
      <c r="B84">
        <v>23.78075</v>
      </c>
      <c r="C84">
        <v>90.41758299999999</v>
      </c>
      <c r="D84" t="s">
        <v>567</v>
      </c>
      <c r="E84" t="s">
        <v>568</v>
      </c>
      <c r="F84" t="s">
        <v>574</v>
      </c>
      <c r="G84" t="s">
        <v>136</v>
      </c>
    </row>
    <row r="85" spans="1:7">
      <c r="A85" t="s">
        <v>654</v>
      </c>
      <c r="B85">
        <v>23.77958333</v>
      </c>
      <c r="C85">
        <v>90.41002777999999</v>
      </c>
      <c r="D85" t="s">
        <v>567</v>
      </c>
      <c r="E85" t="s">
        <v>568</v>
      </c>
      <c r="F85" t="s">
        <v>574</v>
      </c>
      <c r="G85" t="s">
        <v>136</v>
      </c>
    </row>
    <row r="86" spans="1:7">
      <c r="A86" t="s">
        <v>655</v>
      </c>
      <c r="B86">
        <v>23.790497</v>
      </c>
      <c r="C86">
        <v>90.41208</v>
      </c>
      <c r="D86" t="s">
        <v>567</v>
      </c>
      <c r="E86" t="s">
        <v>568</v>
      </c>
      <c r="F86" t="s">
        <v>574</v>
      </c>
      <c r="G86" t="s">
        <v>136</v>
      </c>
    </row>
    <row r="87" spans="1:7">
      <c r="A87" t="s">
        <v>656</v>
      </c>
      <c r="B87">
        <v>23.789056</v>
      </c>
      <c r="C87">
        <v>90.417917</v>
      </c>
      <c r="D87" t="s">
        <v>567</v>
      </c>
      <c r="E87" t="s">
        <v>568</v>
      </c>
      <c r="F87" t="s">
        <v>574</v>
      </c>
      <c r="G87" t="s">
        <v>136</v>
      </c>
    </row>
    <row r="88" spans="1:7">
      <c r="A88" t="s">
        <v>657</v>
      </c>
      <c r="B88">
        <v>23.8</v>
      </c>
      <c r="C88">
        <v>90.42363899999999</v>
      </c>
      <c r="D88" t="s">
        <v>567</v>
      </c>
      <c r="E88" t="s">
        <v>568</v>
      </c>
      <c r="F88" t="s">
        <v>574</v>
      </c>
      <c r="G88" t="s">
        <v>136</v>
      </c>
    </row>
    <row r="89" spans="1:7">
      <c r="A89" t="s">
        <v>658</v>
      </c>
      <c r="B89">
        <v>23.79558</v>
      </c>
      <c r="C89">
        <v>90.40412999999999</v>
      </c>
      <c r="D89" t="s">
        <v>567</v>
      </c>
      <c r="E89" t="s">
        <v>568</v>
      </c>
      <c r="F89" t="s">
        <v>574</v>
      </c>
      <c r="G89" t="s">
        <v>136</v>
      </c>
    </row>
    <row r="90" spans="1:7">
      <c r="A90" t="s">
        <v>659</v>
      </c>
      <c r="B90">
        <v>23.8005587</v>
      </c>
      <c r="C90">
        <v>90.4104621</v>
      </c>
      <c r="D90" t="s">
        <v>567</v>
      </c>
      <c r="E90" t="s">
        <v>568</v>
      </c>
      <c r="F90" t="s">
        <v>574</v>
      </c>
      <c r="G90" t="s">
        <v>136</v>
      </c>
    </row>
    <row r="91" spans="1:7">
      <c r="A91" t="s">
        <v>660</v>
      </c>
      <c r="B91">
        <v>23.794182</v>
      </c>
      <c r="C91">
        <v>90.41771</v>
      </c>
      <c r="D91" t="s">
        <v>567</v>
      </c>
      <c r="E91" t="s">
        <v>568</v>
      </c>
      <c r="F91" t="s">
        <v>574</v>
      </c>
      <c r="G91" t="s">
        <v>136</v>
      </c>
    </row>
    <row r="92" spans="1:7">
      <c r="A92" t="s">
        <v>661</v>
      </c>
      <c r="B92">
        <v>23.793936</v>
      </c>
      <c r="C92">
        <v>90.400471</v>
      </c>
      <c r="D92" t="s">
        <v>567</v>
      </c>
      <c r="E92" t="s">
        <v>568</v>
      </c>
      <c r="F92" t="s">
        <v>574</v>
      </c>
      <c r="G92" t="s">
        <v>136</v>
      </c>
    </row>
    <row r="93" spans="1:7">
      <c r="A93" t="s">
        <v>662</v>
      </c>
      <c r="B93">
        <v>23.79485</v>
      </c>
      <c r="C93">
        <v>90.41655</v>
      </c>
      <c r="D93" t="s">
        <v>567</v>
      </c>
      <c r="E93" t="s">
        <v>568</v>
      </c>
      <c r="F93" t="s">
        <v>574</v>
      </c>
      <c r="G93" t="s">
        <v>136</v>
      </c>
    </row>
    <row r="94" spans="1:7">
      <c r="A94" t="s">
        <v>663</v>
      </c>
      <c r="B94">
        <v>23.77495</v>
      </c>
      <c r="C94">
        <v>90.41211800000001</v>
      </c>
      <c r="D94" t="s">
        <v>567</v>
      </c>
      <c r="E94" t="s">
        <v>568</v>
      </c>
      <c r="F94" t="s">
        <v>574</v>
      </c>
      <c r="G94" t="s">
        <v>136</v>
      </c>
    </row>
    <row r="95" spans="1:7">
      <c r="A95" t="s">
        <v>664</v>
      </c>
      <c r="B95">
        <v>23.79419</v>
      </c>
      <c r="C95">
        <v>90.4127</v>
      </c>
      <c r="D95" t="s">
        <v>567</v>
      </c>
      <c r="E95" t="s">
        <v>568</v>
      </c>
      <c r="F95" t="s">
        <v>574</v>
      </c>
      <c r="G95" t="s">
        <v>136</v>
      </c>
    </row>
    <row r="96" spans="1:7">
      <c r="A96" t="s">
        <v>665</v>
      </c>
      <c r="B96">
        <v>23.798609</v>
      </c>
      <c r="C96">
        <v>90.41225300000001</v>
      </c>
      <c r="D96" t="s">
        <v>567</v>
      </c>
      <c r="E96" t="s">
        <v>568</v>
      </c>
      <c r="F96" t="s">
        <v>574</v>
      </c>
      <c r="G96" t="s">
        <v>136</v>
      </c>
    </row>
    <row r="97" spans="1:7">
      <c r="A97" t="s">
        <v>666</v>
      </c>
      <c r="B97">
        <v>23.783503</v>
      </c>
      <c r="C97">
        <v>90.41663</v>
      </c>
      <c r="D97" t="s">
        <v>567</v>
      </c>
      <c r="E97" t="s">
        <v>568</v>
      </c>
      <c r="F97" t="s">
        <v>574</v>
      </c>
      <c r="G97" t="s">
        <v>136</v>
      </c>
    </row>
    <row r="98" spans="1:7">
      <c r="A98" t="s">
        <v>667</v>
      </c>
      <c r="B98">
        <v>23.785394</v>
      </c>
      <c r="C98">
        <v>90.409009</v>
      </c>
      <c r="D98" t="s">
        <v>567</v>
      </c>
      <c r="E98" t="s">
        <v>568</v>
      </c>
      <c r="F98" t="s">
        <v>574</v>
      </c>
      <c r="G98" t="s">
        <v>136</v>
      </c>
    </row>
    <row r="99" spans="1:7">
      <c r="A99" t="s">
        <v>668</v>
      </c>
      <c r="B99">
        <v>23.80035</v>
      </c>
      <c r="C99">
        <v>90.40282000000001</v>
      </c>
      <c r="D99" t="s">
        <v>567</v>
      </c>
      <c r="E99" t="s">
        <v>568</v>
      </c>
      <c r="F99" t="s">
        <v>574</v>
      </c>
      <c r="G99" t="s">
        <v>136</v>
      </c>
    </row>
    <row r="100" spans="1:7">
      <c r="A100" t="s">
        <v>669</v>
      </c>
      <c r="B100">
        <v>23.79324</v>
      </c>
      <c r="C100">
        <v>90.40267</v>
      </c>
      <c r="D100" t="s">
        <v>567</v>
      </c>
      <c r="E100" t="s">
        <v>568</v>
      </c>
      <c r="F100" t="s">
        <v>574</v>
      </c>
      <c r="G100" t="s">
        <v>136</v>
      </c>
    </row>
    <row r="101" spans="1:7">
      <c r="A101" t="s">
        <v>670</v>
      </c>
      <c r="B101">
        <v>23.80908</v>
      </c>
      <c r="C101">
        <v>90.41359</v>
      </c>
      <c r="D101" t="s">
        <v>567</v>
      </c>
      <c r="E101" t="s">
        <v>568</v>
      </c>
      <c r="F101" t="s">
        <v>574</v>
      </c>
      <c r="G101" t="s">
        <v>136</v>
      </c>
    </row>
    <row r="102" spans="1:7">
      <c r="A102" t="s">
        <v>671</v>
      </c>
      <c r="B102">
        <v>23.79713</v>
      </c>
      <c r="C102">
        <v>90.41368</v>
      </c>
      <c r="D102" t="s">
        <v>567</v>
      </c>
      <c r="E102" t="s">
        <v>568</v>
      </c>
      <c r="F102" t="s">
        <v>574</v>
      </c>
      <c r="G102" t="s">
        <v>136</v>
      </c>
    </row>
    <row r="103" spans="1:7">
      <c r="A103" t="s">
        <v>672</v>
      </c>
      <c r="B103">
        <v>23.77939</v>
      </c>
      <c r="C103">
        <v>90.4063</v>
      </c>
      <c r="D103" t="s">
        <v>567</v>
      </c>
      <c r="E103" t="s">
        <v>568</v>
      </c>
      <c r="F103" t="s">
        <v>574</v>
      </c>
      <c r="G103" t="s">
        <v>136</v>
      </c>
    </row>
    <row r="104" spans="1:7">
      <c r="A104" t="s">
        <v>673</v>
      </c>
      <c r="B104">
        <v>23.78522</v>
      </c>
      <c r="C104">
        <v>90.40137</v>
      </c>
      <c r="D104" t="s">
        <v>567</v>
      </c>
      <c r="E104" t="s">
        <v>568</v>
      </c>
      <c r="F104" t="s">
        <v>574</v>
      </c>
      <c r="G104" t="s">
        <v>136</v>
      </c>
    </row>
    <row r="105" spans="1:7">
      <c r="A105" t="s">
        <v>674</v>
      </c>
      <c r="B105">
        <v>23.79127</v>
      </c>
      <c r="C105">
        <v>90.40694000000001</v>
      </c>
      <c r="D105" t="s">
        <v>567</v>
      </c>
      <c r="E105" t="s">
        <v>568</v>
      </c>
      <c r="F105" t="s">
        <v>574</v>
      </c>
      <c r="G105" t="s">
        <v>136</v>
      </c>
    </row>
    <row r="106" spans="1:7">
      <c r="A106" t="s">
        <v>675</v>
      </c>
      <c r="B106">
        <v>23.79233</v>
      </c>
      <c r="C106">
        <v>90.40956</v>
      </c>
      <c r="D106" t="s">
        <v>567</v>
      </c>
      <c r="E106" t="s">
        <v>568</v>
      </c>
      <c r="F106" t="s">
        <v>574</v>
      </c>
      <c r="G106" t="s">
        <v>136</v>
      </c>
    </row>
    <row r="107" spans="1:7">
      <c r="A107" t="s">
        <v>676</v>
      </c>
      <c r="B107">
        <v>23.78777</v>
      </c>
      <c r="C107">
        <v>90.41934000000001</v>
      </c>
      <c r="D107" t="s">
        <v>567</v>
      </c>
      <c r="E107" t="s">
        <v>568</v>
      </c>
      <c r="F107" t="s">
        <v>574</v>
      </c>
      <c r="G107" t="s">
        <v>136</v>
      </c>
    </row>
    <row r="108" spans="1:7">
      <c r="A108" t="s">
        <v>677</v>
      </c>
      <c r="B108">
        <v>23.77905</v>
      </c>
      <c r="C108">
        <v>90.40382</v>
      </c>
      <c r="D108" t="s">
        <v>567</v>
      </c>
      <c r="E108" t="s">
        <v>568</v>
      </c>
      <c r="F108" t="s">
        <v>574</v>
      </c>
      <c r="G108" t="s">
        <v>136</v>
      </c>
    </row>
    <row r="109" spans="1:7">
      <c r="A109" t="s">
        <v>678</v>
      </c>
      <c r="B109">
        <v>23.803023</v>
      </c>
      <c r="C109">
        <v>90.408292</v>
      </c>
      <c r="D109" t="s">
        <v>567</v>
      </c>
      <c r="E109" t="s">
        <v>568</v>
      </c>
      <c r="F109" t="s">
        <v>574</v>
      </c>
      <c r="G109" t="s">
        <v>136</v>
      </c>
    </row>
    <row r="110" spans="1:7">
      <c r="A110" t="s">
        <v>679</v>
      </c>
      <c r="B110">
        <v>23.80392</v>
      </c>
      <c r="C110">
        <v>90.41605</v>
      </c>
      <c r="D110" t="s">
        <v>567</v>
      </c>
      <c r="E110" t="s">
        <v>568</v>
      </c>
      <c r="F110" t="s">
        <v>574</v>
      </c>
      <c r="G110" t="s">
        <v>136</v>
      </c>
    </row>
    <row r="111" spans="1:7">
      <c r="A111" t="s">
        <v>680</v>
      </c>
      <c r="B111">
        <v>23.79324</v>
      </c>
      <c r="C111">
        <v>90.40703999999999</v>
      </c>
      <c r="D111" t="s">
        <v>567</v>
      </c>
      <c r="E111" t="s">
        <v>568</v>
      </c>
      <c r="F111" t="s">
        <v>574</v>
      </c>
      <c r="G111" t="s">
        <v>136</v>
      </c>
    </row>
    <row r="112" spans="1:7">
      <c r="A112" t="s">
        <v>681</v>
      </c>
      <c r="B112">
        <v>23.79209</v>
      </c>
      <c r="C112">
        <v>90.40431</v>
      </c>
      <c r="D112" t="s">
        <v>567</v>
      </c>
      <c r="E112" t="s">
        <v>568</v>
      </c>
      <c r="F112" t="s">
        <v>574</v>
      </c>
      <c r="G112" t="s">
        <v>136</v>
      </c>
    </row>
    <row r="113" spans="1:7">
      <c r="A113" t="s">
        <v>682</v>
      </c>
      <c r="B113">
        <v>23.77443</v>
      </c>
      <c r="C113">
        <v>90.41737000000001</v>
      </c>
      <c r="D113" t="s">
        <v>567</v>
      </c>
      <c r="E113" t="s">
        <v>568</v>
      </c>
      <c r="F113" t="s">
        <v>574</v>
      </c>
      <c r="G113" t="s">
        <v>136</v>
      </c>
    </row>
    <row r="114" spans="1:7">
      <c r="A114" t="s">
        <v>683</v>
      </c>
      <c r="B114">
        <v>23.80035</v>
      </c>
      <c r="C114">
        <v>90.42003</v>
      </c>
      <c r="D114" t="s">
        <v>567</v>
      </c>
      <c r="E114" t="s">
        <v>568</v>
      </c>
      <c r="F114" t="s">
        <v>574</v>
      </c>
      <c r="G114" t="s">
        <v>136</v>
      </c>
    </row>
    <row r="115" spans="1:7">
      <c r="A115" t="s">
        <v>684</v>
      </c>
      <c r="B115">
        <v>23.78445</v>
      </c>
      <c r="C115">
        <v>90.41906</v>
      </c>
      <c r="D115" t="s">
        <v>567</v>
      </c>
      <c r="E115" t="s">
        <v>568</v>
      </c>
      <c r="F115" t="s">
        <v>574</v>
      </c>
      <c r="G115" t="s">
        <v>136</v>
      </c>
    </row>
    <row r="116" spans="1:7">
      <c r="A116" t="s">
        <v>685</v>
      </c>
      <c r="B116">
        <v>23.77854</v>
      </c>
      <c r="C116">
        <v>90.41370000000001</v>
      </c>
      <c r="D116" t="s">
        <v>567</v>
      </c>
      <c r="E116" t="s">
        <v>568</v>
      </c>
      <c r="F116" t="s">
        <v>574</v>
      </c>
      <c r="G116" t="s">
        <v>136</v>
      </c>
    </row>
    <row r="117" spans="1:7">
      <c r="A117" t="s">
        <v>686</v>
      </c>
      <c r="B117">
        <v>23.77857</v>
      </c>
      <c r="C117">
        <v>90.41013</v>
      </c>
      <c r="D117" t="s">
        <v>567</v>
      </c>
      <c r="E117" t="s">
        <v>568</v>
      </c>
      <c r="F117" t="s">
        <v>574</v>
      </c>
      <c r="G117" t="s">
        <v>136</v>
      </c>
    </row>
    <row r="118" spans="1:7">
      <c r="A118" t="s">
        <v>687</v>
      </c>
      <c r="B118">
        <v>23.80707</v>
      </c>
      <c r="C118">
        <v>90.41703</v>
      </c>
      <c r="D118" t="s">
        <v>567</v>
      </c>
      <c r="E118" t="s">
        <v>568</v>
      </c>
      <c r="F118" t="s">
        <v>574</v>
      </c>
      <c r="G118" t="s">
        <v>136</v>
      </c>
    </row>
    <row r="119" spans="1:7">
      <c r="A119" t="s">
        <v>688</v>
      </c>
      <c r="B119">
        <v>23.804685</v>
      </c>
      <c r="C119">
        <v>90.422512</v>
      </c>
      <c r="D119" t="s">
        <v>567</v>
      </c>
      <c r="E119" t="s">
        <v>568</v>
      </c>
      <c r="F119" t="s">
        <v>574</v>
      </c>
      <c r="G119" t="s">
        <v>136</v>
      </c>
    </row>
    <row r="120" spans="1:7">
      <c r="A120" t="s">
        <v>689</v>
      </c>
      <c r="B120">
        <v>23.781872</v>
      </c>
      <c r="C120">
        <v>90.414863</v>
      </c>
      <c r="D120" t="s">
        <v>567</v>
      </c>
      <c r="E120" t="s">
        <v>568</v>
      </c>
      <c r="F120" t="s">
        <v>574</v>
      </c>
      <c r="G120" t="s">
        <v>136</v>
      </c>
    </row>
    <row r="121" spans="1:7">
      <c r="A121" t="s">
        <v>690</v>
      </c>
      <c r="B121">
        <v>23.786616</v>
      </c>
      <c r="C121">
        <v>90.412728</v>
      </c>
      <c r="D121" t="s">
        <v>567</v>
      </c>
      <c r="E121" t="s">
        <v>568</v>
      </c>
      <c r="F121" t="s">
        <v>574</v>
      </c>
      <c r="G121" t="s">
        <v>136</v>
      </c>
    </row>
    <row r="122" spans="1:7">
      <c r="A122" t="s">
        <v>691</v>
      </c>
      <c r="B122">
        <v>23.82977778</v>
      </c>
      <c r="C122">
        <v>90.41871944</v>
      </c>
      <c r="D122" t="s">
        <v>567</v>
      </c>
      <c r="E122" t="s">
        <v>568</v>
      </c>
      <c r="F122" t="s">
        <v>569</v>
      </c>
      <c r="G122" t="s">
        <v>136</v>
      </c>
    </row>
    <row r="123" spans="1:7">
      <c r="A123" t="s">
        <v>692</v>
      </c>
      <c r="B123">
        <v>23.83611111</v>
      </c>
      <c r="C123">
        <v>90.42102778</v>
      </c>
      <c r="D123" t="s">
        <v>567</v>
      </c>
      <c r="E123" t="s">
        <v>568</v>
      </c>
      <c r="F123" t="s">
        <v>569</v>
      </c>
      <c r="G123" t="s">
        <v>136</v>
      </c>
    </row>
    <row r="124" spans="1:7">
      <c r="A124" t="s">
        <v>693</v>
      </c>
      <c r="B124">
        <v>23.8355</v>
      </c>
      <c r="C124">
        <v>90.41624</v>
      </c>
      <c r="D124" t="s">
        <v>567</v>
      </c>
      <c r="E124" t="s">
        <v>568</v>
      </c>
      <c r="F124" t="s">
        <v>569</v>
      </c>
      <c r="G124" t="s">
        <v>136</v>
      </c>
    </row>
    <row r="125" spans="1:7">
      <c r="A125" t="s">
        <v>694</v>
      </c>
      <c r="B125">
        <v>23.75144</v>
      </c>
      <c r="C125">
        <v>90.38029</v>
      </c>
      <c r="D125" t="s">
        <v>567</v>
      </c>
      <c r="E125" t="s">
        <v>568</v>
      </c>
      <c r="F125" t="s">
        <v>574</v>
      </c>
      <c r="G125" t="s">
        <v>136</v>
      </c>
    </row>
    <row r="126" spans="1:7">
      <c r="A126" t="s">
        <v>695</v>
      </c>
      <c r="B126">
        <v>23.7449</v>
      </c>
      <c r="C126">
        <v>90.38504</v>
      </c>
      <c r="D126" t="s">
        <v>567</v>
      </c>
      <c r="E126" t="s">
        <v>568</v>
      </c>
      <c r="F126" t="s">
        <v>574</v>
      </c>
      <c r="G126" t="s">
        <v>136</v>
      </c>
    </row>
    <row r="127" spans="1:7">
      <c r="A127" t="s">
        <v>696</v>
      </c>
      <c r="B127">
        <v>23.7414</v>
      </c>
      <c r="C127">
        <v>90.3835</v>
      </c>
      <c r="D127" t="s">
        <v>567</v>
      </c>
      <c r="E127" t="s">
        <v>568</v>
      </c>
      <c r="F127" t="s">
        <v>574</v>
      </c>
      <c r="G127" t="s">
        <v>136</v>
      </c>
    </row>
    <row r="128" spans="1:7">
      <c r="A128" t="s">
        <v>697</v>
      </c>
      <c r="B128">
        <v>23.74379</v>
      </c>
      <c r="C128">
        <v>90.38206</v>
      </c>
      <c r="D128" t="s">
        <v>567</v>
      </c>
      <c r="E128" t="s">
        <v>568</v>
      </c>
      <c r="F128" t="s">
        <v>574</v>
      </c>
      <c r="G128" t="s">
        <v>136</v>
      </c>
    </row>
    <row r="129" spans="1:7">
      <c r="A129" t="s">
        <v>698</v>
      </c>
      <c r="B129">
        <v>23.74846</v>
      </c>
      <c r="C129">
        <v>90.38845000000001</v>
      </c>
      <c r="D129" t="s">
        <v>567</v>
      </c>
      <c r="E129" t="s">
        <v>568</v>
      </c>
      <c r="F129" t="s">
        <v>574</v>
      </c>
      <c r="G129" t="s">
        <v>136</v>
      </c>
    </row>
    <row r="130" spans="1:7">
      <c r="A130" t="s">
        <v>699</v>
      </c>
      <c r="B130">
        <v>23.74546</v>
      </c>
      <c r="C130">
        <v>90.38227000000001</v>
      </c>
      <c r="D130" t="s">
        <v>567</v>
      </c>
      <c r="E130" t="s">
        <v>568</v>
      </c>
      <c r="F130" t="s">
        <v>574</v>
      </c>
      <c r="G130" t="s">
        <v>136</v>
      </c>
    </row>
    <row r="131" spans="1:7">
      <c r="A131" t="s">
        <v>700</v>
      </c>
      <c r="B131">
        <v>23.749073</v>
      </c>
      <c r="C131">
        <v>90.38202099999999</v>
      </c>
      <c r="D131" t="s">
        <v>567</v>
      </c>
      <c r="E131" t="s">
        <v>568</v>
      </c>
      <c r="F131" t="s">
        <v>574</v>
      </c>
      <c r="G131" t="s">
        <v>136</v>
      </c>
    </row>
    <row r="132" spans="1:7">
      <c r="A132" t="s">
        <v>701</v>
      </c>
      <c r="B132">
        <v>23.75590622</v>
      </c>
      <c r="C132">
        <v>90.37064536</v>
      </c>
      <c r="D132" t="s">
        <v>567</v>
      </c>
      <c r="E132" t="s">
        <v>568</v>
      </c>
      <c r="F132" t="s">
        <v>574</v>
      </c>
      <c r="G132" t="s">
        <v>136</v>
      </c>
    </row>
    <row r="133" spans="1:7">
      <c r="A133" t="s">
        <v>702</v>
      </c>
      <c r="B133">
        <v>23.75313889</v>
      </c>
      <c r="C133">
        <v>90.36725</v>
      </c>
      <c r="D133" t="s">
        <v>567</v>
      </c>
      <c r="E133" t="s">
        <v>568</v>
      </c>
      <c r="F133" t="s">
        <v>574</v>
      </c>
      <c r="G133" t="s">
        <v>136</v>
      </c>
    </row>
    <row r="134" spans="1:7">
      <c r="A134" t="s">
        <v>703</v>
      </c>
      <c r="B134">
        <v>23.750423</v>
      </c>
      <c r="C134">
        <v>90.36507899999999</v>
      </c>
      <c r="D134" t="s">
        <v>567</v>
      </c>
      <c r="E134" t="s">
        <v>568</v>
      </c>
      <c r="F134" t="s">
        <v>574</v>
      </c>
      <c r="G134" t="s">
        <v>136</v>
      </c>
    </row>
    <row r="135" spans="1:7">
      <c r="A135" t="s">
        <v>704</v>
      </c>
      <c r="B135">
        <v>23.73811</v>
      </c>
      <c r="C135">
        <v>90.4221</v>
      </c>
      <c r="D135" t="s">
        <v>567</v>
      </c>
      <c r="E135" t="s">
        <v>568</v>
      </c>
      <c r="F135" t="s">
        <v>574</v>
      </c>
      <c r="G135" t="s">
        <v>136</v>
      </c>
    </row>
    <row r="136" spans="1:7">
      <c r="A136" t="s">
        <v>705</v>
      </c>
      <c r="B136">
        <v>23.72735139</v>
      </c>
      <c r="C136">
        <v>90.42133608</v>
      </c>
      <c r="D136" t="s">
        <v>567</v>
      </c>
      <c r="E136" t="s">
        <v>568</v>
      </c>
      <c r="F136" t="s">
        <v>574</v>
      </c>
      <c r="G136" t="s">
        <v>136</v>
      </c>
    </row>
    <row r="137" spans="1:7">
      <c r="A137" t="s">
        <v>706</v>
      </c>
      <c r="B137">
        <v>23.72668</v>
      </c>
      <c r="C137">
        <v>90.42476000000001</v>
      </c>
      <c r="D137" t="s">
        <v>567</v>
      </c>
      <c r="E137" t="s">
        <v>568</v>
      </c>
      <c r="F137" t="s">
        <v>574</v>
      </c>
      <c r="G137" t="s">
        <v>136</v>
      </c>
    </row>
    <row r="138" spans="1:7">
      <c r="A138" t="s">
        <v>707</v>
      </c>
      <c r="B138">
        <v>23.72335308</v>
      </c>
      <c r="C138">
        <v>90.42136567</v>
      </c>
      <c r="D138" t="s">
        <v>567</v>
      </c>
      <c r="E138" t="s">
        <v>568</v>
      </c>
      <c r="F138" t="s">
        <v>574</v>
      </c>
      <c r="G138" t="s">
        <v>136</v>
      </c>
    </row>
    <row r="139" spans="1:7">
      <c r="A139" t="s">
        <v>708</v>
      </c>
      <c r="B139">
        <v>23.72991219</v>
      </c>
      <c r="C139">
        <v>90.41547180000001</v>
      </c>
      <c r="D139" t="s">
        <v>567</v>
      </c>
      <c r="E139" t="s">
        <v>568</v>
      </c>
      <c r="F139" t="s">
        <v>574</v>
      </c>
      <c r="G139" t="s">
        <v>136</v>
      </c>
    </row>
    <row r="140" spans="1:7">
      <c r="A140" t="s">
        <v>709</v>
      </c>
      <c r="B140">
        <v>23.73588889</v>
      </c>
      <c r="C140">
        <v>90.42013889</v>
      </c>
      <c r="D140" t="s">
        <v>567</v>
      </c>
      <c r="E140" t="s">
        <v>568</v>
      </c>
      <c r="F140" t="s">
        <v>574</v>
      </c>
      <c r="G140" t="s">
        <v>136</v>
      </c>
    </row>
    <row r="141" spans="1:7">
      <c r="A141" t="s">
        <v>710</v>
      </c>
      <c r="B141">
        <v>23.73199722</v>
      </c>
      <c r="C141">
        <v>90.41644444000001</v>
      </c>
      <c r="D141" t="s">
        <v>567</v>
      </c>
      <c r="E141" t="s">
        <v>568</v>
      </c>
      <c r="F141" t="s">
        <v>574</v>
      </c>
      <c r="G141" t="s">
        <v>136</v>
      </c>
    </row>
    <row r="142" spans="1:7">
      <c r="A142" t="s">
        <v>711</v>
      </c>
      <c r="B142">
        <v>23.732806</v>
      </c>
      <c r="C142">
        <v>90.419528</v>
      </c>
      <c r="D142" t="s">
        <v>567</v>
      </c>
      <c r="E142" t="s">
        <v>568</v>
      </c>
      <c r="F142" t="s">
        <v>574</v>
      </c>
      <c r="G142" t="s">
        <v>136</v>
      </c>
    </row>
    <row r="143" spans="1:7">
      <c r="A143" t="s">
        <v>712</v>
      </c>
      <c r="B143">
        <v>23.7368</v>
      </c>
      <c r="C143">
        <v>90.42364999999999</v>
      </c>
      <c r="D143" t="s">
        <v>567</v>
      </c>
      <c r="E143" t="s">
        <v>568</v>
      </c>
      <c r="F143" t="s">
        <v>574</v>
      </c>
      <c r="G143" t="s">
        <v>136</v>
      </c>
    </row>
    <row r="144" spans="1:7">
      <c r="A144" t="s">
        <v>713</v>
      </c>
      <c r="B144">
        <v>23.73128</v>
      </c>
      <c r="C144">
        <v>90.42361</v>
      </c>
      <c r="D144" t="s">
        <v>567</v>
      </c>
      <c r="E144" t="s">
        <v>568</v>
      </c>
      <c r="F144" t="s">
        <v>574</v>
      </c>
      <c r="G144" t="s">
        <v>136</v>
      </c>
    </row>
    <row r="145" spans="1:7">
      <c r="A145" t="s">
        <v>714</v>
      </c>
      <c r="B145">
        <v>23.73495</v>
      </c>
      <c r="C145">
        <v>90.41781</v>
      </c>
      <c r="D145" t="s">
        <v>567</v>
      </c>
      <c r="E145" t="s">
        <v>568</v>
      </c>
      <c r="F145" t="s">
        <v>574</v>
      </c>
      <c r="G145" t="s">
        <v>136</v>
      </c>
    </row>
    <row r="146" spans="1:7">
      <c r="A146" t="s">
        <v>715</v>
      </c>
      <c r="B146">
        <v>23.72995</v>
      </c>
      <c r="C146">
        <v>90.42493</v>
      </c>
      <c r="D146" t="s">
        <v>567</v>
      </c>
      <c r="E146" t="s">
        <v>568</v>
      </c>
      <c r="F146" t="s">
        <v>574</v>
      </c>
      <c r="G146" t="s">
        <v>136</v>
      </c>
    </row>
    <row r="147" spans="1:7">
      <c r="A147" t="s">
        <v>716</v>
      </c>
      <c r="B147">
        <v>23.7271619</v>
      </c>
      <c r="C147">
        <v>90.4178567</v>
      </c>
      <c r="D147" t="s">
        <v>567</v>
      </c>
      <c r="E147" t="s">
        <v>568</v>
      </c>
      <c r="F147" t="s">
        <v>574</v>
      </c>
      <c r="G147" t="s">
        <v>136</v>
      </c>
    </row>
    <row r="148" spans="1:7">
      <c r="A148" t="s">
        <v>717</v>
      </c>
      <c r="B148">
        <v>23.72997</v>
      </c>
      <c r="C148">
        <v>90.42009</v>
      </c>
      <c r="D148" t="s">
        <v>567</v>
      </c>
      <c r="E148" t="s">
        <v>568</v>
      </c>
      <c r="F148" t="s">
        <v>574</v>
      </c>
      <c r="G148" t="s">
        <v>136</v>
      </c>
    </row>
    <row r="149" spans="1:7">
      <c r="A149" t="s">
        <v>718</v>
      </c>
      <c r="B149">
        <v>23.73384</v>
      </c>
      <c r="C149">
        <v>90.41625999999999</v>
      </c>
      <c r="D149" t="s">
        <v>567</v>
      </c>
      <c r="E149" t="s">
        <v>568</v>
      </c>
      <c r="F149" t="s">
        <v>574</v>
      </c>
      <c r="G149" t="s">
        <v>136</v>
      </c>
    </row>
    <row r="150" spans="1:7">
      <c r="A150" t="s">
        <v>719</v>
      </c>
      <c r="B150">
        <v>23.7379596</v>
      </c>
      <c r="C150">
        <v>90.41442091</v>
      </c>
      <c r="D150" t="s">
        <v>567</v>
      </c>
      <c r="E150" t="s">
        <v>568</v>
      </c>
      <c r="F150" t="s">
        <v>574</v>
      </c>
      <c r="G150" t="s">
        <v>136</v>
      </c>
    </row>
    <row r="151" spans="1:7">
      <c r="A151" t="s">
        <v>720</v>
      </c>
      <c r="B151">
        <v>23.73140896</v>
      </c>
      <c r="C151">
        <v>90.41350102</v>
      </c>
      <c r="D151" t="s">
        <v>567</v>
      </c>
      <c r="E151" t="s">
        <v>568</v>
      </c>
      <c r="F151" t="s">
        <v>574</v>
      </c>
      <c r="G151" t="s">
        <v>136</v>
      </c>
    </row>
    <row r="152" spans="1:7">
      <c r="A152" t="s">
        <v>721</v>
      </c>
      <c r="B152">
        <v>23.7349628</v>
      </c>
      <c r="C152">
        <v>90.41280342</v>
      </c>
      <c r="D152" t="s">
        <v>567</v>
      </c>
      <c r="E152" t="s">
        <v>568</v>
      </c>
      <c r="F152" t="s">
        <v>574</v>
      </c>
      <c r="G152" t="s">
        <v>136</v>
      </c>
    </row>
    <row r="153" spans="1:7">
      <c r="A153" t="s">
        <v>722</v>
      </c>
      <c r="B153">
        <v>23.73953</v>
      </c>
      <c r="C153">
        <v>90.41161</v>
      </c>
      <c r="D153" t="s">
        <v>567</v>
      </c>
      <c r="E153" t="s">
        <v>568</v>
      </c>
      <c r="F153" t="s">
        <v>574</v>
      </c>
      <c r="G153" t="s">
        <v>136</v>
      </c>
    </row>
    <row r="154" spans="1:7">
      <c r="A154" t="s">
        <v>723</v>
      </c>
      <c r="B154">
        <v>23.7276044</v>
      </c>
      <c r="C154">
        <v>90.41486039</v>
      </c>
      <c r="D154" t="s">
        <v>567</v>
      </c>
      <c r="E154" t="s">
        <v>568</v>
      </c>
      <c r="F154" t="s">
        <v>574</v>
      </c>
      <c r="G154" t="s">
        <v>136</v>
      </c>
    </row>
    <row r="155" spans="1:7">
      <c r="A155" t="s">
        <v>724</v>
      </c>
      <c r="B155">
        <v>23.73336111</v>
      </c>
      <c r="C155">
        <v>90.41500000000001</v>
      </c>
      <c r="D155" t="s">
        <v>567</v>
      </c>
      <c r="E155" t="s">
        <v>568</v>
      </c>
      <c r="F155" t="s">
        <v>574</v>
      </c>
      <c r="G155" t="s">
        <v>136</v>
      </c>
    </row>
    <row r="156" spans="1:7">
      <c r="A156" t="s">
        <v>725</v>
      </c>
      <c r="B156">
        <v>23.73319444</v>
      </c>
      <c r="C156">
        <v>90.41127778000001</v>
      </c>
      <c r="D156" t="s">
        <v>567</v>
      </c>
      <c r="E156" t="s">
        <v>568</v>
      </c>
      <c r="F156" t="s">
        <v>574</v>
      </c>
      <c r="G156" t="s">
        <v>136</v>
      </c>
    </row>
    <row r="157" spans="1:7">
      <c r="A157" t="s">
        <v>726</v>
      </c>
      <c r="B157">
        <v>23.73762</v>
      </c>
      <c r="C157">
        <v>90.40939</v>
      </c>
      <c r="D157" t="s">
        <v>567</v>
      </c>
      <c r="E157" t="s">
        <v>568</v>
      </c>
      <c r="F157" t="s">
        <v>574</v>
      </c>
      <c r="G157" t="s">
        <v>136</v>
      </c>
    </row>
    <row r="158" spans="1:7">
      <c r="A158" t="s">
        <v>727</v>
      </c>
      <c r="B158">
        <v>23.7335</v>
      </c>
      <c r="C158">
        <v>90.41319</v>
      </c>
      <c r="D158" t="s">
        <v>567</v>
      </c>
      <c r="E158" t="s">
        <v>568</v>
      </c>
      <c r="F158" t="s">
        <v>574</v>
      </c>
      <c r="G158" t="s">
        <v>136</v>
      </c>
    </row>
    <row r="159" spans="1:7">
      <c r="A159" t="s">
        <v>728</v>
      </c>
      <c r="B159">
        <v>23.73714103</v>
      </c>
      <c r="C159">
        <v>90.41165361</v>
      </c>
      <c r="D159" t="s">
        <v>567</v>
      </c>
      <c r="E159" t="s">
        <v>568</v>
      </c>
      <c r="F159" t="s">
        <v>574</v>
      </c>
      <c r="G159" t="s">
        <v>136</v>
      </c>
    </row>
    <row r="160" spans="1:7">
      <c r="A160" t="s">
        <v>729</v>
      </c>
      <c r="B160">
        <v>23.73873</v>
      </c>
      <c r="C160">
        <v>90.41615</v>
      </c>
      <c r="D160" t="s">
        <v>567</v>
      </c>
      <c r="E160" t="s">
        <v>568</v>
      </c>
      <c r="F160" t="s">
        <v>574</v>
      </c>
      <c r="G160" t="s">
        <v>136</v>
      </c>
    </row>
    <row r="161" spans="1:7">
      <c r="A161" t="s">
        <v>730</v>
      </c>
      <c r="B161">
        <v>23.72744</v>
      </c>
      <c r="C161">
        <v>90.41079000000001</v>
      </c>
      <c r="D161" t="s">
        <v>567</v>
      </c>
      <c r="E161" t="s">
        <v>568</v>
      </c>
      <c r="F161" t="s">
        <v>574</v>
      </c>
      <c r="G161" t="s">
        <v>136</v>
      </c>
    </row>
    <row r="162" spans="1:7">
      <c r="A162" t="s">
        <v>731</v>
      </c>
      <c r="B162">
        <v>23.74126849</v>
      </c>
      <c r="C162">
        <v>90.39697125000001</v>
      </c>
      <c r="D162" t="s">
        <v>567</v>
      </c>
      <c r="E162" t="s">
        <v>568</v>
      </c>
      <c r="F162" t="s">
        <v>574</v>
      </c>
      <c r="G162" t="s">
        <v>136</v>
      </c>
    </row>
    <row r="163" spans="1:7">
      <c r="A163" t="s">
        <v>732</v>
      </c>
      <c r="B163">
        <v>23.74480103</v>
      </c>
      <c r="C163">
        <v>90.39608724999999</v>
      </c>
      <c r="D163" t="s">
        <v>567</v>
      </c>
      <c r="E163" t="s">
        <v>568</v>
      </c>
      <c r="F163" t="s">
        <v>574</v>
      </c>
      <c r="G163" t="s">
        <v>136</v>
      </c>
    </row>
    <row r="164" spans="1:7">
      <c r="A164" t="s">
        <v>733</v>
      </c>
      <c r="B164">
        <v>23.74845683</v>
      </c>
      <c r="C164">
        <v>90.40414343</v>
      </c>
      <c r="D164" t="s">
        <v>567</v>
      </c>
      <c r="E164" t="s">
        <v>568</v>
      </c>
      <c r="F164" t="s">
        <v>574</v>
      </c>
      <c r="G164" t="s">
        <v>136</v>
      </c>
    </row>
    <row r="165" spans="1:7">
      <c r="A165" t="s">
        <v>734</v>
      </c>
      <c r="B165">
        <v>23.74746</v>
      </c>
      <c r="C165">
        <v>90.400085</v>
      </c>
      <c r="D165" t="s">
        <v>567</v>
      </c>
      <c r="E165" t="s">
        <v>568</v>
      </c>
      <c r="F165" t="s">
        <v>574</v>
      </c>
      <c r="G165" t="s">
        <v>136</v>
      </c>
    </row>
    <row r="166" spans="1:7">
      <c r="A166" t="s">
        <v>735</v>
      </c>
      <c r="B166">
        <v>23.749888</v>
      </c>
      <c r="C166">
        <v>90.39849</v>
      </c>
      <c r="D166" t="s">
        <v>567</v>
      </c>
      <c r="E166" t="s">
        <v>568</v>
      </c>
      <c r="F166" t="s">
        <v>574</v>
      </c>
      <c r="G166" t="s">
        <v>136</v>
      </c>
    </row>
    <row r="167" spans="1:7">
      <c r="A167" t="s">
        <v>736</v>
      </c>
      <c r="B167">
        <v>23.74715</v>
      </c>
      <c r="C167">
        <v>90.40149</v>
      </c>
      <c r="D167" t="s">
        <v>567</v>
      </c>
      <c r="E167" t="s">
        <v>568</v>
      </c>
      <c r="F167" t="s">
        <v>574</v>
      </c>
      <c r="G167" t="s">
        <v>136</v>
      </c>
    </row>
    <row r="168" spans="1:7">
      <c r="A168" t="s">
        <v>737</v>
      </c>
      <c r="B168">
        <v>23.745184</v>
      </c>
      <c r="C168">
        <v>90.402197</v>
      </c>
      <c r="D168" t="s">
        <v>567</v>
      </c>
      <c r="E168" t="s">
        <v>568</v>
      </c>
      <c r="F168" t="s">
        <v>574</v>
      </c>
      <c r="G168" t="s">
        <v>136</v>
      </c>
    </row>
    <row r="169" spans="1:7">
      <c r="A169" t="s">
        <v>738</v>
      </c>
      <c r="B169">
        <v>23.74566</v>
      </c>
      <c r="C169">
        <v>90.39753</v>
      </c>
      <c r="D169" t="s">
        <v>567</v>
      </c>
      <c r="E169" t="s">
        <v>568</v>
      </c>
      <c r="F169" t="s">
        <v>574</v>
      </c>
      <c r="G169" t="s">
        <v>136</v>
      </c>
    </row>
    <row r="170" spans="1:7">
      <c r="A170" t="s">
        <v>739</v>
      </c>
      <c r="B170">
        <v>23.73425</v>
      </c>
      <c r="C170">
        <v>90.42886</v>
      </c>
      <c r="D170" t="s">
        <v>567</v>
      </c>
      <c r="E170" t="s">
        <v>568</v>
      </c>
      <c r="F170" t="s">
        <v>574</v>
      </c>
      <c r="G170" t="s">
        <v>136</v>
      </c>
    </row>
    <row r="171" spans="1:7">
      <c r="A171" t="s">
        <v>740</v>
      </c>
      <c r="B171">
        <v>23.723361</v>
      </c>
      <c r="C171">
        <v>90.42749999999999</v>
      </c>
      <c r="D171" t="s">
        <v>567</v>
      </c>
      <c r="E171" t="s">
        <v>568</v>
      </c>
      <c r="F171" t="s">
        <v>574</v>
      </c>
      <c r="G171" t="s">
        <v>136</v>
      </c>
    </row>
    <row r="172" spans="1:7">
      <c r="A172" t="s">
        <v>741</v>
      </c>
      <c r="B172">
        <v>23.74110409</v>
      </c>
      <c r="C172">
        <v>90.39364080999999</v>
      </c>
      <c r="D172" t="s">
        <v>567</v>
      </c>
      <c r="E172" t="s">
        <v>568</v>
      </c>
      <c r="F172" t="s">
        <v>574</v>
      </c>
      <c r="G172" t="s">
        <v>136</v>
      </c>
    </row>
    <row r="173" spans="1:7">
      <c r="A173" t="s">
        <v>742</v>
      </c>
      <c r="B173">
        <v>23.73277</v>
      </c>
      <c r="C173">
        <v>90.4072</v>
      </c>
      <c r="D173" t="s">
        <v>567</v>
      </c>
      <c r="E173" t="s">
        <v>568</v>
      </c>
      <c r="F173" t="s">
        <v>574</v>
      </c>
      <c r="G173" t="s">
        <v>136</v>
      </c>
    </row>
    <row r="174" spans="1:7">
      <c r="A174" t="s">
        <v>743</v>
      </c>
      <c r="B174">
        <v>23.73612981</v>
      </c>
      <c r="C174">
        <v>90.40972132</v>
      </c>
      <c r="D174" t="s">
        <v>567</v>
      </c>
      <c r="E174" t="s">
        <v>568</v>
      </c>
      <c r="F174" t="s">
        <v>574</v>
      </c>
      <c r="G174" t="s">
        <v>136</v>
      </c>
    </row>
    <row r="175" spans="1:7">
      <c r="A175" t="s">
        <v>744</v>
      </c>
      <c r="B175">
        <v>23.73029266</v>
      </c>
      <c r="C175">
        <v>90.40774832</v>
      </c>
      <c r="D175" t="s">
        <v>567</v>
      </c>
      <c r="E175" t="s">
        <v>568</v>
      </c>
      <c r="F175" t="s">
        <v>574</v>
      </c>
      <c r="G175" t="s">
        <v>136</v>
      </c>
    </row>
    <row r="176" spans="1:7">
      <c r="A176" t="s">
        <v>745</v>
      </c>
      <c r="B176">
        <v>23.73402043</v>
      </c>
      <c r="C176">
        <v>90.39055599</v>
      </c>
      <c r="D176" t="s">
        <v>567</v>
      </c>
      <c r="E176" t="s">
        <v>568</v>
      </c>
      <c r="F176" t="s">
        <v>574</v>
      </c>
      <c r="G176" t="s">
        <v>136</v>
      </c>
    </row>
    <row r="177" spans="1:7">
      <c r="A177" t="s">
        <v>746</v>
      </c>
      <c r="B177">
        <v>23.73422222</v>
      </c>
      <c r="C177">
        <v>90.40822222</v>
      </c>
      <c r="D177" t="s">
        <v>567</v>
      </c>
      <c r="E177" t="s">
        <v>568</v>
      </c>
      <c r="F177" t="s">
        <v>574</v>
      </c>
      <c r="G177" t="s">
        <v>136</v>
      </c>
    </row>
    <row r="178" spans="1:7">
      <c r="A178" t="s">
        <v>747</v>
      </c>
      <c r="B178">
        <v>23.73547</v>
      </c>
      <c r="C178">
        <v>90.39267</v>
      </c>
      <c r="D178" t="s">
        <v>567</v>
      </c>
      <c r="E178" t="s">
        <v>568</v>
      </c>
      <c r="F178" t="s">
        <v>574</v>
      </c>
      <c r="G178" t="s">
        <v>136</v>
      </c>
    </row>
    <row r="179" spans="1:7">
      <c r="A179" t="s">
        <v>748</v>
      </c>
      <c r="B179">
        <v>23.7326</v>
      </c>
      <c r="C179">
        <v>90.40978</v>
      </c>
      <c r="D179" t="s">
        <v>567</v>
      </c>
      <c r="E179" t="s">
        <v>568</v>
      </c>
      <c r="F179" t="s">
        <v>574</v>
      </c>
      <c r="G179" t="s">
        <v>136</v>
      </c>
    </row>
    <row r="180" spans="1:7">
      <c r="A180" t="s">
        <v>749</v>
      </c>
      <c r="B180">
        <v>23.731964</v>
      </c>
      <c r="C180">
        <v>90.393056</v>
      </c>
      <c r="D180" t="s">
        <v>567</v>
      </c>
      <c r="E180" t="s">
        <v>568</v>
      </c>
      <c r="F180" t="s">
        <v>574</v>
      </c>
      <c r="G180" t="s">
        <v>136</v>
      </c>
    </row>
    <row r="181" spans="1:7">
      <c r="A181" t="s">
        <v>750</v>
      </c>
      <c r="B181">
        <v>23.729127</v>
      </c>
      <c r="C181">
        <v>90.408751</v>
      </c>
      <c r="D181" t="s">
        <v>567</v>
      </c>
      <c r="E181" t="s">
        <v>568</v>
      </c>
      <c r="F181" t="s">
        <v>574</v>
      </c>
      <c r="G181" t="s">
        <v>136</v>
      </c>
    </row>
    <row r="182" spans="1:7">
      <c r="A182" t="s">
        <v>751</v>
      </c>
      <c r="B182">
        <v>23.74434</v>
      </c>
      <c r="C182">
        <v>90.39341</v>
      </c>
      <c r="D182" t="s">
        <v>567</v>
      </c>
      <c r="E182" t="s">
        <v>568</v>
      </c>
      <c r="F182" t="s">
        <v>574</v>
      </c>
      <c r="G182" t="s">
        <v>136</v>
      </c>
    </row>
    <row r="183" spans="1:7">
      <c r="A183" t="s">
        <v>752</v>
      </c>
      <c r="B183">
        <v>23.72925</v>
      </c>
      <c r="C183">
        <v>90.39239000000001</v>
      </c>
      <c r="D183" t="s">
        <v>567</v>
      </c>
      <c r="E183" t="s">
        <v>568</v>
      </c>
      <c r="F183" t="s">
        <v>574</v>
      </c>
      <c r="G183" t="s">
        <v>136</v>
      </c>
    </row>
    <row r="184" spans="1:7">
      <c r="A184" t="s">
        <v>753</v>
      </c>
      <c r="B184">
        <v>23.73767</v>
      </c>
      <c r="C184">
        <v>90.39279999999999</v>
      </c>
      <c r="D184" t="s">
        <v>567</v>
      </c>
      <c r="E184" t="s">
        <v>568</v>
      </c>
      <c r="F184" t="s">
        <v>574</v>
      </c>
      <c r="G184" t="s">
        <v>136</v>
      </c>
    </row>
    <row r="185" spans="1:7">
      <c r="A185" t="s">
        <v>754</v>
      </c>
      <c r="B185">
        <v>23.74302</v>
      </c>
      <c r="C185">
        <v>90.3948</v>
      </c>
      <c r="D185" t="s">
        <v>567</v>
      </c>
      <c r="E185" t="s">
        <v>568</v>
      </c>
      <c r="F185" t="s">
        <v>574</v>
      </c>
      <c r="G185" t="s">
        <v>136</v>
      </c>
    </row>
    <row r="186" spans="1:7">
      <c r="A186" t="s">
        <v>755</v>
      </c>
      <c r="B186">
        <v>23.8418</v>
      </c>
      <c r="C186">
        <v>90.26027999999999</v>
      </c>
      <c r="D186" t="s">
        <v>567</v>
      </c>
      <c r="E186" t="s">
        <v>568</v>
      </c>
      <c r="F186" t="s">
        <v>585</v>
      </c>
      <c r="G186" t="s">
        <v>136</v>
      </c>
    </row>
    <row r="187" spans="1:7">
      <c r="A187" t="s">
        <v>756</v>
      </c>
      <c r="B187">
        <v>23.79819</v>
      </c>
      <c r="C187">
        <v>90.27144</v>
      </c>
      <c r="D187" t="s">
        <v>567</v>
      </c>
      <c r="E187" t="s">
        <v>568</v>
      </c>
      <c r="F187" t="s">
        <v>585</v>
      </c>
      <c r="G187" t="s">
        <v>136</v>
      </c>
    </row>
    <row r="188" spans="1:7">
      <c r="A188" t="s">
        <v>757</v>
      </c>
      <c r="B188">
        <v>23.84963</v>
      </c>
      <c r="C188">
        <v>90.28149999999999</v>
      </c>
      <c r="D188" t="s">
        <v>567</v>
      </c>
      <c r="E188" t="s">
        <v>568</v>
      </c>
      <c r="F188" t="s">
        <v>585</v>
      </c>
      <c r="G188" t="s">
        <v>136</v>
      </c>
    </row>
    <row r="189" spans="1:7">
      <c r="A189" t="s">
        <v>758</v>
      </c>
      <c r="B189">
        <v>23.843182</v>
      </c>
      <c r="C189">
        <v>90.263339</v>
      </c>
      <c r="D189" t="s">
        <v>567</v>
      </c>
      <c r="E189" t="s">
        <v>568</v>
      </c>
      <c r="F189" t="s">
        <v>585</v>
      </c>
      <c r="G189" t="s">
        <v>136</v>
      </c>
    </row>
    <row r="190" spans="1:7">
      <c r="A190" t="s">
        <v>759</v>
      </c>
      <c r="B190">
        <v>23.80832666</v>
      </c>
      <c r="C190">
        <v>90.25733999000001</v>
      </c>
      <c r="D190" t="s">
        <v>567</v>
      </c>
      <c r="E190" t="s">
        <v>568</v>
      </c>
      <c r="F190" t="s">
        <v>585</v>
      </c>
      <c r="G190" t="s">
        <v>136</v>
      </c>
    </row>
    <row r="191" spans="1:7">
      <c r="A191" t="s">
        <v>760</v>
      </c>
      <c r="B191">
        <v>23.833167</v>
      </c>
      <c r="C191">
        <v>90.261556</v>
      </c>
      <c r="D191" t="s">
        <v>567</v>
      </c>
      <c r="E191" t="s">
        <v>568</v>
      </c>
      <c r="F191" t="s">
        <v>585</v>
      </c>
      <c r="G191" t="s">
        <v>136</v>
      </c>
    </row>
    <row r="192" spans="1:7">
      <c r="A192" t="s">
        <v>761</v>
      </c>
      <c r="B192">
        <v>23.850865</v>
      </c>
      <c r="C192">
        <v>90.26396099999999</v>
      </c>
      <c r="D192" t="s">
        <v>567</v>
      </c>
      <c r="E192" t="s">
        <v>568</v>
      </c>
      <c r="F192" t="s">
        <v>585</v>
      </c>
      <c r="G192" t="s">
        <v>136</v>
      </c>
    </row>
    <row r="193" spans="1:7">
      <c r="A193" t="s">
        <v>762</v>
      </c>
      <c r="B193">
        <v>23.827701</v>
      </c>
      <c r="C193">
        <v>90.252269</v>
      </c>
      <c r="D193" t="s">
        <v>567</v>
      </c>
      <c r="E193" t="s">
        <v>568</v>
      </c>
      <c r="F193" t="s">
        <v>585</v>
      </c>
      <c r="G193" t="s">
        <v>136</v>
      </c>
    </row>
    <row r="194" spans="1:7">
      <c r="A194" t="s">
        <v>763</v>
      </c>
      <c r="B194">
        <v>23.855</v>
      </c>
      <c r="C194">
        <v>90.24885</v>
      </c>
      <c r="D194" t="s">
        <v>567</v>
      </c>
      <c r="E194" t="s">
        <v>568</v>
      </c>
      <c r="F194" t="s">
        <v>585</v>
      </c>
      <c r="G194" t="s">
        <v>136</v>
      </c>
    </row>
    <row r="195" spans="1:7">
      <c r="A195" t="s">
        <v>764</v>
      </c>
      <c r="B195">
        <v>23.81747222</v>
      </c>
      <c r="C195">
        <v>90.24991667</v>
      </c>
      <c r="D195" t="s">
        <v>567</v>
      </c>
      <c r="E195" t="s">
        <v>568</v>
      </c>
      <c r="F195" t="s">
        <v>585</v>
      </c>
      <c r="G195" t="s">
        <v>136</v>
      </c>
    </row>
    <row r="196" spans="1:7">
      <c r="A196" t="s">
        <v>765</v>
      </c>
      <c r="B196">
        <v>23.7840833</v>
      </c>
      <c r="C196">
        <v>90.259</v>
      </c>
      <c r="D196" t="s">
        <v>567</v>
      </c>
      <c r="E196" t="s">
        <v>568</v>
      </c>
      <c r="F196" t="s">
        <v>585</v>
      </c>
      <c r="G196" t="s">
        <v>136</v>
      </c>
    </row>
    <row r="197" spans="1:7">
      <c r="A197" t="s">
        <v>766</v>
      </c>
      <c r="B197">
        <v>23.84534</v>
      </c>
      <c r="C197">
        <v>90.25318</v>
      </c>
      <c r="D197" t="s">
        <v>567</v>
      </c>
      <c r="E197" t="s">
        <v>568</v>
      </c>
      <c r="F197" t="s">
        <v>585</v>
      </c>
      <c r="G197" t="s">
        <v>136</v>
      </c>
    </row>
    <row r="198" spans="1:7">
      <c r="A198" t="s">
        <v>767</v>
      </c>
      <c r="B198">
        <v>23.79430051</v>
      </c>
      <c r="C198">
        <v>90.25724959</v>
      </c>
      <c r="D198" t="s">
        <v>567</v>
      </c>
      <c r="E198" t="s">
        <v>568</v>
      </c>
      <c r="F198" t="s">
        <v>585</v>
      </c>
      <c r="G198" t="s">
        <v>136</v>
      </c>
    </row>
    <row r="199" spans="1:7">
      <c r="A199" t="s">
        <v>768</v>
      </c>
      <c r="B199">
        <v>23.789306</v>
      </c>
      <c r="C199">
        <v>90.26609999999999</v>
      </c>
      <c r="D199" t="s">
        <v>567</v>
      </c>
      <c r="E199" t="s">
        <v>568</v>
      </c>
      <c r="F199" t="s">
        <v>585</v>
      </c>
      <c r="G199" t="s">
        <v>136</v>
      </c>
    </row>
    <row r="200" spans="1:7">
      <c r="A200" t="s">
        <v>769</v>
      </c>
      <c r="B200">
        <v>23.80564</v>
      </c>
      <c r="C200">
        <v>90.25269</v>
      </c>
      <c r="D200" t="s">
        <v>567</v>
      </c>
      <c r="E200" t="s">
        <v>568</v>
      </c>
      <c r="F200" t="s">
        <v>585</v>
      </c>
      <c r="G200" t="s">
        <v>136</v>
      </c>
    </row>
    <row r="201" spans="1:7">
      <c r="A201" t="s">
        <v>770</v>
      </c>
      <c r="B201">
        <v>23.82153</v>
      </c>
      <c r="C201">
        <v>90.26043</v>
      </c>
      <c r="D201" t="s">
        <v>567</v>
      </c>
      <c r="E201" t="s">
        <v>568</v>
      </c>
      <c r="F201" t="s">
        <v>585</v>
      </c>
      <c r="G201" t="s">
        <v>136</v>
      </c>
    </row>
    <row r="202" spans="1:7">
      <c r="A202" t="s">
        <v>771</v>
      </c>
      <c r="B202">
        <v>23.83443</v>
      </c>
      <c r="C202">
        <v>90.25237</v>
      </c>
      <c r="D202" t="s">
        <v>567</v>
      </c>
      <c r="E202" t="s">
        <v>568</v>
      </c>
      <c r="F202" t="s">
        <v>585</v>
      </c>
      <c r="G202" t="s">
        <v>136</v>
      </c>
    </row>
    <row r="203" spans="1:7">
      <c r="A203" t="s">
        <v>772</v>
      </c>
      <c r="B203">
        <v>23.82105</v>
      </c>
      <c r="C203">
        <v>90.25515</v>
      </c>
      <c r="D203" t="s">
        <v>567</v>
      </c>
      <c r="E203" t="s">
        <v>568</v>
      </c>
      <c r="F203" t="s">
        <v>585</v>
      </c>
      <c r="G203" t="s">
        <v>136</v>
      </c>
    </row>
    <row r="204" spans="1:7">
      <c r="A204" t="s">
        <v>773</v>
      </c>
      <c r="B204">
        <v>23.85074</v>
      </c>
      <c r="C204">
        <v>90.25</v>
      </c>
      <c r="D204" t="s">
        <v>567</v>
      </c>
      <c r="E204" t="s">
        <v>568</v>
      </c>
      <c r="F204" t="s">
        <v>585</v>
      </c>
      <c r="G204" t="s">
        <v>136</v>
      </c>
    </row>
    <row r="205" spans="1:7">
      <c r="A205" t="s">
        <v>774</v>
      </c>
      <c r="B205">
        <v>23.82845</v>
      </c>
      <c r="C205">
        <v>90.25727999999999</v>
      </c>
      <c r="D205" t="s">
        <v>567</v>
      </c>
      <c r="E205" t="s">
        <v>568</v>
      </c>
      <c r="F205" t="s">
        <v>585</v>
      </c>
      <c r="G205" t="s">
        <v>136</v>
      </c>
    </row>
    <row r="206" spans="1:7">
      <c r="A206" t="s">
        <v>775</v>
      </c>
      <c r="B206">
        <v>23.83391</v>
      </c>
      <c r="C206">
        <v>90.25592</v>
      </c>
      <c r="D206" t="s">
        <v>567</v>
      </c>
      <c r="E206" t="s">
        <v>568</v>
      </c>
      <c r="F206" t="s">
        <v>585</v>
      </c>
      <c r="G206" t="s">
        <v>136</v>
      </c>
    </row>
    <row r="207" spans="1:7">
      <c r="A207" t="s">
        <v>776</v>
      </c>
      <c r="B207">
        <v>23.85026</v>
      </c>
      <c r="C207">
        <v>90.25542</v>
      </c>
      <c r="D207" t="s">
        <v>567</v>
      </c>
      <c r="E207" t="s">
        <v>568</v>
      </c>
      <c r="F207" t="s">
        <v>585</v>
      </c>
      <c r="G207" t="s">
        <v>136</v>
      </c>
    </row>
    <row r="208" spans="1:7">
      <c r="A208" t="s">
        <v>777</v>
      </c>
      <c r="B208">
        <v>23.84303</v>
      </c>
      <c r="C208">
        <v>90.24986</v>
      </c>
      <c r="D208" t="s">
        <v>567</v>
      </c>
      <c r="E208" t="s">
        <v>568</v>
      </c>
      <c r="F208" t="s">
        <v>585</v>
      </c>
      <c r="G208" t="s">
        <v>136</v>
      </c>
    </row>
    <row r="209" spans="1:7">
      <c r="A209" t="s">
        <v>778</v>
      </c>
      <c r="B209">
        <v>23.82914</v>
      </c>
      <c r="C209">
        <v>90.25124</v>
      </c>
      <c r="D209" t="s">
        <v>567</v>
      </c>
      <c r="E209" t="s">
        <v>568</v>
      </c>
      <c r="F209" t="s">
        <v>585</v>
      </c>
      <c r="G209" t="s">
        <v>136</v>
      </c>
    </row>
    <row r="210" spans="1:7">
      <c r="A210" t="s">
        <v>779</v>
      </c>
      <c r="B210">
        <v>23.80998</v>
      </c>
      <c r="C210">
        <v>90.25033999999999</v>
      </c>
      <c r="D210" t="s">
        <v>567</v>
      </c>
      <c r="E210" t="s">
        <v>568</v>
      </c>
      <c r="F210" t="s">
        <v>585</v>
      </c>
      <c r="G210" t="s">
        <v>136</v>
      </c>
    </row>
    <row r="211" spans="1:7">
      <c r="A211" t="s">
        <v>780</v>
      </c>
      <c r="B211">
        <v>23.81186</v>
      </c>
      <c r="C211">
        <v>90.25489</v>
      </c>
      <c r="D211" t="s">
        <v>567</v>
      </c>
      <c r="E211" t="s">
        <v>568</v>
      </c>
      <c r="F211" t="s">
        <v>585</v>
      </c>
      <c r="G211" t="s">
        <v>136</v>
      </c>
    </row>
    <row r="212" spans="1:7">
      <c r="A212" t="s">
        <v>781</v>
      </c>
      <c r="B212">
        <v>23.80163</v>
      </c>
      <c r="C212">
        <v>90.25981</v>
      </c>
      <c r="D212" t="s">
        <v>567</v>
      </c>
      <c r="E212" t="s">
        <v>568</v>
      </c>
      <c r="F212" t="s">
        <v>585</v>
      </c>
      <c r="G212" t="s">
        <v>136</v>
      </c>
    </row>
    <row r="213" spans="1:7">
      <c r="A213" t="s">
        <v>782</v>
      </c>
      <c r="B213">
        <v>23.83923</v>
      </c>
      <c r="C213">
        <v>90.25776</v>
      </c>
      <c r="D213" t="s">
        <v>567</v>
      </c>
      <c r="E213" t="s">
        <v>568</v>
      </c>
      <c r="F213" t="s">
        <v>585</v>
      </c>
      <c r="G213" t="s">
        <v>136</v>
      </c>
    </row>
    <row r="214" spans="1:7">
      <c r="A214" t="s">
        <v>783</v>
      </c>
      <c r="B214">
        <v>23.84609</v>
      </c>
      <c r="C214">
        <v>90.25778</v>
      </c>
      <c r="D214" t="s">
        <v>567</v>
      </c>
      <c r="E214" t="s">
        <v>568</v>
      </c>
      <c r="F214" t="s">
        <v>585</v>
      </c>
      <c r="G214" t="s">
        <v>136</v>
      </c>
    </row>
    <row r="215" spans="1:7">
      <c r="A215" t="s">
        <v>784</v>
      </c>
      <c r="B215">
        <v>23.85228</v>
      </c>
      <c r="C215">
        <v>90.28223</v>
      </c>
      <c r="D215" t="s">
        <v>567</v>
      </c>
      <c r="E215" t="s">
        <v>568</v>
      </c>
      <c r="F215" t="s">
        <v>585</v>
      </c>
      <c r="G215" t="s">
        <v>136</v>
      </c>
    </row>
    <row r="216" spans="1:7">
      <c r="A216" t="s">
        <v>785</v>
      </c>
      <c r="B216">
        <v>23.845706</v>
      </c>
      <c r="C216">
        <v>90.271007</v>
      </c>
      <c r="D216" t="s">
        <v>567</v>
      </c>
      <c r="E216" t="s">
        <v>568</v>
      </c>
      <c r="F216" t="s">
        <v>585</v>
      </c>
      <c r="G216" t="s">
        <v>136</v>
      </c>
    </row>
    <row r="217" spans="1:7">
      <c r="A217" t="s">
        <v>786</v>
      </c>
      <c r="B217">
        <v>23.82939</v>
      </c>
      <c r="C217">
        <v>90.26752999999999</v>
      </c>
      <c r="D217" t="s">
        <v>567</v>
      </c>
      <c r="E217" t="s">
        <v>568</v>
      </c>
      <c r="F217" t="s">
        <v>585</v>
      </c>
      <c r="G217" t="s">
        <v>136</v>
      </c>
    </row>
    <row r="218" spans="1:7">
      <c r="A218" t="s">
        <v>787</v>
      </c>
      <c r="B218">
        <v>23.791855</v>
      </c>
      <c r="C218">
        <v>90.277085</v>
      </c>
      <c r="D218" t="s">
        <v>567</v>
      </c>
      <c r="E218" t="s">
        <v>568</v>
      </c>
      <c r="F218" t="s">
        <v>585</v>
      </c>
      <c r="G218" t="s">
        <v>136</v>
      </c>
    </row>
    <row r="219" spans="1:7">
      <c r="A219" t="s">
        <v>788</v>
      </c>
      <c r="B219">
        <v>23.848741</v>
      </c>
      <c r="C219">
        <v>90.25920499999999</v>
      </c>
      <c r="D219" t="s">
        <v>567</v>
      </c>
      <c r="E219" t="s">
        <v>568</v>
      </c>
      <c r="F219" t="s">
        <v>585</v>
      </c>
      <c r="G219" t="s">
        <v>136</v>
      </c>
    </row>
    <row r="220" spans="1:7">
      <c r="A220" t="s">
        <v>789</v>
      </c>
      <c r="B220">
        <v>23.814518</v>
      </c>
      <c r="C220">
        <v>90.265773</v>
      </c>
      <c r="D220" t="s">
        <v>567</v>
      </c>
      <c r="E220" t="s">
        <v>568</v>
      </c>
      <c r="F220" t="s">
        <v>585</v>
      </c>
      <c r="G220" t="s">
        <v>136</v>
      </c>
    </row>
    <row r="221" spans="1:7">
      <c r="A221" t="s">
        <v>790</v>
      </c>
      <c r="B221">
        <v>23.78685</v>
      </c>
      <c r="C221">
        <v>90.26866800000001</v>
      </c>
      <c r="D221" t="s">
        <v>567</v>
      </c>
      <c r="E221" t="s">
        <v>568</v>
      </c>
      <c r="F221" t="s">
        <v>585</v>
      </c>
      <c r="G221" t="s">
        <v>136</v>
      </c>
    </row>
    <row r="222" spans="1:7">
      <c r="A222" t="s">
        <v>791</v>
      </c>
      <c r="B222">
        <v>23.8544</v>
      </c>
      <c r="C222">
        <v>90.25533</v>
      </c>
      <c r="D222" t="s">
        <v>567</v>
      </c>
      <c r="E222" t="s">
        <v>568</v>
      </c>
      <c r="F222" t="s">
        <v>585</v>
      </c>
      <c r="G222" t="s">
        <v>136</v>
      </c>
    </row>
    <row r="223" spans="1:7">
      <c r="A223" t="s">
        <v>792</v>
      </c>
      <c r="B223">
        <v>23.76984</v>
      </c>
      <c r="C223">
        <v>90.39888000000001</v>
      </c>
      <c r="D223" t="s">
        <v>567</v>
      </c>
      <c r="E223" t="s">
        <v>568</v>
      </c>
      <c r="F223" t="s">
        <v>574</v>
      </c>
      <c r="G223" t="s">
        <v>136</v>
      </c>
    </row>
    <row r="224" spans="1:7">
      <c r="A224" t="s">
        <v>793</v>
      </c>
      <c r="B224">
        <v>23.75011111</v>
      </c>
      <c r="C224">
        <v>90.39383333000001</v>
      </c>
      <c r="D224" t="s">
        <v>567</v>
      </c>
      <c r="E224" t="s">
        <v>568</v>
      </c>
      <c r="F224" t="s">
        <v>574</v>
      </c>
      <c r="G224" t="s">
        <v>136</v>
      </c>
    </row>
    <row r="225" spans="1:7">
      <c r="A225" t="s">
        <v>794</v>
      </c>
      <c r="B225">
        <v>23.75016667</v>
      </c>
      <c r="C225">
        <v>90.38922221999999</v>
      </c>
      <c r="D225" t="s">
        <v>567</v>
      </c>
      <c r="E225" t="s">
        <v>568</v>
      </c>
      <c r="F225" t="s">
        <v>574</v>
      </c>
      <c r="G225" t="s">
        <v>136</v>
      </c>
    </row>
    <row r="226" spans="1:7">
      <c r="A226" t="s">
        <v>795</v>
      </c>
      <c r="B226">
        <v>23.769358</v>
      </c>
      <c r="C226">
        <v>90.381271</v>
      </c>
      <c r="D226" t="s">
        <v>567</v>
      </c>
      <c r="E226" t="s">
        <v>568</v>
      </c>
      <c r="F226" t="s">
        <v>574</v>
      </c>
      <c r="G226" t="s">
        <v>136</v>
      </c>
    </row>
    <row r="227" spans="1:7">
      <c r="A227" t="s">
        <v>796</v>
      </c>
      <c r="B227">
        <v>23.763131</v>
      </c>
      <c r="C227">
        <v>90.40307199999999</v>
      </c>
      <c r="D227" t="s">
        <v>567</v>
      </c>
      <c r="E227" t="s">
        <v>568</v>
      </c>
      <c r="F227" t="s">
        <v>574</v>
      </c>
      <c r="G227" t="s">
        <v>136</v>
      </c>
    </row>
    <row r="228" spans="1:7">
      <c r="A228" t="s">
        <v>797</v>
      </c>
      <c r="B228">
        <v>23.75987427</v>
      </c>
      <c r="C228">
        <v>90.40461341</v>
      </c>
      <c r="D228" t="s">
        <v>567</v>
      </c>
      <c r="E228" t="s">
        <v>568</v>
      </c>
      <c r="F228" t="s">
        <v>574</v>
      </c>
      <c r="G228" t="s">
        <v>136</v>
      </c>
    </row>
    <row r="229" spans="1:7">
      <c r="A229" t="s">
        <v>798</v>
      </c>
      <c r="B229">
        <v>23.77288023</v>
      </c>
      <c r="C229">
        <v>90.40991637</v>
      </c>
      <c r="D229" t="s">
        <v>567</v>
      </c>
      <c r="E229" t="s">
        <v>568</v>
      </c>
      <c r="F229" t="s">
        <v>574</v>
      </c>
      <c r="G229" t="s">
        <v>136</v>
      </c>
    </row>
    <row r="230" spans="1:7">
      <c r="A230" t="s">
        <v>799</v>
      </c>
      <c r="B230">
        <v>23.77654615</v>
      </c>
      <c r="C230">
        <v>90.41213882</v>
      </c>
      <c r="D230" t="s">
        <v>567</v>
      </c>
      <c r="E230" t="s">
        <v>568</v>
      </c>
      <c r="F230" t="s">
        <v>574</v>
      </c>
      <c r="G230" t="s">
        <v>136</v>
      </c>
    </row>
    <row r="231" spans="1:7">
      <c r="A231" t="s">
        <v>800</v>
      </c>
      <c r="B231">
        <v>23.7736</v>
      </c>
      <c r="C231">
        <v>90.4051</v>
      </c>
      <c r="D231" t="s">
        <v>567</v>
      </c>
      <c r="E231" t="s">
        <v>568</v>
      </c>
      <c r="F231" t="s">
        <v>574</v>
      </c>
      <c r="G231" t="s">
        <v>136</v>
      </c>
    </row>
    <row r="232" spans="1:7">
      <c r="A232" t="s">
        <v>801</v>
      </c>
      <c r="B232">
        <v>23.75590355</v>
      </c>
      <c r="C232">
        <v>90.40144626</v>
      </c>
      <c r="D232" t="s">
        <v>567</v>
      </c>
      <c r="E232" t="s">
        <v>568</v>
      </c>
      <c r="F232" t="s">
        <v>574</v>
      </c>
      <c r="G232" t="s">
        <v>136</v>
      </c>
    </row>
    <row r="233" spans="1:7">
      <c r="A233" t="s">
        <v>802</v>
      </c>
      <c r="B233">
        <v>23.76954832</v>
      </c>
      <c r="C233">
        <v>90.40447066999999</v>
      </c>
      <c r="D233" t="s">
        <v>567</v>
      </c>
      <c r="E233" t="s">
        <v>568</v>
      </c>
      <c r="F233" t="s">
        <v>574</v>
      </c>
      <c r="G233" t="s">
        <v>136</v>
      </c>
    </row>
    <row r="234" spans="1:7">
      <c r="A234" t="s">
        <v>803</v>
      </c>
      <c r="B234">
        <v>23.75326626</v>
      </c>
      <c r="C234">
        <v>90.3949188</v>
      </c>
      <c r="D234" t="s">
        <v>567</v>
      </c>
      <c r="E234" t="s">
        <v>568</v>
      </c>
      <c r="F234" t="s">
        <v>574</v>
      </c>
      <c r="G234" t="s">
        <v>136</v>
      </c>
    </row>
    <row r="235" spans="1:7">
      <c r="A235" t="s">
        <v>804</v>
      </c>
      <c r="B235">
        <v>23.773028</v>
      </c>
      <c r="C235">
        <v>90.41249999999999</v>
      </c>
      <c r="D235" t="s">
        <v>567</v>
      </c>
      <c r="E235" t="s">
        <v>568</v>
      </c>
      <c r="F235" t="s">
        <v>574</v>
      </c>
      <c r="G235" t="s">
        <v>136</v>
      </c>
    </row>
    <row r="236" spans="1:7">
      <c r="A236" t="s">
        <v>805</v>
      </c>
      <c r="B236">
        <v>23.75749</v>
      </c>
      <c r="C236">
        <v>90.39704999999999</v>
      </c>
      <c r="D236" t="s">
        <v>567</v>
      </c>
      <c r="E236" t="s">
        <v>568</v>
      </c>
      <c r="F236" t="s">
        <v>574</v>
      </c>
      <c r="G236" t="s">
        <v>136</v>
      </c>
    </row>
    <row r="237" spans="1:7">
      <c r="A237" t="s">
        <v>806</v>
      </c>
      <c r="B237">
        <v>23.7721</v>
      </c>
      <c r="C237">
        <v>90.4063</v>
      </c>
      <c r="D237" t="s">
        <v>567</v>
      </c>
      <c r="E237" t="s">
        <v>568</v>
      </c>
      <c r="F237" t="s">
        <v>574</v>
      </c>
      <c r="G237" t="s">
        <v>136</v>
      </c>
    </row>
    <row r="238" spans="1:7">
      <c r="A238" t="s">
        <v>807</v>
      </c>
      <c r="B238">
        <v>23.76048</v>
      </c>
      <c r="C238">
        <v>90.39594</v>
      </c>
      <c r="D238" t="s">
        <v>567</v>
      </c>
      <c r="E238" t="s">
        <v>568</v>
      </c>
      <c r="F238" t="s">
        <v>574</v>
      </c>
      <c r="G238" t="s">
        <v>136</v>
      </c>
    </row>
    <row r="239" spans="1:7">
      <c r="A239" t="s">
        <v>808</v>
      </c>
      <c r="B239">
        <v>23.76696</v>
      </c>
      <c r="C239">
        <v>90.39998</v>
      </c>
      <c r="D239" t="s">
        <v>567</v>
      </c>
      <c r="E239" t="s">
        <v>568</v>
      </c>
      <c r="F239" t="s">
        <v>574</v>
      </c>
      <c r="G239" t="s">
        <v>136</v>
      </c>
    </row>
    <row r="240" spans="1:7">
      <c r="A240" t="s">
        <v>809</v>
      </c>
      <c r="B240">
        <v>23.77433</v>
      </c>
      <c r="C240">
        <v>90.39876</v>
      </c>
      <c r="D240" t="s">
        <v>567</v>
      </c>
      <c r="E240" t="s">
        <v>568</v>
      </c>
      <c r="F240" t="s">
        <v>574</v>
      </c>
      <c r="G240" t="s">
        <v>136</v>
      </c>
    </row>
    <row r="241" spans="1:7">
      <c r="A241" t="s">
        <v>810</v>
      </c>
      <c r="B241">
        <v>23.771</v>
      </c>
      <c r="C241">
        <v>90.41159</v>
      </c>
      <c r="D241" t="s">
        <v>567</v>
      </c>
      <c r="E241" t="s">
        <v>568</v>
      </c>
      <c r="F241" t="s">
        <v>574</v>
      </c>
      <c r="G241" t="s">
        <v>136</v>
      </c>
    </row>
    <row r="242" spans="1:7">
      <c r="A242" t="s">
        <v>811</v>
      </c>
      <c r="B242">
        <v>23.77272</v>
      </c>
      <c r="C242">
        <v>90.40725999999999</v>
      </c>
      <c r="D242" t="s">
        <v>567</v>
      </c>
      <c r="E242" t="s">
        <v>568</v>
      </c>
      <c r="F242" t="s">
        <v>574</v>
      </c>
      <c r="G242" t="s">
        <v>136</v>
      </c>
    </row>
    <row r="243" spans="1:7">
      <c r="A243" t="s">
        <v>812</v>
      </c>
      <c r="B243">
        <v>23.76828</v>
      </c>
      <c r="C243">
        <v>90.407436</v>
      </c>
      <c r="D243" t="s">
        <v>567</v>
      </c>
      <c r="E243" t="s">
        <v>568</v>
      </c>
      <c r="F243" t="s">
        <v>574</v>
      </c>
      <c r="G243" t="s">
        <v>136</v>
      </c>
    </row>
    <row r="244" spans="1:7">
      <c r="A244" t="s">
        <v>813</v>
      </c>
      <c r="B244">
        <v>23.76735</v>
      </c>
      <c r="C244">
        <v>90.39574</v>
      </c>
      <c r="D244" t="s">
        <v>567</v>
      </c>
      <c r="E244" t="s">
        <v>568</v>
      </c>
      <c r="F244" t="s">
        <v>574</v>
      </c>
      <c r="G244" t="s">
        <v>136</v>
      </c>
    </row>
    <row r="245" spans="1:7">
      <c r="A245" t="s">
        <v>814</v>
      </c>
      <c r="B245">
        <v>23.770387</v>
      </c>
      <c r="C245">
        <v>90.406558</v>
      </c>
      <c r="D245" t="s">
        <v>567</v>
      </c>
      <c r="E245" t="s">
        <v>568</v>
      </c>
      <c r="F245" t="s">
        <v>574</v>
      </c>
      <c r="G245" t="s">
        <v>136</v>
      </c>
    </row>
    <row r="246" spans="1:7">
      <c r="A246" t="s">
        <v>815</v>
      </c>
      <c r="B246">
        <v>23.846654</v>
      </c>
      <c r="C246">
        <v>90.39211299999999</v>
      </c>
      <c r="D246" t="s">
        <v>567</v>
      </c>
      <c r="E246" t="s">
        <v>568</v>
      </c>
      <c r="F246" t="s">
        <v>569</v>
      </c>
      <c r="G246" t="s">
        <v>136</v>
      </c>
    </row>
    <row r="247" spans="1:7">
      <c r="A247" t="s">
        <v>816</v>
      </c>
      <c r="B247">
        <v>23.854438</v>
      </c>
      <c r="C247">
        <v>90.38286195000001</v>
      </c>
      <c r="D247" t="s">
        <v>567</v>
      </c>
      <c r="E247" t="s">
        <v>568</v>
      </c>
      <c r="F247" t="s">
        <v>569</v>
      </c>
      <c r="G247" t="s">
        <v>136</v>
      </c>
    </row>
    <row r="248" spans="1:7">
      <c r="A248" t="s">
        <v>817</v>
      </c>
      <c r="B248">
        <v>23.9930822</v>
      </c>
      <c r="C248">
        <v>90.38183629</v>
      </c>
      <c r="D248" t="s">
        <v>567</v>
      </c>
      <c r="E248" t="s">
        <v>818</v>
      </c>
      <c r="F248" t="s">
        <v>569</v>
      </c>
      <c r="G248" t="s">
        <v>136</v>
      </c>
    </row>
    <row r="249" spans="1:7">
      <c r="A249" t="s">
        <v>819</v>
      </c>
      <c r="B249">
        <v>23.989494</v>
      </c>
      <c r="C249">
        <v>90.358921</v>
      </c>
      <c r="D249" t="s">
        <v>567</v>
      </c>
      <c r="E249" t="s">
        <v>818</v>
      </c>
      <c r="F249" t="s">
        <v>569</v>
      </c>
      <c r="G249" t="s">
        <v>136</v>
      </c>
    </row>
    <row r="250" spans="1:7">
      <c r="A250" t="s">
        <v>820</v>
      </c>
      <c r="B250">
        <v>23.97004</v>
      </c>
      <c r="C250">
        <v>90.39248000000001</v>
      </c>
      <c r="D250" t="s">
        <v>567</v>
      </c>
      <c r="E250" t="s">
        <v>818</v>
      </c>
      <c r="F250" t="s">
        <v>569</v>
      </c>
      <c r="G250" t="s">
        <v>136</v>
      </c>
    </row>
    <row r="251" spans="1:7">
      <c r="A251" t="s">
        <v>821</v>
      </c>
      <c r="B251">
        <v>23.981666</v>
      </c>
      <c r="C251">
        <v>90.37266700000001</v>
      </c>
      <c r="D251" t="s">
        <v>567</v>
      </c>
      <c r="E251" t="s">
        <v>818</v>
      </c>
      <c r="F251" t="s">
        <v>569</v>
      </c>
      <c r="G251" t="s">
        <v>136</v>
      </c>
    </row>
    <row r="252" spans="1:7">
      <c r="A252" t="s">
        <v>822</v>
      </c>
      <c r="B252">
        <v>23.99277</v>
      </c>
      <c r="C252">
        <v>90.37067</v>
      </c>
      <c r="D252" t="s">
        <v>567</v>
      </c>
      <c r="E252" t="s">
        <v>818</v>
      </c>
      <c r="F252" t="s">
        <v>569</v>
      </c>
      <c r="G252" t="s">
        <v>136</v>
      </c>
    </row>
    <row r="253" spans="1:7">
      <c r="A253" t="s">
        <v>823</v>
      </c>
      <c r="B253">
        <v>23.98202778</v>
      </c>
      <c r="C253">
        <v>90.3805</v>
      </c>
      <c r="D253" t="s">
        <v>567</v>
      </c>
      <c r="E253" t="s">
        <v>818</v>
      </c>
      <c r="F253" t="s">
        <v>569</v>
      </c>
      <c r="G253" t="s">
        <v>136</v>
      </c>
    </row>
    <row r="254" spans="1:7">
      <c r="A254" t="s">
        <v>824</v>
      </c>
      <c r="B254">
        <v>23.99475</v>
      </c>
      <c r="C254">
        <v>90.40986110999999</v>
      </c>
      <c r="D254" t="s">
        <v>567</v>
      </c>
      <c r="E254" t="s">
        <v>818</v>
      </c>
      <c r="F254" t="s">
        <v>569</v>
      </c>
      <c r="G254" t="s">
        <v>136</v>
      </c>
    </row>
    <row r="255" spans="1:7">
      <c r="A255" t="s">
        <v>825</v>
      </c>
      <c r="B255">
        <v>23.953831</v>
      </c>
      <c r="C255">
        <v>90.381416</v>
      </c>
      <c r="D255" t="s">
        <v>567</v>
      </c>
      <c r="E255" t="s">
        <v>818</v>
      </c>
      <c r="F255" t="s">
        <v>569</v>
      </c>
      <c r="G255" t="s">
        <v>136</v>
      </c>
    </row>
    <row r="256" spans="1:7">
      <c r="A256" t="s">
        <v>826</v>
      </c>
      <c r="B256">
        <v>23.95959</v>
      </c>
      <c r="C256">
        <v>90.37788999999999</v>
      </c>
      <c r="D256" t="s">
        <v>567</v>
      </c>
      <c r="E256" t="s">
        <v>818</v>
      </c>
      <c r="F256" t="s">
        <v>569</v>
      </c>
      <c r="G256" t="s">
        <v>136</v>
      </c>
    </row>
    <row r="257" spans="1:7">
      <c r="A257" t="s">
        <v>827</v>
      </c>
      <c r="B257">
        <v>24.00202</v>
      </c>
      <c r="C257">
        <v>90.41065999999999</v>
      </c>
      <c r="D257" t="s">
        <v>567</v>
      </c>
      <c r="E257" t="s">
        <v>818</v>
      </c>
      <c r="F257" t="s">
        <v>569</v>
      </c>
      <c r="G257" t="s">
        <v>136</v>
      </c>
    </row>
    <row r="258" spans="1:7">
      <c r="A258" t="s">
        <v>828</v>
      </c>
      <c r="B258">
        <v>23.984817</v>
      </c>
      <c r="C258">
        <v>90.37455199999999</v>
      </c>
      <c r="D258" t="s">
        <v>567</v>
      </c>
      <c r="E258" t="s">
        <v>818</v>
      </c>
      <c r="F258" t="s">
        <v>569</v>
      </c>
      <c r="G258" t="s">
        <v>136</v>
      </c>
    </row>
    <row r="259" spans="1:7">
      <c r="A259" t="s">
        <v>829</v>
      </c>
      <c r="B259">
        <v>23.9662</v>
      </c>
      <c r="C259">
        <v>90.38027</v>
      </c>
      <c r="D259" t="s">
        <v>567</v>
      </c>
      <c r="E259" t="s">
        <v>818</v>
      </c>
      <c r="F259" t="s">
        <v>569</v>
      </c>
      <c r="G259" t="s">
        <v>136</v>
      </c>
    </row>
    <row r="260" spans="1:7">
      <c r="A260" t="s">
        <v>830</v>
      </c>
      <c r="B260">
        <v>23.95543</v>
      </c>
      <c r="C260">
        <v>90.3877</v>
      </c>
      <c r="D260" t="s">
        <v>567</v>
      </c>
      <c r="E260" t="s">
        <v>818</v>
      </c>
      <c r="F260" t="s">
        <v>569</v>
      </c>
      <c r="G260" t="s">
        <v>136</v>
      </c>
    </row>
    <row r="261" spans="1:7">
      <c r="A261" t="s">
        <v>831</v>
      </c>
      <c r="B261">
        <v>23.986945</v>
      </c>
      <c r="C261">
        <v>90.381389</v>
      </c>
      <c r="D261" t="s">
        <v>567</v>
      </c>
      <c r="E261" t="s">
        <v>818</v>
      </c>
      <c r="F261" t="s">
        <v>569</v>
      </c>
      <c r="G261" t="s">
        <v>136</v>
      </c>
    </row>
    <row r="262" spans="1:7">
      <c r="A262" t="s">
        <v>832</v>
      </c>
      <c r="B262">
        <v>23.9897</v>
      </c>
      <c r="C262">
        <v>90.38437</v>
      </c>
      <c r="D262" t="s">
        <v>567</v>
      </c>
      <c r="E262" t="s">
        <v>818</v>
      </c>
      <c r="F262" t="s">
        <v>569</v>
      </c>
      <c r="G262" t="s">
        <v>136</v>
      </c>
    </row>
    <row r="263" spans="1:7">
      <c r="A263" t="s">
        <v>833</v>
      </c>
      <c r="B263">
        <v>23.989004</v>
      </c>
      <c r="C263">
        <v>90.37412</v>
      </c>
      <c r="D263" t="s">
        <v>567</v>
      </c>
      <c r="E263" t="s">
        <v>818</v>
      </c>
      <c r="F263" t="s">
        <v>569</v>
      </c>
      <c r="G263" t="s">
        <v>136</v>
      </c>
    </row>
    <row r="264" spans="1:7">
      <c r="A264" t="s">
        <v>834</v>
      </c>
      <c r="B264">
        <v>23.9664</v>
      </c>
      <c r="C264">
        <v>90.3721</v>
      </c>
      <c r="D264" t="s">
        <v>567</v>
      </c>
      <c r="E264" t="s">
        <v>818</v>
      </c>
      <c r="F264" t="s">
        <v>569</v>
      </c>
      <c r="G264" t="s">
        <v>136</v>
      </c>
    </row>
    <row r="265" spans="1:7">
      <c r="A265" t="s">
        <v>835</v>
      </c>
      <c r="B265">
        <v>23.96943</v>
      </c>
      <c r="C265">
        <v>90.37820000000001</v>
      </c>
      <c r="D265" t="s">
        <v>567</v>
      </c>
      <c r="E265" t="s">
        <v>818</v>
      </c>
      <c r="F265" t="s">
        <v>569</v>
      </c>
      <c r="G265" t="s">
        <v>136</v>
      </c>
    </row>
    <row r="266" spans="1:7">
      <c r="A266" t="s">
        <v>836</v>
      </c>
      <c r="B266">
        <v>23.984143</v>
      </c>
      <c r="C266">
        <v>90.364925</v>
      </c>
      <c r="D266" t="s">
        <v>567</v>
      </c>
      <c r="E266" t="s">
        <v>818</v>
      </c>
      <c r="F266" t="s">
        <v>569</v>
      </c>
      <c r="G266" t="s">
        <v>136</v>
      </c>
    </row>
    <row r="267" spans="1:7">
      <c r="A267" t="s">
        <v>837</v>
      </c>
      <c r="B267">
        <v>23.99963</v>
      </c>
      <c r="C267">
        <v>90.41257</v>
      </c>
      <c r="D267" t="s">
        <v>567</v>
      </c>
      <c r="E267" t="s">
        <v>818</v>
      </c>
      <c r="F267" t="s">
        <v>569</v>
      </c>
      <c r="G267" t="s">
        <v>136</v>
      </c>
    </row>
    <row r="268" spans="1:7">
      <c r="A268" t="s">
        <v>838</v>
      </c>
      <c r="B268">
        <v>23.98973</v>
      </c>
      <c r="C268">
        <v>90.36676</v>
      </c>
      <c r="D268" t="s">
        <v>567</v>
      </c>
      <c r="E268" t="s">
        <v>818</v>
      </c>
      <c r="F268" t="s">
        <v>569</v>
      </c>
      <c r="G268" t="s">
        <v>136</v>
      </c>
    </row>
    <row r="269" spans="1:7">
      <c r="A269" t="s">
        <v>839</v>
      </c>
      <c r="B269">
        <v>23.98997</v>
      </c>
      <c r="C269">
        <v>90.37717000000001</v>
      </c>
      <c r="D269" t="s">
        <v>567</v>
      </c>
      <c r="E269" t="s">
        <v>818</v>
      </c>
      <c r="F269" t="s">
        <v>569</v>
      </c>
      <c r="G269" t="s">
        <v>136</v>
      </c>
    </row>
    <row r="270" spans="1:7">
      <c r="A270" t="s">
        <v>840</v>
      </c>
      <c r="B270">
        <v>23.99087</v>
      </c>
      <c r="C270">
        <v>90.38746999999999</v>
      </c>
      <c r="D270" t="s">
        <v>567</v>
      </c>
      <c r="E270" t="s">
        <v>818</v>
      </c>
      <c r="F270" t="s">
        <v>569</v>
      </c>
      <c r="G270" t="s">
        <v>136</v>
      </c>
    </row>
    <row r="271" spans="1:7">
      <c r="A271" t="s">
        <v>841</v>
      </c>
      <c r="B271">
        <v>23.9567</v>
      </c>
      <c r="C271">
        <v>90.38039999999999</v>
      </c>
      <c r="D271" t="s">
        <v>567</v>
      </c>
      <c r="E271" t="s">
        <v>818</v>
      </c>
      <c r="F271" t="s">
        <v>569</v>
      </c>
      <c r="G271" t="s">
        <v>136</v>
      </c>
    </row>
    <row r="272" spans="1:7">
      <c r="A272" t="s">
        <v>842</v>
      </c>
      <c r="B272">
        <v>23.95004</v>
      </c>
      <c r="C272">
        <v>90.38319</v>
      </c>
      <c r="D272" t="s">
        <v>567</v>
      </c>
      <c r="E272" t="s">
        <v>818</v>
      </c>
      <c r="F272" t="s">
        <v>569</v>
      </c>
      <c r="G272" t="s">
        <v>136</v>
      </c>
    </row>
    <row r="273" spans="1:7">
      <c r="A273" t="s">
        <v>843</v>
      </c>
      <c r="B273">
        <v>23.99862</v>
      </c>
      <c r="C273">
        <v>90.38330000000001</v>
      </c>
      <c r="D273" t="s">
        <v>567</v>
      </c>
      <c r="E273" t="s">
        <v>818</v>
      </c>
      <c r="F273" t="s">
        <v>569</v>
      </c>
      <c r="G273" t="s">
        <v>136</v>
      </c>
    </row>
    <row r="274" spans="1:7">
      <c r="A274" t="s">
        <v>844</v>
      </c>
      <c r="B274">
        <v>23.98551</v>
      </c>
      <c r="C274">
        <v>90.38567</v>
      </c>
      <c r="D274" t="s">
        <v>567</v>
      </c>
      <c r="E274" t="s">
        <v>818</v>
      </c>
      <c r="F274" t="s">
        <v>569</v>
      </c>
      <c r="G274" t="s">
        <v>136</v>
      </c>
    </row>
    <row r="275" spans="1:7">
      <c r="A275" t="s">
        <v>845</v>
      </c>
      <c r="B275">
        <v>23.98667</v>
      </c>
      <c r="C275">
        <v>90.37805</v>
      </c>
      <c r="D275" t="s">
        <v>567</v>
      </c>
      <c r="E275" t="s">
        <v>818</v>
      </c>
      <c r="F275" t="s">
        <v>569</v>
      </c>
      <c r="G275" t="s">
        <v>136</v>
      </c>
    </row>
    <row r="276" spans="1:7">
      <c r="A276" t="s">
        <v>846</v>
      </c>
      <c r="B276">
        <v>24.00465</v>
      </c>
      <c r="C276">
        <v>90.4147</v>
      </c>
      <c r="D276" t="s">
        <v>567</v>
      </c>
      <c r="E276" t="s">
        <v>818</v>
      </c>
      <c r="F276" t="s">
        <v>569</v>
      </c>
      <c r="G276" t="s">
        <v>136</v>
      </c>
    </row>
    <row r="277" spans="1:7">
      <c r="A277" t="s">
        <v>847</v>
      </c>
      <c r="B277">
        <v>23.94182</v>
      </c>
      <c r="C277">
        <v>90.38326000000001</v>
      </c>
      <c r="D277" t="s">
        <v>567</v>
      </c>
      <c r="E277" t="s">
        <v>818</v>
      </c>
      <c r="F277" t="s">
        <v>569</v>
      </c>
      <c r="G277" t="s">
        <v>136</v>
      </c>
    </row>
    <row r="278" spans="1:7">
      <c r="A278" t="s">
        <v>848</v>
      </c>
      <c r="B278">
        <v>23.961035</v>
      </c>
      <c r="C278">
        <v>90.39153899999999</v>
      </c>
      <c r="D278" t="s">
        <v>567</v>
      </c>
      <c r="E278" t="s">
        <v>818</v>
      </c>
      <c r="F278" t="s">
        <v>569</v>
      </c>
      <c r="G278" t="s">
        <v>136</v>
      </c>
    </row>
    <row r="279" spans="1:7">
      <c r="A279" t="s">
        <v>849</v>
      </c>
      <c r="B279">
        <v>24.61855556</v>
      </c>
      <c r="C279">
        <v>89.95761111</v>
      </c>
      <c r="D279" t="s">
        <v>567</v>
      </c>
      <c r="E279" t="s">
        <v>850</v>
      </c>
      <c r="F279" t="s">
        <v>850</v>
      </c>
      <c r="G279" t="s">
        <v>136</v>
      </c>
    </row>
    <row r="280" spans="1:7">
      <c r="A280" t="s">
        <v>18</v>
      </c>
      <c r="B280">
        <v>23.85899</v>
      </c>
      <c r="C280">
        <v>90.4079</v>
      </c>
      <c r="D280" t="s">
        <v>851</v>
      </c>
      <c r="E280" t="s">
        <v>568</v>
      </c>
      <c r="F280" t="s">
        <v>569</v>
      </c>
      <c r="G280" t="s">
        <v>177</v>
      </c>
    </row>
    <row r="281" spans="1:7">
      <c r="A281" t="s">
        <v>22</v>
      </c>
      <c r="B281">
        <v>23.750815</v>
      </c>
      <c r="C281">
        <v>90.369528</v>
      </c>
      <c r="D281" t="s">
        <v>851</v>
      </c>
      <c r="E281" t="s">
        <v>568</v>
      </c>
      <c r="F281" t="s">
        <v>574</v>
      </c>
      <c r="G281" t="s">
        <v>177</v>
      </c>
    </row>
    <row r="282" spans="1:7">
      <c r="A282" t="s">
        <v>24</v>
      </c>
      <c r="B282">
        <v>23.97665</v>
      </c>
      <c r="C282">
        <v>90.37538000000001</v>
      </c>
      <c r="D282" t="s">
        <v>851</v>
      </c>
      <c r="E282" t="s">
        <v>818</v>
      </c>
      <c r="F282" t="s">
        <v>569</v>
      </c>
      <c r="G282" t="s">
        <v>177</v>
      </c>
    </row>
    <row r="283" spans="1:7">
      <c r="A283" t="s">
        <v>26</v>
      </c>
      <c r="B283">
        <v>23.79379</v>
      </c>
      <c r="C283">
        <v>90.42397</v>
      </c>
      <c r="D283" t="s">
        <v>851</v>
      </c>
      <c r="E283" t="s">
        <v>568</v>
      </c>
      <c r="F283" t="s">
        <v>574</v>
      </c>
      <c r="G283" t="s">
        <v>177</v>
      </c>
    </row>
    <row r="284" spans="1:7">
      <c r="A284" t="s">
        <v>28</v>
      </c>
      <c r="B284">
        <v>23.72481</v>
      </c>
      <c r="C284">
        <v>90.40241</v>
      </c>
      <c r="D284" t="s">
        <v>851</v>
      </c>
      <c r="E284" t="s">
        <v>568</v>
      </c>
      <c r="F284" t="s">
        <v>574</v>
      </c>
      <c r="G284" t="s">
        <v>177</v>
      </c>
    </row>
    <row r="285" spans="1:7">
      <c r="A285" t="s">
        <v>30</v>
      </c>
      <c r="B285">
        <v>23.77733</v>
      </c>
      <c r="C285">
        <v>90.42516000000001</v>
      </c>
      <c r="D285" t="s">
        <v>851</v>
      </c>
      <c r="E285" t="s">
        <v>568</v>
      </c>
      <c r="F285" t="s">
        <v>574</v>
      </c>
      <c r="G285" t="s">
        <v>177</v>
      </c>
    </row>
    <row r="286" spans="1:7">
      <c r="A286" t="s">
        <v>32</v>
      </c>
      <c r="B286">
        <v>23.820875</v>
      </c>
      <c r="C286">
        <v>90.42216000000001</v>
      </c>
      <c r="D286" t="s">
        <v>851</v>
      </c>
      <c r="E286" t="s">
        <v>568</v>
      </c>
      <c r="F286" t="s">
        <v>574</v>
      </c>
      <c r="G286" t="s">
        <v>177</v>
      </c>
    </row>
    <row r="287" spans="1:7">
      <c r="A287" t="s">
        <v>34</v>
      </c>
      <c r="B287">
        <v>23.8568</v>
      </c>
      <c r="C287">
        <v>90.2608</v>
      </c>
      <c r="D287" t="s">
        <v>851</v>
      </c>
      <c r="E287" t="s">
        <v>568</v>
      </c>
      <c r="F287" t="s">
        <v>585</v>
      </c>
      <c r="G287" t="s">
        <v>177</v>
      </c>
    </row>
    <row r="288" spans="1:7">
      <c r="A288" t="s">
        <v>36</v>
      </c>
      <c r="B288">
        <v>23.858495</v>
      </c>
      <c r="C288">
        <v>90.40000999999999</v>
      </c>
      <c r="D288" t="s">
        <v>851</v>
      </c>
      <c r="E288" t="s">
        <v>568</v>
      </c>
      <c r="F288" t="s">
        <v>569</v>
      </c>
      <c r="G288" t="s">
        <v>177</v>
      </c>
    </row>
    <row r="289" spans="1:7">
      <c r="A289" t="s">
        <v>38</v>
      </c>
      <c r="B289">
        <v>23.75037</v>
      </c>
      <c r="C289">
        <v>90.37415</v>
      </c>
      <c r="D289" t="s">
        <v>851</v>
      </c>
      <c r="E289" t="s">
        <v>568</v>
      </c>
      <c r="F289" t="s">
        <v>574</v>
      </c>
      <c r="G289" t="s">
        <v>177</v>
      </c>
    </row>
    <row r="290" spans="1:7">
      <c r="A290" t="s">
        <v>39</v>
      </c>
      <c r="B290">
        <v>23.96232</v>
      </c>
      <c r="C290">
        <v>90.37447</v>
      </c>
      <c r="D290" t="s">
        <v>851</v>
      </c>
      <c r="E290" t="s">
        <v>818</v>
      </c>
      <c r="F290" t="s">
        <v>569</v>
      </c>
      <c r="G290" t="s">
        <v>177</v>
      </c>
    </row>
    <row r="291" spans="1:7">
      <c r="A291" t="s">
        <v>41</v>
      </c>
      <c r="B291">
        <v>23.85994</v>
      </c>
      <c r="C291">
        <v>90.38863000000001</v>
      </c>
      <c r="D291" t="s">
        <v>851</v>
      </c>
      <c r="E291" t="s">
        <v>568</v>
      </c>
      <c r="F291" t="s">
        <v>569</v>
      </c>
      <c r="G291" t="s">
        <v>177</v>
      </c>
    </row>
    <row r="292" spans="1:7">
      <c r="A292" t="s">
        <v>42</v>
      </c>
      <c r="B292">
        <v>23.8339613</v>
      </c>
      <c r="C292">
        <v>90.38789422000001</v>
      </c>
      <c r="D292" t="s">
        <v>851</v>
      </c>
      <c r="E292" t="s">
        <v>568</v>
      </c>
      <c r="F292" t="s">
        <v>585</v>
      </c>
      <c r="G292" t="s">
        <v>177</v>
      </c>
    </row>
    <row r="293" spans="1:7">
      <c r="A293" t="s">
        <v>44</v>
      </c>
      <c r="B293">
        <v>23.82868</v>
      </c>
      <c r="C293">
        <v>90.41717</v>
      </c>
      <c r="D293" t="s">
        <v>851</v>
      </c>
      <c r="E293" t="s">
        <v>568</v>
      </c>
      <c r="F293" t="s">
        <v>569</v>
      </c>
      <c r="G293" t="s">
        <v>177</v>
      </c>
    </row>
    <row r="294" spans="1:7">
      <c r="A294" t="s">
        <v>46</v>
      </c>
      <c r="B294">
        <v>23.86447</v>
      </c>
      <c r="C294">
        <v>90.39937999999999</v>
      </c>
      <c r="D294" t="s">
        <v>851</v>
      </c>
      <c r="E294" t="s">
        <v>568</v>
      </c>
      <c r="F294" t="s">
        <v>569</v>
      </c>
      <c r="G294" t="s">
        <v>177</v>
      </c>
    </row>
    <row r="295" spans="1:7">
      <c r="A295" t="s">
        <v>47</v>
      </c>
      <c r="B295">
        <v>23.84428</v>
      </c>
      <c r="C295">
        <v>90.41755999999999</v>
      </c>
      <c r="D295" t="s">
        <v>851</v>
      </c>
      <c r="E295" t="s">
        <v>568</v>
      </c>
      <c r="F295" t="s">
        <v>569</v>
      </c>
      <c r="G295" t="s">
        <v>177</v>
      </c>
    </row>
    <row r="296" spans="1:7">
      <c r="A296" t="s">
        <v>49</v>
      </c>
      <c r="B296">
        <v>23.84899</v>
      </c>
      <c r="C296">
        <v>90.38741</v>
      </c>
      <c r="D296" t="s">
        <v>851</v>
      </c>
      <c r="E296" t="s">
        <v>568</v>
      </c>
      <c r="F296" t="s">
        <v>569</v>
      </c>
      <c r="G296" t="s">
        <v>177</v>
      </c>
    </row>
    <row r="297" spans="1:7">
      <c r="A297" t="s">
        <v>51</v>
      </c>
      <c r="B297">
        <v>23.82973</v>
      </c>
      <c r="C297">
        <v>90.39058</v>
      </c>
      <c r="D297" t="s">
        <v>851</v>
      </c>
      <c r="E297" t="s">
        <v>568</v>
      </c>
      <c r="F297" t="s">
        <v>585</v>
      </c>
      <c r="G297" t="s">
        <v>177</v>
      </c>
    </row>
    <row r="298" spans="1:7">
      <c r="A298" t="s">
        <v>53</v>
      </c>
      <c r="B298">
        <v>23.80713</v>
      </c>
      <c r="C298">
        <v>90.43727</v>
      </c>
      <c r="D298" t="s">
        <v>851</v>
      </c>
      <c r="E298" t="s">
        <v>568</v>
      </c>
      <c r="F298" t="s">
        <v>574</v>
      </c>
      <c r="G298" t="s">
        <v>177</v>
      </c>
    </row>
    <row r="299" spans="1:7">
      <c r="A299" t="s">
        <v>55</v>
      </c>
      <c r="B299">
        <v>23.97928</v>
      </c>
      <c r="C299">
        <v>90.37116</v>
      </c>
      <c r="D299" t="s">
        <v>851</v>
      </c>
      <c r="E299" t="s">
        <v>818</v>
      </c>
      <c r="F299" t="s">
        <v>569</v>
      </c>
      <c r="G299" t="s">
        <v>177</v>
      </c>
    </row>
    <row r="300" spans="1:7">
      <c r="A300" t="s">
        <v>56</v>
      </c>
      <c r="B300">
        <v>23.99687</v>
      </c>
      <c r="C300">
        <v>90.40269000000001</v>
      </c>
      <c r="D300" t="s">
        <v>851</v>
      </c>
      <c r="E300" t="s">
        <v>818</v>
      </c>
      <c r="F300" t="s">
        <v>569</v>
      </c>
      <c r="G300" t="s">
        <v>177</v>
      </c>
    </row>
    <row r="301" spans="1:7">
      <c r="A301" t="s">
        <v>58</v>
      </c>
      <c r="B301">
        <v>23.94493512</v>
      </c>
      <c r="C301">
        <v>90.38335825</v>
      </c>
      <c r="D301" t="s">
        <v>851</v>
      </c>
      <c r="E301" t="s">
        <v>818</v>
      </c>
      <c r="F301" t="s">
        <v>569</v>
      </c>
      <c r="G301" t="s">
        <v>177</v>
      </c>
    </row>
    <row r="302" spans="1:7">
      <c r="A302" t="s">
        <v>59</v>
      </c>
      <c r="B302">
        <v>23.83197</v>
      </c>
      <c r="C302">
        <v>90.42095999999999</v>
      </c>
      <c r="D302" t="s">
        <v>851</v>
      </c>
      <c r="E302" t="s">
        <v>568</v>
      </c>
      <c r="F302" t="s">
        <v>569</v>
      </c>
      <c r="G302" t="s">
        <v>177</v>
      </c>
    </row>
    <row r="303" spans="1:7">
      <c r="A303" t="s">
        <v>60</v>
      </c>
      <c r="B303">
        <v>23.73085013</v>
      </c>
      <c r="C303">
        <v>90.41841422</v>
      </c>
      <c r="D303" t="s">
        <v>851</v>
      </c>
      <c r="E303" t="s">
        <v>568</v>
      </c>
      <c r="F303" t="s">
        <v>574</v>
      </c>
      <c r="G303" t="s">
        <v>177</v>
      </c>
    </row>
    <row r="304" spans="1:7">
      <c r="A304" t="s">
        <v>64</v>
      </c>
      <c r="B304">
        <v>23.84044</v>
      </c>
      <c r="C304">
        <v>90.27717</v>
      </c>
      <c r="D304" t="s">
        <v>851</v>
      </c>
      <c r="E304" t="s">
        <v>568</v>
      </c>
      <c r="F304" t="s">
        <v>585</v>
      </c>
      <c r="G304" t="s">
        <v>201</v>
      </c>
    </row>
    <row r="305" spans="1:7">
      <c r="A305" t="s">
        <v>66</v>
      </c>
      <c r="B305">
        <v>23.76590925</v>
      </c>
      <c r="C305">
        <v>90.40869114</v>
      </c>
      <c r="D305" t="s">
        <v>851</v>
      </c>
      <c r="E305" t="s">
        <v>568</v>
      </c>
      <c r="F305" t="s">
        <v>574</v>
      </c>
      <c r="G305" t="s">
        <v>201</v>
      </c>
    </row>
    <row r="306" spans="1:7">
      <c r="A306" t="s">
        <v>68</v>
      </c>
      <c r="B306">
        <v>23.752917</v>
      </c>
      <c r="C306">
        <v>90.374611</v>
      </c>
      <c r="D306" t="s">
        <v>851</v>
      </c>
      <c r="E306" t="s">
        <v>568</v>
      </c>
      <c r="F306" t="s">
        <v>574</v>
      </c>
      <c r="G306" t="s">
        <v>201</v>
      </c>
    </row>
    <row r="307" spans="1:7">
      <c r="A307" t="s">
        <v>70</v>
      </c>
      <c r="B307">
        <v>23.84901</v>
      </c>
      <c r="C307">
        <v>90.27614</v>
      </c>
      <c r="D307" t="s">
        <v>851</v>
      </c>
      <c r="E307" t="s">
        <v>568</v>
      </c>
      <c r="F307" t="s">
        <v>585</v>
      </c>
      <c r="G307" t="s">
        <v>201</v>
      </c>
    </row>
    <row r="308" spans="1:7">
      <c r="A308" t="s">
        <v>71</v>
      </c>
      <c r="B308">
        <v>23.79989</v>
      </c>
      <c r="C308">
        <v>90.25382999999999</v>
      </c>
      <c r="D308" t="s">
        <v>851</v>
      </c>
      <c r="E308" t="s">
        <v>568</v>
      </c>
      <c r="F308" t="s">
        <v>585</v>
      </c>
      <c r="G308" t="s">
        <v>201</v>
      </c>
    </row>
    <row r="309" spans="1:7">
      <c r="A309" t="s">
        <v>72</v>
      </c>
      <c r="B309">
        <v>23.770119</v>
      </c>
      <c r="C309">
        <v>90.396137</v>
      </c>
      <c r="D309" t="s">
        <v>851</v>
      </c>
      <c r="E309" t="s">
        <v>568</v>
      </c>
      <c r="F309" t="s">
        <v>574</v>
      </c>
      <c r="G309" t="s">
        <v>201</v>
      </c>
    </row>
    <row r="310" spans="1:7">
      <c r="A310" t="s">
        <v>73</v>
      </c>
      <c r="B310">
        <v>23.84538443</v>
      </c>
      <c r="C310">
        <v>90.24559126</v>
      </c>
      <c r="D310" t="s">
        <v>851</v>
      </c>
      <c r="E310" t="s">
        <v>568</v>
      </c>
      <c r="F310" t="s">
        <v>585</v>
      </c>
      <c r="G310" t="s">
        <v>201</v>
      </c>
    </row>
    <row r="311" spans="1:7">
      <c r="A311" t="s">
        <v>75</v>
      </c>
      <c r="B311">
        <v>23.751649</v>
      </c>
      <c r="C311">
        <v>90.395982</v>
      </c>
      <c r="D311" t="s">
        <v>851</v>
      </c>
      <c r="E311" t="s">
        <v>568</v>
      </c>
      <c r="F311" t="s">
        <v>574</v>
      </c>
      <c r="G311" t="s">
        <v>201</v>
      </c>
    </row>
    <row r="312" spans="1:7">
      <c r="A312" t="s">
        <v>77</v>
      </c>
      <c r="B312">
        <v>23.8036</v>
      </c>
      <c r="C312">
        <v>90.41179</v>
      </c>
      <c r="D312" t="s">
        <v>851</v>
      </c>
      <c r="E312" t="s">
        <v>568</v>
      </c>
      <c r="F312" t="s">
        <v>574</v>
      </c>
      <c r="G312" t="s">
        <v>201</v>
      </c>
    </row>
    <row r="313" spans="1:7">
      <c r="A313" t="s">
        <v>79</v>
      </c>
      <c r="B313">
        <v>23.83105</v>
      </c>
      <c r="C313">
        <v>90.41663</v>
      </c>
      <c r="D313" t="s">
        <v>851</v>
      </c>
      <c r="E313" t="s">
        <v>568</v>
      </c>
      <c r="F313" t="s">
        <v>569</v>
      </c>
      <c r="G313" t="s">
        <v>201</v>
      </c>
    </row>
    <row r="314" spans="1:7">
      <c r="A314" t="s">
        <v>81</v>
      </c>
      <c r="B314">
        <v>23.79804</v>
      </c>
      <c r="C314">
        <v>90.26481</v>
      </c>
      <c r="D314" t="s">
        <v>851</v>
      </c>
      <c r="E314" t="s">
        <v>568</v>
      </c>
      <c r="F314" t="s">
        <v>585</v>
      </c>
      <c r="G314" t="s">
        <v>201</v>
      </c>
    </row>
    <row r="315" spans="1:7">
      <c r="A315" t="s">
        <v>83</v>
      </c>
      <c r="B315">
        <v>23.77448623</v>
      </c>
      <c r="C315">
        <v>90.39644825000001</v>
      </c>
      <c r="D315" t="s">
        <v>851</v>
      </c>
      <c r="E315" t="s">
        <v>568</v>
      </c>
      <c r="F315" t="s">
        <v>574</v>
      </c>
      <c r="G315" t="s">
        <v>201</v>
      </c>
    </row>
    <row r="316" spans="1:7">
      <c r="A316" t="s">
        <v>85</v>
      </c>
      <c r="B316">
        <v>23.99216</v>
      </c>
      <c r="C316">
        <v>90.42007</v>
      </c>
      <c r="D316" t="s">
        <v>851</v>
      </c>
      <c r="E316" t="s">
        <v>818</v>
      </c>
      <c r="F316" t="s">
        <v>569</v>
      </c>
      <c r="G316" t="s">
        <v>201</v>
      </c>
    </row>
    <row r="317" spans="1:7">
      <c r="A317" t="s">
        <v>87</v>
      </c>
      <c r="B317">
        <v>23.79659</v>
      </c>
      <c r="C317">
        <v>90.4081</v>
      </c>
      <c r="D317" t="s">
        <v>851</v>
      </c>
      <c r="E317" t="s">
        <v>568</v>
      </c>
      <c r="F317" t="s">
        <v>574</v>
      </c>
      <c r="G317" t="s">
        <v>201</v>
      </c>
    </row>
    <row r="318" spans="1:7">
      <c r="A318" t="s">
        <v>88</v>
      </c>
      <c r="B318">
        <v>23.99222349</v>
      </c>
      <c r="C318">
        <v>90.39236528000001</v>
      </c>
      <c r="D318" t="s">
        <v>851</v>
      </c>
      <c r="E318" t="s">
        <v>818</v>
      </c>
      <c r="F318" t="s">
        <v>569</v>
      </c>
      <c r="G318" t="s">
        <v>201</v>
      </c>
    </row>
    <row r="319" spans="1:7">
      <c r="A319" t="s">
        <v>90</v>
      </c>
      <c r="B319">
        <v>23.7312</v>
      </c>
      <c r="C319">
        <v>90.38890000000001</v>
      </c>
      <c r="D319" t="s">
        <v>851</v>
      </c>
      <c r="E319" t="s">
        <v>568</v>
      </c>
      <c r="F319" t="s">
        <v>574</v>
      </c>
      <c r="G319" t="s">
        <v>201</v>
      </c>
    </row>
    <row r="320" spans="1:7">
      <c r="A320" t="s">
        <v>91</v>
      </c>
      <c r="B320">
        <v>23.73120883</v>
      </c>
      <c r="C320">
        <v>90.41017149</v>
      </c>
      <c r="D320" t="s">
        <v>851</v>
      </c>
      <c r="E320" t="s">
        <v>568</v>
      </c>
      <c r="F320" t="s">
        <v>574</v>
      </c>
      <c r="G320" t="s">
        <v>201</v>
      </c>
    </row>
    <row r="321" spans="1:7">
      <c r="A321" t="s">
        <v>94</v>
      </c>
      <c r="B321">
        <v>23.78429</v>
      </c>
      <c r="C321">
        <v>90.39792</v>
      </c>
      <c r="D321" t="s">
        <v>851</v>
      </c>
      <c r="E321" t="s">
        <v>568</v>
      </c>
      <c r="F321" t="s">
        <v>574</v>
      </c>
      <c r="G321" t="s">
        <v>201</v>
      </c>
    </row>
    <row r="322" spans="1:7">
      <c r="A322" t="s">
        <v>96</v>
      </c>
      <c r="B322">
        <v>23.82458</v>
      </c>
      <c r="C322">
        <v>90.39397</v>
      </c>
      <c r="D322" t="s">
        <v>851</v>
      </c>
      <c r="E322" t="s">
        <v>568</v>
      </c>
      <c r="F322" t="s">
        <v>585</v>
      </c>
      <c r="G322" t="s">
        <v>201</v>
      </c>
    </row>
    <row r="323" spans="1:7">
      <c r="A323" t="s">
        <v>98</v>
      </c>
      <c r="B323">
        <v>23.81339</v>
      </c>
      <c r="C323">
        <v>90.251052</v>
      </c>
      <c r="D323" t="s">
        <v>851</v>
      </c>
      <c r="E323" t="s">
        <v>568</v>
      </c>
      <c r="F323" t="s">
        <v>585</v>
      </c>
      <c r="G323" t="s">
        <v>201</v>
      </c>
    </row>
    <row r="324" spans="1:7">
      <c r="A324" t="s">
        <v>100</v>
      </c>
      <c r="B324">
        <v>23.99265</v>
      </c>
      <c r="C324">
        <v>90.39876</v>
      </c>
      <c r="D324" t="s">
        <v>851</v>
      </c>
      <c r="E324" t="s">
        <v>818</v>
      </c>
      <c r="F324" t="s">
        <v>569</v>
      </c>
      <c r="G324" t="s">
        <v>201</v>
      </c>
    </row>
    <row r="325" spans="1:7">
      <c r="A325" t="s">
        <v>102</v>
      </c>
      <c r="B325">
        <v>23.792311</v>
      </c>
      <c r="C325">
        <v>90.41395</v>
      </c>
      <c r="D325" t="s">
        <v>851</v>
      </c>
      <c r="E325" t="s">
        <v>568</v>
      </c>
      <c r="F325" t="s">
        <v>574</v>
      </c>
      <c r="G325" t="s">
        <v>201</v>
      </c>
    </row>
    <row r="326" spans="1:7">
      <c r="A326" t="s">
        <v>106</v>
      </c>
      <c r="B326">
        <v>23.73607251</v>
      </c>
      <c r="C326">
        <v>90.37367092</v>
      </c>
      <c r="D326" t="s">
        <v>851</v>
      </c>
      <c r="E326" t="s">
        <v>568</v>
      </c>
      <c r="F326" t="s">
        <v>574</v>
      </c>
      <c r="G326" t="s">
        <v>218</v>
      </c>
    </row>
    <row r="327" spans="1:7">
      <c r="A327" t="s">
        <v>107</v>
      </c>
      <c r="B327">
        <v>23.828177</v>
      </c>
      <c r="C327">
        <v>90.425382</v>
      </c>
      <c r="D327" t="s">
        <v>851</v>
      </c>
      <c r="E327" t="s">
        <v>568</v>
      </c>
      <c r="F327" t="s">
        <v>569</v>
      </c>
      <c r="G327" t="s">
        <v>218</v>
      </c>
    </row>
    <row r="328" spans="1:7">
      <c r="A328" t="s">
        <v>108</v>
      </c>
      <c r="B328">
        <v>23.815371</v>
      </c>
      <c r="C328">
        <v>90.43511599999999</v>
      </c>
      <c r="D328" t="s">
        <v>851</v>
      </c>
      <c r="E328" t="s">
        <v>568</v>
      </c>
      <c r="F328" t="s">
        <v>569</v>
      </c>
      <c r="G328" t="s">
        <v>218</v>
      </c>
    </row>
    <row r="329" spans="1:7">
      <c r="A329" t="s">
        <v>110</v>
      </c>
      <c r="B329">
        <v>23.81185</v>
      </c>
      <c r="C329">
        <v>90.42256</v>
      </c>
      <c r="D329" t="s">
        <v>851</v>
      </c>
      <c r="E329" t="s">
        <v>568</v>
      </c>
      <c r="F329" t="s">
        <v>574</v>
      </c>
      <c r="G329" t="s">
        <v>218</v>
      </c>
    </row>
    <row r="330" spans="1:7">
      <c r="A330" t="s">
        <v>111</v>
      </c>
      <c r="B330">
        <v>23.81846</v>
      </c>
      <c r="C330">
        <v>90.43771</v>
      </c>
      <c r="D330" t="s">
        <v>851</v>
      </c>
      <c r="E330" t="s">
        <v>568</v>
      </c>
      <c r="F330" t="s">
        <v>569</v>
      </c>
      <c r="G330" t="s">
        <v>218</v>
      </c>
    </row>
    <row r="331" spans="1:7">
      <c r="A331" t="s">
        <v>113</v>
      </c>
      <c r="B331">
        <v>23.97491</v>
      </c>
      <c r="C331">
        <v>90.39051000000001</v>
      </c>
      <c r="D331" t="s">
        <v>851</v>
      </c>
      <c r="E331" t="s">
        <v>818</v>
      </c>
      <c r="F331" t="s">
        <v>569</v>
      </c>
      <c r="G331" t="s">
        <v>218</v>
      </c>
    </row>
    <row r="332" spans="1:7">
      <c r="A332" t="s">
        <v>114</v>
      </c>
      <c r="B332">
        <v>23.977204</v>
      </c>
      <c r="C332">
        <v>90.38114899999999</v>
      </c>
      <c r="D332" t="s">
        <v>851</v>
      </c>
      <c r="E332" t="s">
        <v>818</v>
      </c>
      <c r="F332" t="s">
        <v>569</v>
      </c>
      <c r="G332" t="s">
        <v>218</v>
      </c>
    </row>
    <row r="333" spans="1:7">
      <c r="A333" t="s">
        <v>115</v>
      </c>
      <c r="B333">
        <v>23.82951</v>
      </c>
      <c r="C333">
        <v>90.42231</v>
      </c>
      <c r="D333" t="s">
        <v>851</v>
      </c>
      <c r="E333" t="s">
        <v>568</v>
      </c>
      <c r="F333" t="s">
        <v>569</v>
      </c>
      <c r="G333" t="s">
        <v>218</v>
      </c>
    </row>
    <row r="334" spans="1:7">
      <c r="A334" t="s">
        <v>117</v>
      </c>
      <c r="B334">
        <v>23.97425</v>
      </c>
      <c r="C334">
        <v>90.38066999999999</v>
      </c>
      <c r="D334" t="s">
        <v>851</v>
      </c>
      <c r="E334" t="s">
        <v>818</v>
      </c>
      <c r="F334" t="s">
        <v>569</v>
      </c>
      <c r="G334" t="s">
        <v>218</v>
      </c>
    </row>
    <row r="335" spans="1:7">
      <c r="A335" t="s">
        <v>119</v>
      </c>
      <c r="B335">
        <v>23.85355137</v>
      </c>
      <c r="C335">
        <v>90.40408665</v>
      </c>
      <c r="D335" t="s">
        <v>851</v>
      </c>
      <c r="E335" t="s">
        <v>568</v>
      </c>
      <c r="F335" t="s">
        <v>569</v>
      </c>
      <c r="G335" t="s">
        <v>218</v>
      </c>
    </row>
    <row r="336" spans="1:7">
      <c r="A336" t="s">
        <v>121</v>
      </c>
      <c r="B336">
        <v>23.795152</v>
      </c>
      <c r="C336">
        <v>90.268489</v>
      </c>
      <c r="D336" t="s">
        <v>851</v>
      </c>
      <c r="E336" t="s">
        <v>568</v>
      </c>
      <c r="F336" t="s">
        <v>585</v>
      </c>
      <c r="G336" t="s">
        <v>218</v>
      </c>
    </row>
    <row r="337" spans="1:7">
      <c r="A337" t="s">
        <v>123</v>
      </c>
      <c r="B337">
        <v>23.97342</v>
      </c>
      <c r="C337">
        <v>90.37130999999999</v>
      </c>
      <c r="D337" t="s">
        <v>851</v>
      </c>
      <c r="E337" t="s">
        <v>818</v>
      </c>
      <c r="F337" t="s">
        <v>569</v>
      </c>
      <c r="G337" t="s">
        <v>218</v>
      </c>
    </row>
    <row r="338" spans="1:7">
      <c r="A338" t="s">
        <v>125</v>
      </c>
      <c r="B338">
        <v>23.83336</v>
      </c>
      <c r="C338">
        <v>90.4157</v>
      </c>
      <c r="D338" t="s">
        <v>851</v>
      </c>
      <c r="E338" t="s">
        <v>568</v>
      </c>
      <c r="F338" t="s">
        <v>569</v>
      </c>
      <c r="G338" t="s">
        <v>218</v>
      </c>
    </row>
    <row r="339" spans="1:7">
      <c r="A339" t="s">
        <v>127</v>
      </c>
      <c r="B339">
        <v>23.79254699</v>
      </c>
      <c r="C339">
        <v>90.26992153</v>
      </c>
      <c r="D339" t="s">
        <v>851</v>
      </c>
      <c r="E339" t="s">
        <v>568</v>
      </c>
      <c r="F339" t="s">
        <v>585</v>
      </c>
      <c r="G339" t="s">
        <v>218</v>
      </c>
    </row>
    <row r="340" spans="1:7">
      <c r="A340" t="s">
        <v>130</v>
      </c>
      <c r="B340">
        <v>23.79291</v>
      </c>
      <c r="C340">
        <v>90.27249</v>
      </c>
      <c r="D340" t="s">
        <v>851</v>
      </c>
      <c r="E340" t="s">
        <v>568</v>
      </c>
      <c r="F340" t="s">
        <v>585</v>
      </c>
      <c r="G340" t="s">
        <v>218</v>
      </c>
    </row>
    <row r="341" spans="1:7">
      <c r="A341" t="s">
        <v>131</v>
      </c>
      <c r="B341">
        <v>23.970381</v>
      </c>
      <c r="C341">
        <v>90.385121</v>
      </c>
      <c r="D341" t="s">
        <v>851</v>
      </c>
      <c r="E341" t="s">
        <v>818</v>
      </c>
      <c r="F341" t="s">
        <v>569</v>
      </c>
      <c r="G341" t="s">
        <v>218</v>
      </c>
    </row>
    <row r="342" spans="1:7">
      <c r="A342" t="s">
        <v>133</v>
      </c>
      <c r="B342">
        <v>23.789402</v>
      </c>
      <c r="C342">
        <v>90.25805099999999</v>
      </c>
      <c r="D342" t="s">
        <v>851</v>
      </c>
      <c r="E342" t="s">
        <v>568</v>
      </c>
      <c r="F342" t="s">
        <v>585</v>
      </c>
      <c r="G342" t="s">
        <v>218</v>
      </c>
    </row>
    <row r="343" spans="1:7">
      <c r="A343" t="s">
        <v>135</v>
      </c>
      <c r="B343">
        <v>23.986837</v>
      </c>
      <c r="C343">
        <v>90.39251299999999</v>
      </c>
      <c r="D343" t="s">
        <v>851</v>
      </c>
      <c r="E343" t="s">
        <v>818</v>
      </c>
      <c r="F343" t="s">
        <v>569</v>
      </c>
      <c r="G343" t="s">
        <v>218</v>
      </c>
    </row>
    <row r="344" spans="1:7">
      <c r="A344" t="s">
        <v>138</v>
      </c>
      <c r="B344">
        <v>23.823793</v>
      </c>
      <c r="C344">
        <v>90.421913</v>
      </c>
      <c r="D344" t="s">
        <v>851</v>
      </c>
      <c r="E344" t="s">
        <v>568</v>
      </c>
      <c r="F344" t="s">
        <v>569</v>
      </c>
      <c r="G344" t="s">
        <v>218</v>
      </c>
    </row>
    <row r="345" spans="1:7">
      <c r="A345" t="s">
        <v>142</v>
      </c>
      <c r="B345">
        <v>23.77807</v>
      </c>
      <c r="C345">
        <v>90.40797999999999</v>
      </c>
      <c r="D345" t="s">
        <v>851</v>
      </c>
      <c r="E345" t="s">
        <v>568</v>
      </c>
      <c r="F345" t="s">
        <v>574</v>
      </c>
      <c r="G345" t="s">
        <v>218</v>
      </c>
    </row>
    <row r="346" spans="1:7">
      <c r="A346" t="s">
        <v>145</v>
      </c>
      <c r="B346">
        <v>23.79805</v>
      </c>
      <c r="C346">
        <v>90.41078</v>
      </c>
      <c r="D346" t="s">
        <v>851</v>
      </c>
      <c r="E346" t="s">
        <v>568</v>
      </c>
      <c r="F346" t="s">
        <v>574</v>
      </c>
      <c r="G346" t="s">
        <v>237</v>
      </c>
    </row>
    <row r="347" spans="1:7">
      <c r="A347" t="s">
        <v>147</v>
      </c>
      <c r="B347">
        <v>23.81198</v>
      </c>
      <c r="C347">
        <v>90.26112999999999</v>
      </c>
      <c r="D347" t="s">
        <v>851</v>
      </c>
      <c r="E347" t="s">
        <v>568</v>
      </c>
      <c r="F347" t="s">
        <v>585</v>
      </c>
      <c r="G347" t="s">
        <v>237</v>
      </c>
    </row>
    <row r="348" spans="1:7">
      <c r="A348" t="s">
        <v>149</v>
      </c>
      <c r="B348">
        <v>23.75303</v>
      </c>
      <c r="C348">
        <v>90.37109</v>
      </c>
      <c r="D348" t="s">
        <v>851</v>
      </c>
      <c r="E348" t="s">
        <v>568</v>
      </c>
      <c r="F348" t="s">
        <v>574</v>
      </c>
      <c r="G348" t="s">
        <v>237</v>
      </c>
    </row>
    <row r="349" spans="1:7">
      <c r="A349" t="s">
        <v>150</v>
      </c>
      <c r="B349">
        <v>23.96301804</v>
      </c>
      <c r="C349">
        <v>90.38408377</v>
      </c>
      <c r="D349" t="s">
        <v>851</v>
      </c>
      <c r="E349" t="s">
        <v>818</v>
      </c>
      <c r="F349" t="s">
        <v>569</v>
      </c>
      <c r="G349" t="s">
        <v>237</v>
      </c>
    </row>
    <row r="350" spans="1:7">
      <c r="A350" t="s">
        <v>151</v>
      </c>
      <c r="B350">
        <v>23.821722</v>
      </c>
      <c r="C350">
        <v>90.42548499999999</v>
      </c>
      <c r="D350" t="s">
        <v>851</v>
      </c>
      <c r="E350" t="s">
        <v>568</v>
      </c>
      <c r="F350" t="s">
        <v>569</v>
      </c>
      <c r="G350" t="s">
        <v>237</v>
      </c>
    </row>
    <row r="351" spans="1:7">
      <c r="A351" t="s">
        <v>152</v>
      </c>
      <c r="B351">
        <v>23.83868</v>
      </c>
      <c r="C351">
        <v>90.25341</v>
      </c>
      <c r="D351" t="s">
        <v>851</v>
      </c>
      <c r="E351" t="s">
        <v>568</v>
      </c>
      <c r="F351" t="s">
        <v>585</v>
      </c>
      <c r="G351" t="s">
        <v>237</v>
      </c>
    </row>
    <row r="352" spans="1:7">
      <c r="A352" t="s">
        <v>153</v>
      </c>
      <c r="B352">
        <v>24.00055573</v>
      </c>
      <c r="C352">
        <v>90.42071856</v>
      </c>
      <c r="D352" t="s">
        <v>851</v>
      </c>
      <c r="E352" t="s">
        <v>818</v>
      </c>
      <c r="F352" t="s">
        <v>569</v>
      </c>
      <c r="G352" t="s">
        <v>237</v>
      </c>
    </row>
    <row r="353" spans="1:7">
      <c r="A353" t="s">
        <v>155</v>
      </c>
      <c r="B353">
        <v>23.77448995</v>
      </c>
      <c r="C353">
        <v>90.41494523999999</v>
      </c>
      <c r="D353" t="s">
        <v>851</v>
      </c>
      <c r="E353" t="s">
        <v>568</v>
      </c>
      <c r="F353" t="s">
        <v>574</v>
      </c>
      <c r="G353" t="s">
        <v>237</v>
      </c>
    </row>
    <row r="354" spans="1:7">
      <c r="A354" t="s">
        <v>156</v>
      </c>
      <c r="B354">
        <v>23.76605</v>
      </c>
      <c r="C354">
        <v>90.40566</v>
      </c>
      <c r="D354" t="s">
        <v>851</v>
      </c>
      <c r="E354" t="s">
        <v>568</v>
      </c>
      <c r="F354" t="s">
        <v>574</v>
      </c>
      <c r="G354" t="s">
        <v>237</v>
      </c>
    </row>
    <row r="355" spans="1:7">
      <c r="A355" t="s">
        <v>158</v>
      </c>
      <c r="B355">
        <v>23.982236</v>
      </c>
      <c r="C355">
        <v>90.38962600000001</v>
      </c>
      <c r="D355" t="s">
        <v>851</v>
      </c>
      <c r="E355" t="s">
        <v>818</v>
      </c>
      <c r="F355" t="s">
        <v>569</v>
      </c>
      <c r="G355" t="s">
        <v>237</v>
      </c>
    </row>
    <row r="356" spans="1:7">
      <c r="A356" t="s">
        <v>159</v>
      </c>
      <c r="B356">
        <v>23.78313196</v>
      </c>
      <c r="C356">
        <v>90.40385791</v>
      </c>
      <c r="D356" t="s">
        <v>851</v>
      </c>
      <c r="E356" t="s">
        <v>568</v>
      </c>
      <c r="F356" t="s">
        <v>574</v>
      </c>
      <c r="G356" t="s">
        <v>237</v>
      </c>
    </row>
    <row r="357" spans="1:7">
      <c r="A357" t="s">
        <v>161</v>
      </c>
      <c r="B357">
        <v>23.99562</v>
      </c>
      <c r="C357">
        <v>90.42868</v>
      </c>
      <c r="D357" t="s">
        <v>851</v>
      </c>
      <c r="E357" t="s">
        <v>818</v>
      </c>
      <c r="F357" t="s">
        <v>569</v>
      </c>
      <c r="G357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5. GeoPlot</vt:lpstr>
      <vt:lpstr>_GeoData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2026-09-24T06:04:47Z</dcterms:created>
  <dcterms:modified xsi:type="dcterms:W3CDTF">2026-09-24T06:04:47Z</dcterms:modified>
</cp:coreProperties>
</file>