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<sst xmlns="http://schemas.openxmlformats.org/spreadsheetml/2006/main" count="20">
  <si>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序号</t>
  </si>
  <si>
    <t>交易商编号</t>
  </si>
  <si>
    <t>交易商名称</t>
  </si>
  <si>
    <t>所属团队</t>
  </si>
  <si>
    <t>签约状态</t>
  </si>
  <si>
    <t>状态</t>
  </si>
  <si>
    <t>所属交易所</t>
  </si>
  <si>
    <t>推荐人</t>
  </si>
  <si>
    <t>创建时间</t>
  </si>
  <si>
    <t>备注</t>
  </si>
  <si>
    <t>#c.@index</t>
  </si>
  <si>
    <t>#c.code</t>
  </si>
  <si>
    <t>#c.name</t>
  </si>
  <si>
    <t>#c.groupId</t>
  </si>
  <si>
    <t>#c.assignStatusName</t>
  </si>
  <si>
    <t>#c.statusName</t>
  </si>
  <si>
    <t>#c.companyName</t>
  </si>
  <si>
    <t>#c.recommend</t>
  </si>
  <si>
    <t>#c.occurDate</t>
  </si>
  <si>
    <t>#c.description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</si>
</sst>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.5"/>
      <color theme="1"/>
      <name val="微软雅黑"/>
      <charset val="134"/>
    </font>
    <font>
      <b/>
      <sz val="10.5"/>
      <name val="微软雅黑"/>
      <charset val="134"/>
    </font>
    <font>
      <sz val="10.5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6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8" borderId="7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tabSelected="1" workbookViewId="0">
      <selection activeCell="H10" sqref="H10"/>
    </sheetView>
  </sheetViews>
  <sheetFormatPr defaultColWidth="9" defaultRowHeight="17.25" outlineLevelRow="1"/>
  <cols>
    <col min="1" max="1" width="10" style="1" customWidth="1"/>
    <col min="2" max="2" width="15.125" style="1" customWidth="1"/>
    <col min="3" max="3" width="15.625" style="1" customWidth="1"/>
    <col min="4" max="4" width="16.875" style="1" customWidth="1"/>
    <col min="5" max="6" width="12.5" style="1" customWidth="1"/>
    <col min="7" max="7" width="16.625" style="1" customWidth="1"/>
    <col min="8" max="8" width="17.625" style="1" customWidth="1"/>
    <col min="9" max="9" width="23" style="1" customWidth="1"/>
    <col min="10" max="10" width="36.125" style="1" customWidth="1"/>
    <col min="11" max="16384" width="9" style="1"/>
  </cols>
  <sheetData>
    <row r="1" ht="20.1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8" customHeight="1" spans="1:10">
      <c r="A2" s="3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</sheetData>
  <conditionalFormatting sqref="E2">
    <cfRule type="containsText" dxfId="0" priority="2" operator="between" text="未签约">
      <formula>NOT(ISERROR(SEARCH("未签约",E2)))</formula>
    </cfRule>
  </conditionalFormatting>
  <conditionalFormatting sqref="F:F">
    <cfRule type="containsText" dxfId="1" priority="1" operator="between" text="未签约">
      <formula>NOT(ISERROR(SEARCH("未签约",F1)))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Michael</dc:creator>
  <cp:lastModifiedBy>jsm</cp:lastModifiedBy>
  <dcterms:created xsi:type="dcterms:W3CDTF">2013-04-09T09:35:00Z</dcterms:created>
  <dcterms:modified xsi:type="dcterms:W3CDTF">2016-10-09T07:43:54Z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