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et\Downloads\"/>
    </mc:Choice>
  </mc:AlternateContent>
  <xr:revisionPtr revIDLastSave="0" documentId="8_{F95FFE0B-8583-429E-B0C5-159C98ECB97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ork Order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<sst xmlns="http://schemas.openxmlformats.org/spreadsheetml/2006/main" count="688" uniqueCount="276">
  <si>
    <t>40.7128,-74.0061</t>
  </si>
  <si>
    <t>40.7128,-74.0062</t>
  </si>
  <si>
    <t>40.7128,-74.0063</t>
  </si>
  <si>
    <t>40.7128,-74.0064</t>
  </si>
  <si>
    <t>40.7128,-74.0065</t>
  </si>
  <si>
    <t>40.7128,-74.0066</t>
  </si>
  <si>
    <t>40.7128,-74.0067</t>
  </si>
  <si>
    <t>40.7128,-74.0068</t>
  </si>
  <si>
    <t>40.7128,-74.0069</t>
  </si>
  <si>
    <t>40.7128,-74.0070</t>
  </si>
  <si>
    <t>40.7128,-74.0071</t>
  </si>
  <si>
    <t>40.7128,-74.0072</t>
  </si>
  <si>
    <t>40.7128,-74.0073</t>
  </si>
  <si>
    <t>40.7128,-74.0074</t>
  </si>
  <si>
    <t>40.7128,-74.0075</t>
  </si>
  <si>
    <t>40.7128,-74.0076</t>
  </si>
  <si>
    <t>40.7128,-74.0077</t>
  </si>
  <si>
    <t>40.7128,-74.0078</t>
  </si>
  <si>
    <t>This is a test 1003</t>
  </si>
  <si>
    <t>This is a test 1004</t>
  </si>
  <si>
    <t>This is a test 1005</t>
  </si>
  <si>
    <t>This is a test 1006</t>
  </si>
  <si>
    <t>This is a test 1007</t>
  </si>
  <si>
    <t>This is a test 1008</t>
  </si>
  <si>
    <t>This is a test 1009</t>
  </si>
  <si>
    <t>This is a test 1010</t>
  </si>
  <si>
    <t>This is a test 1011</t>
  </si>
  <si>
    <t>This is a test 1012</t>
  </si>
  <si>
    <t>This is a test 1013</t>
  </si>
  <si>
    <t>This is a test 1014</t>
  </si>
  <si>
    <t>This is a test 1015</t>
  </si>
  <si>
    <t>This is a test 1016</t>
  </si>
  <si>
    <t>This is a test 1017</t>
  </si>
  <si>
    <t>This is a test 1018</t>
  </si>
  <si>
    <t>This is a test 1019</t>
  </si>
  <si>
    <t>This is a test 1020</t>
  </si>
  <si>
    <t>Open</t>
  </si>
  <si>
    <t>customer_wo_id</t>
  </si>
  <si>
    <t>status</t>
  </si>
  <si>
    <t>customer_id</t>
  </si>
  <si>
    <t>customer_name</t>
  </si>
  <si>
    <t>address</t>
  </si>
  <si>
    <t>city</t>
  </si>
  <si>
    <t>state</t>
  </si>
  <si>
    <t>zip</t>
  </si>
  <si>
    <t>phone</t>
  </si>
  <si>
    <t>email</t>
  </si>
  <si>
    <t>route</t>
  </si>
  <si>
    <t>zone</t>
  </si>
  <si>
    <t>service</t>
  </si>
  <si>
    <t>old_meter_id</t>
  </si>
  <si>
    <t>old_gps</t>
  </si>
  <si>
    <t>notes</t>
  </si>
  <si>
    <t>40.7128,-74.0079</t>
  </si>
  <si>
    <t>40.7128,-74.0080</t>
  </si>
  <si>
    <t>This is a test 1021</t>
  </si>
  <si>
    <t>This is a test 1022</t>
  </si>
  <si>
    <t>test@test.com</t>
  </si>
  <si>
    <t>old_meter_type</t>
  </si>
  <si>
    <t>new_meter_type</t>
  </si>
  <si>
    <t>40.7128,-74.0081</t>
  </si>
  <si>
    <t>40.7128,-74.0082</t>
  </si>
  <si>
    <t>40.7128,-74.0083</t>
  </si>
  <si>
    <t>40.7128,-74.0084</t>
  </si>
  <si>
    <t>40.7128,-74.0085</t>
  </si>
  <si>
    <t>40.7128,-74.0086</t>
  </si>
  <si>
    <t>40.7128,-74.0087</t>
  </si>
  <si>
    <t>40.7128,-74.0088</t>
  </si>
  <si>
    <t>40.7128,-74.0089</t>
  </si>
  <si>
    <t>40.7128,-74.0090</t>
  </si>
  <si>
    <t>40.7128,-74.0091</t>
  </si>
  <si>
    <t>40.7128,-74.0092</t>
  </si>
  <si>
    <t>40.7128,-74.0093</t>
  </si>
  <si>
    <t>40.7128,-74.0094</t>
  </si>
  <si>
    <t>40.7128,-74.0095</t>
  </si>
  <si>
    <t>40.7128,-74.0096</t>
  </si>
  <si>
    <t>40.7128,-74.0097</t>
  </si>
  <si>
    <t>40.7128,-74.0098</t>
  </si>
  <si>
    <t>40.7128,-74.0099</t>
  </si>
  <si>
    <t>This is a test 1023</t>
  </si>
  <si>
    <t>This is a test 1024</t>
  </si>
  <si>
    <t>This is a test 1025</t>
  </si>
  <si>
    <t>This is a test 1026</t>
  </si>
  <si>
    <t>This is a test 1027</t>
  </si>
  <si>
    <t>This is a test 1028</t>
  </si>
  <si>
    <t>This is a test 1029</t>
  </si>
  <si>
    <t>This is a test 1030</t>
  </si>
  <si>
    <t>This is a test 1031</t>
  </si>
  <si>
    <t>This is a test 1032</t>
  </si>
  <si>
    <t>This is a test 1033</t>
  </si>
  <si>
    <t>This is a test 1034</t>
  </si>
  <si>
    <t>This is a test 1035</t>
  </si>
  <si>
    <t>This is a test 1036</t>
  </si>
  <si>
    <t>This is a test 1037</t>
  </si>
  <si>
    <t>This is a test 1038</t>
  </si>
  <si>
    <t>This is a test 1039</t>
  </si>
  <si>
    <t>This is a test 1040</t>
  </si>
  <si>
    <t>This is a test 1041</t>
  </si>
  <si>
    <t>old_meter_read</t>
  </si>
  <si>
    <t>Avery Collins</t>
  </si>
  <si>
    <t>Jordan Hayes</t>
  </si>
  <si>
    <t>Morgan Blake</t>
  </si>
  <si>
    <t>Riley Bennett</t>
  </si>
  <si>
    <t>Taylor Quinn</t>
  </si>
  <si>
    <t>Cameron Brooks</t>
  </si>
  <si>
    <t>Casey Monroe</t>
  </si>
  <si>
    <t>Dakota Shaw</t>
  </si>
  <si>
    <t>Sydney Harper</t>
  </si>
  <si>
    <t>Logan Pierce</t>
  </si>
  <si>
    <t>Reese Chandler</t>
  </si>
  <si>
    <t>Parker Vaughn</t>
  </si>
  <si>
    <t>Kendall Rivers</t>
  </si>
  <si>
    <t>Rowan Ellis</t>
  </si>
  <si>
    <t>Skyler James</t>
  </si>
  <si>
    <t>Emerson Lane</t>
  </si>
  <si>
    <t>Quinn Foster</t>
  </si>
  <si>
    <t>Hayden Clarke</t>
  </si>
  <si>
    <t>Peyton Grant</t>
  </si>
  <si>
    <t>Alex Morgan</t>
  </si>
  <si>
    <t>Jamie Carter</t>
  </si>
  <si>
    <t>Drew Sullivan</t>
  </si>
  <si>
    <t>Charlie West</t>
  </si>
  <si>
    <t>Blair Donovan</t>
  </si>
  <si>
    <t>Sage Turner</t>
  </si>
  <si>
    <t>Finley Brooks</t>
  </si>
  <si>
    <t>Avery Reed</t>
  </si>
  <si>
    <t>Jordan Tate</t>
  </si>
  <si>
    <t>Morgan Steele</t>
  </si>
  <si>
    <t>Riley Cross</t>
  </si>
  <si>
    <t>Taylor Brooks</t>
  </si>
  <si>
    <t>Cameron Ellis</t>
  </si>
  <si>
    <t>Casey Vaughn</t>
  </si>
  <si>
    <t>Dakota Lane</t>
  </si>
  <si>
    <t>Sydney Quinn</t>
  </si>
  <si>
    <t>Logan Rivers</t>
  </si>
  <si>
    <t>Reese Monroe</t>
  </si>
  <si>
    <t>Parker Hayes</t>
  </si>
  <si>
    <t>Kendall Harper</t>
  </si>
  <si>
    <t>100 Cascade Ave</t>
  </si>
  <si>
    <t>102 Cascade Ave</t>
  </si>
  <si>
    <t>104 Cascade Ave</t>
  </si>
  <si>
    <t>106 Cascade Ave</t>
  </si>
  <si>
    <t>108 Cascade Ave</t>
  </si>
  <si>
    <t>110 Cascade Ave</t>
  </si>
  <si>
    <t>112 Cascade Ave</t>
  </si>
  <si>
    <t>114 Cascade Ave</t>
  </si>
  <si>
    <t>116 Cascade Ave</t>
  </si>
  <si>
    <t>118 Cascade Ave</t>
  </si>
  <si>
    <t>120 Cascade Ave</t>
  </si>
  <si>
    <t>122 Cascade Ave</t>
  </si>
  <si>
    <t>124 Cascade Ave</t>
  </si>
  <si>
    <t>126 Cascade Ave</t>
  </si>
  <si>
    <t>128 Cascade Ave</t>
  </si>
  <si>
    <t>130 Cascade Ave</t>
  </si>
  <si>
    <t>132 Cascade Ave</t>
  </si>
  <si>
    <t>134 Cascade Ave</t>
  </si>
  <si>
    <t>136 Cascade Ave</t>
  </si>
  <si>
    <t>138 Cascade Ave</t>
  </si>
  <si>
    <t>140 Cascade Ave</t>
  </si>
  <si>
    <t>142 Cascade Ave</t>
  </si>
  <si>
    <t>144 Cascade Ave</t>
  </si>
  <si>
    <t>146 Cascade Ave</t>
  </si>
  <si>
    <t>148 Cascade Ave</t>
  </si>
  <si>
    <t>150 Cascade Ave</t>
  </si>
  <si>
    <t>152 Cascade Ave</t>
  </si>
  <si>
    <t>154 Cascade Ave</t>
  </si>
  <si>
    <t>156 Cascade Ave</t>
  </si>
  <si>
    <t>158 Cascade Ave</t>
  </si>
  <si>
    <t>160 Cascade Ave</t>
  </si>
  <si>
    <t>162 Cascade Ave</t>
  </si>
  <si>
    <t>164 Cascade Ave</t>
  </si>
  <si>
    <t>166 Cascade Ave</t>
  </si>
  <si>
    <t>168 Cascade Ave</t>
  </si>
  <si>
    <t>170 Cascade Ave</t>
  </si>
  <si>
    <t>172 Cascade Ave</t>
  </si>
  <si>
    <t>174 Cascade Ave</t>
  </si>
  <si>
    <t>176 Cascade Ave</t>
  </si>
  <si>
    <t>Colroado Springs</t>
  </si>
  <si>
    <t>CO</t>
  </si>
  <si>
    <t>719-554-3423</t>
  </si>
  <si>
    <t>719-554-3424</t>
  </si>
  <si>
    <t>719-554-3425</t>
  </si>
  <si>
    <t>719-554-3426</t>
  </si>
  <si>
    <t>719-554-3427</t>
  </si>
  <si>
    <t>719-554-3428</t>
  </si>
  <si>
    <t>719-554-3429</t>
  </si>
  <si>
    <t>719-554-3430</t>
  </si>
  <si>
    <t>719-554-3431</t>
  </si>
  <si>
    <t>719-554-3432</t>
  </si>
  <si>
    <t>719-554-3433</t>
  </si>
  <si>
    <t>719-554-3434</t>
  </si>
  <si>
    <t>719-554-3435</t>
  </si>
  <si>
    <t>719-554-3436</t>
  </si>
  <si>
    <t>719-554-3437</t>
  </si>
  <si>
    <t>719-554-3438</t>
  </si>
  <si>
    <t>719-554-3439</t>
  </si>
  <si>
    <t>719-554-3440</t>
  </si>
  <si>
    <t>719-554-3441</t>
  </si>
  <si>
    <t>719-554-3442</t>
  </si>
  <si>
    <t>719-554-3443</t>
  </si>
  <si>
    <t>719-554-3444</t>
  </si>
  <si>
    <t>719-554-3445</t>
  </si>
  <si>
    <t>719-554-3446</t>
  </si>
  <si>
    <t>719-554-3447</t>
  </si>
  <si>
    <t>719-554-3448</t>
  </si>
  <si>
    <t>719-554-3449</t>
  </si>
  <si>
    <t>719-554-3450</t>
  </si>
  <si>
    <t>719-554-3451</t>
  </si>
  <si>
    <t>719-554-3452</t>
  </si>
  <si>
    <t>719-554-3453</t>
  </si>
  <si>
    <t>719-554-3454</t>
  </si>
  <si>
    <t>719-554-3455</t>
  </si>
  <si>
    <t>719-554-3456</t>
  </si>
  <si>
    <t>719-554-3457</t>
  </si>
  <si>
    <t>719-554-3458</t>
  </si>
  <si>
    <t>719-554-3459</t>
  </si>
  <si>
    <t>719-554-3460</t>
  </si>
  <si>
    <t>719-554-3461</t>
  </si>
  <si>
    <t>Water</t>
  </si>
  <si>
    <t>W77466GHD88499</t>
  </si>
  <si>
    <t>W77466GHD88500</t>
  </si>
  <si>
    <t>W77466GHD88501</t>
  </si>
  <si>
    <t>W77466GHD88502</t>
  </si>
  <si>
    <t>W77466GHD88503</t>
  </si>
  <si>
    <t>W77466GHD88504</t>
  </si>
  <si>
    <t>W77466GHD88505</t>
  </si>
  <si>
    <t>W77466GHD88506</t>
  </si>
  <si>
    <t>W77466GHD88507</t>
  </si>
  <si>
    <t>W77466GHD88508</t>
  </si>
  <si>
    <t>W77466GHD88509</t>
  </si>
  <si>
    <t>W77466GHD88510</t>
  </si>
  <si>
    <t>W77466GHD88511</t>
  </si>
  <si>
    <t>W77466GHD88512</t>
  </si>
  <si>
    <t>W77466GHD88513</t>
  </si>
  <si>
    <t>W77466GHD88514</t>
  </si>
  <si>
    <t>W77466GHD88515</t>
  </si>
  <si>
    <t>W77466GHD88516</t>
  </si>
  <si>
    <t>W77466GHD88517</t>
  </si>
  <si>
    <t>W77466GHD88518</t>
  </si>
  <si>
    <t>W77466GHD88519</t>
  </si>
  <si>
    <t>W77466GHD88520</t>
  </si>
  <si>
    <t>W77466GHD88521</t>
  </si>
  <si>
    <t>W77466GHD88522</t>
  </si>
  <si>
    <t>W77466GHD88523</t>
  </si>
  <si>
    <t>W77466GHD88524</t>
  </si>
  <si>
    <t>W77466GHD88525</t>
  </si>
  <si>
    <t>W77466GHD88526</t>
  </si>
  <si>
    <t>W77466GHD88527</t>
  </si>
  <si>
    <t>W77466GHD88528</t>
  </si>
  <si>
    <t>W77466GHD88529</t>
  </si>
  <si>
    <t>W77466GHD88530</t>
  </si>
  <si>
    <t>W77466GHD88531</t>
  </si>
  <si>
    <t>W77466GHD88532</t>
  </si>
  <si>
    <t>W77466GHD88533</t>
  </si>
  <si>
    <t>W77466GHD88534</t>
  </si>
  <si>
    <t>W77466GHD88535</t>
  </si>
  <si>
    <t>W77466GHD88536</t>
  </si>
  <si>
    <t>W77466GHD88537</t>
  </si>
  <si>
    <t>FLOWIQ2100</t>
  </si>
  <si>
    <t>FLOWIQ2200</t>
  </si>
  <si>
    <t>old_module_type</t>
  </si>
  <si>
    <t>new_module_type</t>
  </si>
  <si>
    <t>old_module_id</t>
  </si>
  <si>
    <t>new_module_id</t>
  </si>
  <si>
    <t>old_module_read</t>
  </si>
  <si>
    <t>new_module_read</t>
  </si>
  <si>
    <t>AMR130</t>
  </si>
  <si>
    <t>AMR130AN</t>
  </si>
  <si>
    <t>12DAE7736537749</t>
  </si>
  <si>
    <t>12DJE7736637750</t>
  </si>
  <si>
    <t>12DME7736737750</t>
  </si>
  <si>
    <t>12DRE7736837750</t>
  </si>
  <si>
    <t>12DTE7736937750</t>
  </si>
  <si>
    <t>12DCE7736037750</t>
  </si>
  <si>
    <t>12DCE7736137750</t>
  </si>
  <si>
    <t>11DAE4493948837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</si>
</sst>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">
    <xf numFmtId="0" fontId="0" fillId="0" borderId="0" xfId="0"/>
    <xf numFmtId="0" fontId="2" fillId="0" borderId="0" xfId="1"/>
  </cellXfs>
  <cellStyles count="2">
    <cellStyle name="Hyperlink" xfId="1" builtinId="8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test@test.com" TargetMode="External"/><Relationship Id="rId2" Type="http://schemas.openxmlformats.org/officeDocument/2006/relationships/hyperlink" Target="mailto:test@test.com" TargetMode="External"/><Relationship Id="rId1" Type="http://schemas.openxmlformats.org/officeDocument/2006/relationships/hyperlink" Target="mailto:test@test.com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40"/>
  <sheetViews>
    <sheetView tabSelected="1" topLeftCell="O1" workbookViewId="0">
      <selection activeCell="Y2" sqref="Y2"/>
    </sheetView>
  </sheetViews>
  <sheetFormatPr defaultRowHeight="15.6" x14ac:dyDescent="0.3"/>
  <cols>
    <col min="1" max="1" width="15" customWidth="1"/>
    <col min="3" max="3" width="14.69921875" customWidth="1"/>
    <col min="4" max="4" width="18.69921875" customWidth="1"/>
    <col min="5" max="5" width="24.296875" customWidth="1"/>
    <col min="6" max="6" width="16.796875" customWidth="1"/>
    <col min="9" max="9" width="14" customWidth="1"/>
    <col min="10" max="10" width="17.796875" customWidth="1"/>
    <col min="14" max="15" width="18.5" customWidth="1"/>
    <col min="16" max="16" width="16.796875" customWidth="1"/>
    <col min="17" max="17" width="17.09765625" customWidth="1"/>
    <col min="18" max="18" width="14.3984375" customWidth="1"/>
    <col min="19" max="19" width="14.796875" customWidth="1"/>
    <col min="20" max="20" width="17.09765625" customWidth="1"/>
    <col min="21" max="21" width="15.69921875" customWidth="1"/>
    <col min="22" max="22" width="17.8984375" customWidth="1"/>
    <col min="23" max="23" width="17.3984375" customWidth="1"/>
    <col min="24" max="24" width="15.5" customWidth="1"/>
    <col min="25" max="25" width="15.8984375" customWidth="1"/>
  </cols>
  <sheetData>
    <row r="1" spans="1:25" x14ac:dyDescent="0.3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98</v>
      </c>
      <c r="P1" t="s">
        <v>51</v>
      </c>
      <c r="Q1" t="s">
        <v>52</v>
      </c>
      <c r="R1" t="s">
        <v>58</v>
      </c>
      <c r="S1" t="s">
        <v>59</v>
      </c>
      <c r="T1" t="s">
        <v>262</v>
      </c>
      <c r="U1" t="s">
        <v>264</v>
      </c>
      <c r="V1" t="s">
        <v>263</v>
      </c>
      <c r="W1" t="s">
        <v>265</v>
      </c>
      <c r="X1" t="s">
        <v>260</v>
      </c>
      <c r="Y1" t="s">
        <v>261</v>
      </c>
    </row>
    <row r="2" spans="1:25" x14ac:dyDescent="0.3">
      <c r="A2">
        <v>36635</v>
      </c>
      <c r="B2" t="s">
        <v>36</v>
      </c>
      <c r="C2">
        <v>8837773322</v>
      </c>
      <c r="D2" t="s">
        <v>99</v>
      </c>
      <c r="E2" t="s">
        <v>138</v>
      </c>
      <c r="F2" t="s">
        <v>177</v>
      </c>
      <c r="G2" t="s">
        <v>178</v>
      </c>
      <c r="H2">
        <v>80911</v>
      </c>
      <c r="I2" t="s">
        <v>179</v>
      </c>
      <c r="J2" s="1" t="s">
        <v>57</v>
      </c>
      <c r="K2">
        <v>644</v>
      </c>
      <c r="L2">
        <v>2291</v>
      </c>
      <c r="M2" t="s">
        <v>218</v>
      </c>
      <c r="N2" t="s">
        <v>219</v>
      </c>
      <c r="O2">
        <v>233844</v>
      </c>
      <c r="P2" t="s">
        <v>0</v>
      </c>
      <c r="Q2" t="s">
        <v>18</v>
      </c>
      <c r="R2" t="s">
        <v>258</v>
      </c>
      <c r="S2" t="s">
        <v>259</v>
      </c>
      <c r="T2" t="s">
        <v>268</v>
      </c>
      <c r="U2">
        <v>77366</v>
      </c>
      <c r="V2" t="s">
        <v>275</v>
      </c>
      <c r="X2" t="s">
        <v>266</v>
      </c>
      <c r="Y2" t="s">
        <v>267</v>
      </c>
    </row>
    <row r="3" spans="1:25" x14ac:dyDescent="0.3">
      <c r="A3">
        <v>36636</v>
      </c>
      <c r="B3" t="s">
        <v>36</v>
      </c>
      <c r="C3">
        <v>8837773323</v>
      </c>
      <c r="D3" t="s">
        <v>100</v>
      </c>
      <c r="E3" t="s">
        <v>139</v>
      </c>
      <c r="F3" t="s">
        <v>177</v>
      </c>
      <c r="G3" t="s">
        <v>178</v>
      </c>
      <c r="H3">
        <v>80911</v>
      </c>
      <c r="I3" t="s">
        <v>180</v>
      </c>
      <c r="J3" s="1" t="s">
        <v>57</v>
      </c>
      <c r="K3">
        <v>644</v>
      </c>
      <c r="L3">
        <v>2291</v>
      </c>
      <c r="M3" t="s">
        <v>218</v>
      </c>
      <c r="N3" t="s">
        <v>220</v>
      </c>
      <c r="O3">
        <v>233844</v>
      </c>
      <c r="P3" t="s">
        <v>1</v>
      </c>
      <c r="Q3" t="s">
        <v>19</v>
      </c>
      <c r="R3" t="s">
        <v>258</v>
      </c>
      <c r="S3" t="s">
        <v>259</v>
      </c>
      <c r="T3" t="s">
        <v>269</v>
      </c>
      <c r="U3">
        <v>77367</v>
      </c>
      <c r="V3" t="s">
        <v>275</v>
      </c>
      <c r="X3" t="s">
        <v>266</v>
      </c>
      <c r="Y3" t="s">
        <v>267</v>
      </c>
    </row>
    <row r="4" spans="1:25" x14ac:dyDescent="0.3">
      <c r="A4">
        <v>36637</v>
      </c>
      <c r="B4" t="s">
        <v>36</v>
      </c>
      <c r="C4">
        <v>8837773324</v>
      </c>
      <c r="D4" t="s">
        <v>101</v>
      </c>
      <c r="E4" t="s">
        <v>140</v>
      </c>
      <c r="F4" t="s">
        <v>177</v>
      </c>
      <c r="G4" t="s">
        <v>178</v>
      </c>
      <c r="H4">
        <v>80911</v>
      </c>
      <c r="I4" t="s">
        <v>181</v>
      </c>
      <c r="J4" s="1" t="s">
        <v>57</v>
      </c>
      <c r="K4">
        <v>644</v>
      </c>
      <c r="L4">
        <v>2291</v>
      </c>
      <c r="M4" t="s">
        <v>218</v>
      </c>
      <c r="N4" t="s">
        <v>221</v>
      </c>
      <c r="O4">
        <v>233844</v>
      </c>
      <c r="P4" t="s">
        <v>2</v>
      </c>
      <c r="Q4" t="s">
        <v>20</v>
      </c>
      <c r="R4" t="s">
        <v>258</v>
      </c>
      <c r="S4" t="s">
        <v>259</v>
      </c>
      <c r="T4" t="s">
        <v>270</v>
      </c>
      <c r="U4">
        <v>77368</v>
      </c>
      <c r="V4" t="s">
        <v>275</v>
      </c>
      <c r="X4" t="s">
        <v>266</v>
      </c>
      <c r="Y4" t="s">
        <v>267</v>
      </c>
    </row>
    <row r="5" spans="1:25" x14ac:dyDescent="0.3">
      <c r="A5">
        <v>36638</v>
      </c>
      <c r="B5" t="s">
        <v>36</v>
      </c>
      <c r="C5">
        <v>8837773325</v>
      </c>
      <c r="D5" t="s">
        <v>102</v>
      </c>
      <c r="E5" t="s">
        <v>141</v>
      </c>
      <c r="F5" t="s">
        <v>177</v>
      </c>
      <c r="G5" t="s">
        <v>178</v>
      </c>
      <c r="H5">
        <v>80911</v>
      </c>
      <c r="I5" t="s">
        <v>182</v>
      </c>
      <c r="J5" s="1" t="s">
        <v>57</v>
      </c>
      <c r="K5">
        <v>644</v>
      </c>
      <c r="L5">
        <v>2291</v>
      </c>
      <c r="M5" t="s">
        <v>218</v>
      </c>
      <c r="N5" t="s">
        <v>222</v>
      </c>
      <c r="O5">
        <v>233844</v>
      </c>
      <c r="P5" t="s">
        <v>3</v>
      </c>
      <c r="Q5" t="s">
        <v>21</v>
      </c>
      <c r="R5" t="s">
        <v>258</v>
      </c>
      <c r="S5" t="s">
        <v>259</v>
      </c>
      <c r="T5" t="s">
        <v>271</v>
      </c>
      <c r="U5">
        <v>77369</v>
      </c>
      <c r="V5" t="s">
        <v>275</v>
      </c>
      <c r="X5" t="s">
        <v>266</v>
      </c>
      <c r="Y5" t="s">
        <v>267</v>
      </c>
    </row>
    <row r="6" spans="1:25" x14ac:dyDescent="0.3">
      <c r="A6">
        <v>36639</v>
      </c>
      <c r="B6" t="s">
        <v>36</v>
      </c>
      <c r="C6">
        <v>8837773326</v>
      </c>
      <c r="D6" t="s">
        <v>103</v>
      </c>
      <c r="E6" t="s">
        <v>142</v>
      </c>
      <c r="F6" t="s">
        <v>177</v>
      </c>
      <c r="G6" t="s">
        <v>178</v>
      </c>
      <c r="H6">
        <v>80911</v>
      </c>
      <c r="I6" t="s">
        <v>183</v>
      </c>
      <c r="J6" s="1" t="s">
        <v>57</v>
      </c>
      <c r="K6">
        <v>644</v>
      </c>
      <c r="L6">
        <v>2291</v>
      </c>
      <c r="M6" t="s">
        <v>218</v>
      </c>
      <c r="N6" t="s">
        <v>223</v>
      </c>
      <c r="O6">
        <v>233844</v>
      </c>
      <c r="P6" t="s">
        <v>4</v>
      </c>
      <c r="Q6" t="s">
        <v>22</v>
      </c>
      <c r="R6" t="s">
        <v>258</v>
      </c>
      <c r="S6" t="s">
        <v>259</v>
      </c>
      <c r="T6" t="s">
        <v>272</v>
      </c>
      <c r="U6">
        <v>77370</v>
      </c>
      <c r="V6" t="s">
        <v>275</v>
      </c>
      <c r="X6" t="s">
        <v>266</v>
      </c>
      <c r="Y6" t="s">
        <v>267</v>
      </c>
    </row>
    <row r="7" spans="1:25" x14ac:dyDescent="0.3">
      <c r="A7">
        <v>36640</v>
      </c>
      <c r="B7" t="s">
        <v>36</v>
      </c>
      <c r="C7">
        <v>8837773327</v>
      </c>
      <c r="D7" t="s">
        <v>104</v>
      </c>
      <c r="E7" t="s">
        <v>143</v>
      </c>
      <c r="F7" t="s">
        <v>177</v>
      </c>
      <c r="G7" t="s">
        <v>178</v>
      </c>
      <c r="H7">
        <v>80911</v>
      </c>
      <c r="I7" t="s">
        <v>184</v>
      </c>
      <c r="J7" s="1" t="s">
        <v>57</v>
      </c>
      <c r="K7">
        <v>644</v>
      </c>
      <c r="L7">
        <v>2291</v>
      </c>
      <c r="M7" t="s">
        <v>218</v>
      </c>
      <c r="N7" t="s">
        <v>224</v>
      </c>
      <c r="O7">
        <v>233844</v>
      </c>
      <c r="P7" t="s">
        <v>5</v>
      </c>
      <c r="Q7" t="s">
        <v>23</v>
      </c>
      <c r="R7" t="s">
        <v>258</v>
      </c>
      <c r="S7" t="s">
        <v>259</v>
      </c>
      <c r="T7" t="s">
        <v>273</v>
      </c>
      <c r="U7">
        <v>77371</v>
      </c>
      <c r="V7" t="s">
        <v>275</v>
      </c>
      <c r="X7" t="s">
        <v>266</v>
      </c>
      <c r="Y7" t="s">
        <v>267</v>
      </c>
    </row>
    <row r="8" spans="1:25" x14ac:dyDescent="0.3">
      <c r="A8">
        <v>36641</v>
      </c>
      <c r="B8" t="s">
        <v>36</v>
      </c>
      <c r="C8">
        <v>8837773328</v>
      </c>
      <c r="D8" t="s">
        <v>105</v>
      </c>
      <c r="E8" t="s">
        <v>144</v>
      </c>
      <c r="F8" t="s">
        <v>177</v>
      </c>
      <c r="G8" t="s">
        <v>178</v>
      </c>
      <c r="H8">
        <v>80911</v>
      </c>
      <c r="I8" t="s">
        <v>185</v>
      </c>
      <c r="J8" s="1" t="s">
        <v>57</v>
      </c>
      <c r="K8">
        <v>644</v>
      </c>
      <c r="L8">
        <v>2291</v>
      </c>
      <c r="M8" t="s">
        <v>218</v>
      </c>
      <c r="N8" t="s">
        <v>225</v>
      </c>
      <c r="O8">
        <v>233844</v>
      </c>
      <c r="P8" t="s">
        <v>6</v>
      </c>
      <c r="Q8" t="s">
        <v>24</v>
      </c>
      <c r="R8" t="s">
        <v>258</v>
      </c>
      <c r="S8" t="s">
        <v>259</v>
      </c>
      <c r="T8" t="s">
        <v>274</v>
      </c>
      <c r="U8">
        <v>77372</v>
      </c>
      <c r="V8" t="s">
        <v>275</v>
      </c>
      <c r="X8" t="s">
        <v>266</v>
      </c>
      <c r="Y8" t="s">
        <v>267</v>
      </c>
    </row>
    <row r="9" spans="1:25" x14ac:dyDescent="0.3">
      <c r="A9">
        <v>36642</v>
      </c>
      <c r="B9" t="s">
        <v>36</v>
      </c>
      <c r="C9">
        <v>8837773329</v>
      </c>
      <c r="D9" t="s">
        <v>106</v>
      </c>
      <c r="E9" t="s">
        <v>145</v>
      </c>
      <c r="F9" t="s">
        <v>177</v>
      </c>
      <c r="G9" t="s">
        <v>178</v>
      </c>
      <c r="H9">
        <v>80911</v>
      </c>
      <c r="I9" t="s">
        <v>186</v>
      </c>
      <c r="J9" s="1" t="s">
        <v>57</v>
      </c>
      <c r="K9">
        <v>644</v>
      </c>
      <c r="L9">
        <v>2291</v>
      </c>
      <c r="M9" t="s">
        <v>218</v>
      </c>
      <c r="N9" t="s">
        <v>226</v>
      </c>
      <c r="O9">
        <v>233844</v>
      </c>
      <c r="P9" t="s">
        <v>7</v>
      </c>
      <c r="Q9" t="s">
        <v>25</v>
      </c>
      <c r="R9" t="s">
        <v>258</v>
      </c>
      <c r="S9" t="s">
        <v>259</v>
      </c>
      <c r="T9" t="s">
        <v>268</v>
      </c>
      <c r="U9">
        <v>77373</v>
      </c>
      <c r="V9" t="s">
        <v>275</v>
      </c>
      <c r="X9" t="s">
        <v>266</v>
      </c>
      <c r="Y9" t="s">
        <v>267</v>
      </c>
    </row>
    <row r="10" spans="1:25" x14ac:dyDescent="0.3">
      <c r="A10">
        <v>36643</v>
      </c>
      <c r="B10" t="s">
        <v>36</v>
      </c>
      <c r="C10">
        <v>8837773330</v>
      </c>
      <c r="D10" t="s">
        <v>107</v>
      </c>
      <c r="E10" t="s">
        <v>146</v>
      </c>
      <c r="F10" t="s">
        <v>177</v>
      </c>
      <c r="G10" t="s">
        <v>178</v>
      </c>
      <c r="H10">
        <v>80911</v>
      </c>
      <c r="I10" t="s">
        <v>187</v>
      </c>
      <c r="J10" s="1" t="s">
        <v>57</v>
      </c>
      <c r="K10">
        <v>644</v>
      </c>
      <c r="L10">
        <v>2291</v>
      </c>
      <c r="M10" t="s">
        <v>218</v>
      </c>
      <c r="N10" t="s">
        <v>227</v>
      </c>
      <c r="O10">
        <v>233844</v>
      </c>
      <c r="P10" t="s">
        <v>8</v>
      </c>
      <c r="Q10" t="s">
        <v>26</v>
      </c>
      <c r="R10" t="s">
        <v>258</v>
      </c>
      <c r="S10" t="s">
        <v>259</v>
      </c>
      <c r="T10" t="s">
        <v>269</v>
      </c>
      <c r="U10">
        <v>77374</v>
      </c>
      <c r="V10" t="s">
        <v>275</v>
      </c>
      <c r="X10" t="s">
        <v>266</v>
      </c>
      <c r="Y10" t="s">
        <v>267</v>
      </c>
    </row>
    <row r="11" spans="1:25" x14ac:dyDescent="0.3">
      <c r="A11">
        <v>36644</v>
      </c>
      <c r="B11" t="s">
        <v>36</v>
      </c>
      <c r="C11">
        <v>8837773331</v>
      </c>
      <c r="D11" t="s">
        <v>108</v>
      </c>
      <c r="E11" t="s">
        <v>147</v>
      </c>
      <c r="F11" t="s">
        <v>177</v>
      </c>
      <c r="G11" t="s">
        <v>178</v>
      </c>
      <c r="H11">
        <v>80911</v>
      </c>
      <c r="I11" t="s">
        <v>188</v>
      </c>
      <c r="J11" s="1" t="s">
        <v>57</v>
      </c>
      <c r="K11">
        <v>644</v>
      </c>
      <c r="L11">
        <v>2291</v>
      </c>
      <c r="M11" t="s">
        <v>218</v>
      </c>
      <c r="N11" t="s">
        <v>228</v>
      </c>
      <c r="O11">
        <v>233844</v>
      </c>
      <c r="P11" t="s">
        <v>9</v>
      </c>
      <c r="Q11" t="s">
        <v>27</v>
      </c>
      <c r="R11" t="s">
        <v>258</v>
      </c>
      <c r="S11" t="s">
        <v>259</v>
      </c>
      <c r="T11" t="s">
        <v>270</v>
      </c>
      <c r="U11">
        <v>77375</v>
      </c>
      <c r="V11" t="s">
        <v>275</v>
      </c>
      <c r="X11" t="s">
        <v>266</v>
      </c>
      <c r="Y11" t="s">
        <v>267</v>
      </c>
    </row>
    <row r="12" spans="1:25" x14ac:dyDescent="0.3">
      <c r="A12">
        <v>36645</v>
      </c>
      <c r="B12" t="s">
        <v>36</v>
      </c>
      <c r="C12">
        <v>8837773332</v>
      </c>
      <c r="D12" t="s">
        <v>109</v>
      </c>
      <c r="E12" t="s">
        <v>148</v>
      </c>
      <c r="F12" t="s">
        <v>177</v>
      </c>
      <c r="G12" t="s">
        <v>178</v>
      </c>
      <c r="H12">
        <v>80911</v>
      </c>
      <c r="I12" t="s">
        <v>189</v>
      </c>
      <c r="J12" s="1" t="s">
        <v>57</v>
      </c>
      <c r="K12">
        <v>644</v>
      </c>
      <c r="L12">
        <v>2291</v>
      </c>
      <c r="M12" t="s">
        <v>218</v>
      </c>
      <c r="N12" t="s">
        <v>229</v>
      </c>
      <c r="O12">
        <v>233844</v>
      </c>
      <c r="P12" t="s">
        <v>10</v>
      </c>
      <c r="Q12" t="s">
        <v>28</v>
      </c>
      <c r="R12" t="s">
        <v>258</v>
      </c>
      <c r="S12" t="s">
        <v>259</v>
      </c>
      <c r="T12" t="s">
        <v>271</v>
      </c>
      <c r="U12">
        <v>77376</v>
      </c>
      <c r="V12" t="s">
        <v>275</v>
      </c>
      <c r="X12" t="s">
        <v>266</v>
      </c>
      <c r="Y12" t="s">
        <v>267</v>
      </c>
    </row>
    <row r="13" spans="1:25" x14ac:dyDescent="0.3">
      <c r="A13">
        <v>36646</v>
      </c>
      <c r="B13" t="s">
        <v>36</v>
      </c>
      <c r="C13">
        <v>8837773333</v>
      </c>
      <c r="D13" t="s">
        <v>110</v>
      </c>
      <c r="E13" t="s">
        <v>149</v>
      </c>
      <c r="F13" t="s">
        <v>177</v>
      </c>
      <c r="G13" t="s">
        <v>178</v>
      </c>
      <c r="H13">
        <v>80911</v>
      </c>
      <c r="I13" t="s">
        <v>190</v>
      </c>
      <c r="J13" s="1" t="s">
        <v>57</v>
      </c>
      <c r="K13">
        <v>644</v>
      </c>
      <c r="L13">
        <v>2291</v>
      </c>
      <c r="M13" t="s">
        <v>218</v>
      </c>
      <c r="N13" t="s">
        <v>230</v>
      </c>
      <c r="O13">
        <v>233844</v>
      </c>
      <c r="P13" t="s">
        <v>11</v>
      </c>
      <c r="Q13" t="s">
        <v>29</v>
      </c>
      <c r="R13" t="s">
        <v>258</v>
      </c>
      <c r="S13" t="s">
        <v>259</v>
      </c>
      <c r="T13" t="s">
        <v>272</v>
      </c>
      <c r="U13">
        <v>77377</v>
      </c>
      <c r="V13" t="s">
        <v>275</v>
      </c>
      <c r="X13" t="s">
        <v>266</v>
      </c>
      <c r="Y13" t="s">
        <v>267</v>
      </c>
    </row>
    <row r="14" spans="1:25" x14ac:dyDescent="0.3">
      <c r="A14">
        <v>36647</v>
      </c>
      <c r="B14" t="s">
        <v>36</v>
      </c>
      <c r="C14">
        <v>8837773334</v>
      </c>
      <c r="D14" t="s">
        <v>111</v>
      </c>
      <c r="E14" t="s">
        <v>150</v>
      </c>
      <c r="F14" t="s">
        <v>177</v>
      </c>
      <c r="G14" t="s">
        <v>178</v>
      </c>
      <c r="H14">
        <v>80911</v>
      </c>
      <c r="I14" t="s">
        <v>191</v>
      </c>
      <c r="J14" s="1" t="s">
        <v>57</v>
      </c>
      <c r="K14">
        <v>644</v>
      </c>
      <c r="L14">
        <v>2291</v>
      </c>
      <c r="M14" t="s">
        <v>218</v>
      </c>
      <c r="N14" t="s">
        <v>231</v>
      </c>
      <c r="O14">
        <v>233844</v>
      </c>
      <c r="P14" t="s">
        <v>12</v>
      </c>
      <c r="Q14" t="s">
        <v>30</v>
      </c>
      <c r="R14" t="s">
        <v>258</v>
      </c>
      <c r="S14" t="s">
        <v>259</v>
      </c>
      <c r="T14" t="s">
        <v>273</v>
      </c>
      <c r="U14">
        <v>77378</v>
      </c>
      <c r="V14" t="s">
        <v>275</v>
      </c>
      <c r="X14" t="s">
        <v>266</v>
      </c>
      <c r="Y14" t="s">
        <v>267</v>
      </c>
    </row>
    <row r="15" spans="1:25" x14ac:dyDescent="0.3">
      <c r="A15">
        <v>36648</v>
      </c>
      <c r="B15" t="s">
        <v>36</v>
      </c>
      <c r="C15">
        <v>8837773335</v>
      </c>
      <c r="D15" t="s">
        <v>112</v>
      </c>
      <c r="E15" t="s">
        <v>151</v>
      </c>
      <c r="F15" t="s">
        <v>177</v>
      </c>
      <c r="G15" t="s">
        <v>178</v>
      </c>
      <c r="H15">
        <v>80911</v>
      </c>
      <c r="I15" t="s">
        <v>192</v>
      </c>
      <c r="J15" s="1" t="s">
        <v>57</v>
      </c>
      <c r="K15">
        <v>644</v>
      </c>
      <c r="L15">
        <v>2291</v>
      </c>
      <c r="M15" t="s">
        <v>218</v>
      </c>
      <c r="N15" t="s">
        <v>232</v>
      </c>
      <c r="O15">
        <v>233844</v>
      </c>
      <c r="P15" t="s">
        <v>13</v>
      </c>
      <c r="Q15" t="s">
        <v>31</v>
      </c>
      <c r="R15" t="s">
        <v>258</v>
      </c>
      <c r="S15" t="s">
        <v>259</v>
      </c>
      <c r="T15" t="s">
        <v>274</v>
      </c>
      <c r="U15">
        <v>77379</v>
      </c>
      <c r="V15" t="s">
        <v>275</v>
      </c>
      <c r="X15" t="s">
        <v>266</v>
      </c>
      <c r="Y15" t="s">
        <v>267</v>
      </c>
    </row>
    <row r="16" spans="1:25" x14ac:dyDescent="0.3">
      <c r="A16">
        <v>36649</v>
      </c>
      <c r="B16" t="s">
        <v>36</v>
      </c>
      <c r="C16">
        <v>8837773336</v>
      </c>
      <c r="D16" t="s">
        <v>113</v>
      </c>
      <c r="E16" t="s">
        <v>152</v>
      </c>
      <c r="F16" t="s">
        <v>177</v>
      </c>
      <c r="G16" t="s">
        <v>178</v>
      </c>
      <c r="H16">
        <v>80911</v>
      </c>
      <c r="I16" t="s">
        <v>193</v>
      </c>
      <c r="J16" s="1" t="s">
        <v>57</v>
      </c>
      <c r="K16">
        <v>644</v>
      </c>
      <c r="L16">
        <v>2291</v>
      </c>
      <c r="M16" t="s">
        <v>218</v>
      </c>
      <c r="N16" t="s">
        <v>233</v>
      </c>
      <c r="O16">
        <v>233844</v>
      </c>
      <c r="P16" t="s">
        <v>14</v>
      </c>
      <c r="Q16" t="s">
        <v>32</v>
      </c>
      <c r="R16" t="s">
        <v>258</v>
      </c>
      <c r="S16" t="s">
        <v>259</v>
      </c>
      <c r="T16" t="s">
        <v>268</v>
      </c>
      <c r="U16">
        <v>77380</v>
      </c>
      <c r="V16" t="s">
        <v>275</v>
      </c>
      <c r="X16" t="s">
        <v>266</v>
      </c>
      <c r="Y16" t="s">
        <v>267</v>
      </c>
    </row>
    <row r="17" spans="1:25" x14ac:dyDescent="0.3">
      <c r="A17">
        <v>36650</v>
      </c>
      <c r="B17" t="s">
        <v>36</v>
      </c>
      <c r="C17">
        <v>8837773337</v>
      </c>
      <c r="D17" t="s">
        <v>114</v>
      </c>
      <c r="E17" t="s">
        <v>153</v>
      </c>
      <c r="F17" t="s">
        <v>177</v>
      </c>
      <c r="G17" t="s">
        <v>178</v>
      </c>
      <c r="H17">
        <v>80911</v>
      </c>
      <c r="I17" t="s">
        <v>194</v>
      </c>
      <c r="J17" s="1" t="s">
        <v>57</v>
      </c>
      <c r="K17">
        <v>644</v>
      </c>
      <c r="L17">
        <v>2291</v>
      </c>
      <c r="M17" t="s">
        <v>218</v>
      </c>
      <c r="N17" t="s">
        <v>234</v>
      </c>
      <c r="O17">
        <v>233844</v>
      </c>
      <c r="P17" t="s">
        <v>15</v>
      </c>
      <c r="Q17" t="s">
        <v>33</v>
      </c>
      <c r="R17" t="s">
        <v>258</v>
      </c>
      <c r="S17" t="s">
        <v>259</v>
      </c>
      <c r="T17" t="s">
        <v>269</v>
      </c>
      <c r="U17">
        <v>77381</v>
      </c>
      <c r="V17" t="s">
        <v>275</v>
      </c>
      <c r="X17" t="s">
        <v>266</v>
      </c>
      <c r="Y17" t="s">
        <v>267</v>
      </c>
    </row>
    <row r="18" spans="1:25" x14ac:dyDescent="0.3">
      <c r="A18">
        <v>36651</v>
      </c>
      <c r="B18" t="s">
        <v>36</v>
      </c>
      <c r="C18">
        <v>8837773338</v>
      </c>
      <c r="D18" t="s">
        <v>115</v>
      </c>
      <c r="E18" t="s">
        <v>154</v>
      </c>
      <c r="F18" t="s">
        <v>177</v>
      </c>
      <c r="G18" t="s">
        <v>178</v>
      </c>
      <c r="H18">
        <v>80911</v>
      </c>
      <c r="I18" t="s">
        <v>195</v>
      </c>
      <c r="J18" s="1" t="s">
        <v>57</v>
      </c>
      <c r="K18">
        <v>644</v>
      </c>
      <c r="L18">
        <v>2291</v>
      </c>
      <c r="M18" t="s">
        <v>218</v>
      </c>
      <c r="N18" t="s">
        <v>235</v>
      </c>
      <c r="O18">
        <v>233844</v>
      </c>
      <c r="P18" t="s">
        <v>16</v>
      </c>
      <c r="Q18" t="s">
        <v>34</v>
      </c>
      <c r="R18" t="s">
        <v>258</v>
      </c>
      <c r="S18" t="s">
        <v>259</v>
      </c>
      <c r="T18" t="s">
        <v>270</v>
      </c>
      <c r="U18">
        <v>77382</v>
      </c>
      <c r="V18" t="s">
        <v>275</v>
      </c>
      <c r="X18" t="s">
        <v>266</v>
      </c>
      <c r="Y18" t="s">
        <v>267</v>
      </c>
    </row>
    <row r="19" spans="1:25" x14ac:dyDescent="0.3">
      <c r="A19">
        <v>36652</v>
      </c>
      <c r="B19" t="s">
        <v>36</v>
      </c>
      <c r="C19">
        <v>8837773339</v>
      </c>
      <c r="D19" t="s">
        <v>116</v>
      </c>
      <c r="E19" t="s">
        <v>155</v>
      </c>
      <c r="F19" t="s">
        <v>177</v>
      </c>
      <c r="G19" t="s">
        <v>178</v>
      </c>
      <c r="H19">
        <v>80911</v>
      </c>
      <c r="I19" t="s">
        <v>196</v>
      </c>
      <c r="J19" s="1" t="s">
        <v>57</v>
      </c>
      <c r="K19">
        <v>644</v>
      </c>
      <c r="L19">
        <v>2291</v>
      </c>
      <c r="M19" t="s">
        <v>218</v>
      </c>
      <c r="N19" t="s">
        <v>236</v>
      </c>
      <c r="O19">
        <v>233844</v>
      </c>
      <c r="P19" t="s">
        <v>17</v>
      </c>
      <c r="Q19" t="s">
        <v>35</v>
      </c>
      <c r="R19" t="s">
        <v>258</v>
      </c>
      <c r="S19" t="s">
        <v>259</v>
      </c>
      <c r="T19" t="s">
        <v>271</v>
      </c>
      <c r="U19">
        <v>77383</v>
      </c>
      <c r="V19" t="s">
        <v>275</v>
      </c>
      <c r="X19" t="s">
        <v>266</v>
      </c>
      <c r="Y19" t="s">
        <v>267</v>
      </c>
    </row>
    <row r="20" spans="1:25" x14ac:dyDescent="0.3">
      <c r="A20">
        <v>36653</v>
      </c>
      <c r="B20" t="s">
        <v>36</v>
      </c>
      <c r="C20">
        <v>8837773340</v>
      </c>
      <c r="D20" t="s">
        <v>117</v>
      </c>
      <c r="E20" t="s">
        <v>156</v>
      </c>
      <c r="F20" t="s">
        <v>177</v>
      </c>
      <c r="G20" t="s">
        <v>178</v>
      </c>
      <c r="H20">
        <v>80911</v>
      </c>
      <c r="I20" t="s">
        <v>197</v>
      </c>
      <c r="J20" s="1" t="s">
        <v>57</v>
      </c>
      <c r="K20">
        <v>644</v>
      </c>
      <c r="L20">
        <v>2291</v>
      </c>
      <c r="M20" t="s">
        <v>218</v>
      </c>
      <c r="N20" t="s">
        <v>237</v>
      </c>
      <c r="O20">
        <v>233844</v>
      </c>
      <c r="P20" t="s">
        <v>53</v>
      </c>
      <c r="Q20" t="s">
        <v>55</v>
      </c>
      <c r="R20" t="s">
        <v>258</v>
      </c>
      <c r="S20" t="s">
        <v>259</v>
      </c>
      <c r="T20" t="s">
        <v>272</v>
      </c>
      <c r="U20">
        <v>77384</v>
      </c>
      <c r="V20" t="s">
        <v>275</v>
      </c>
      <c r="X20" t="s">
        <v>266</v>
      </c>
      <c r="Y20" t="s">
        <v>267</v>
      </c>
    </row>
    <row r="21" spans="1:25" x14ac:dyDescent="0.3">
      <c r="A21">
        <v>36654</v>
      </c>
      <c r="B21" t="s">
        <v>36</v>
      </c>
      <c r="C21">
        <v>8837773341</v>
      </c>
      <c r="D21" t="s">
        <v>118</v>
      </c>
      <c r="E21" t="s">
        <v>157</v>
      </c>
      <c r="F21" t="s">
        <v>177</v>
      </c>
      <c r="G21" t="s">
        <v>178</v>
      </c>
      <c r="H21">
        <v>80911</v>
      </c>
      <c r="I21" t="s">
        <v>198</v>
      </c>
      <c r="J21" s="1" t="s">
        <v>57</v>
      </c>
      <c r="K21">
        <v>644</v>
      </c>
      <c r="L21">
        <v>2291</v>
      </c>
      <c r="M21" t="s">
        <v>218</v>
      </c>
      <c r="N21" t="s">
        <v>238</v>
      </c>
      <c r="O21">
        <v>233844</v>
      </c>
      <c r="P21" t="s">
        <v>54</v>
      </c>
      <c r="Q21" t="s">
        <v>56</v>
      </c>
      <c r="R21" t="s">
        <v>258</v>
      </c>
      <c r="S21" t="s">
        <v>259</v>
      </c>
      <c r="T21" t="s">
        <v>273</v>
      </c>
      <c r="U21">
        <v>77385</v>
      </c>
      <c r="V21" t="s">
        <v>275</v>
      </c>
      <c r="X21" t="s">
        <v>266</v>
      </c>
      <c r="Y21" t="s">
        <v>267</v>
      </c>
    </row>
    <row r="22" spans="1:25" x14ac:dyDescent="0.3">
      <c r="A22">
        <v>36655</v>
      </c>
      <c r="B22" t="s">
        <v>36</v>
      </c>
      <c r="C22">
        <v>8837773342</v>
      </c>
      <c r="D22" t="s">
        <v>119</v>
      </c>
      <c r="E22" t="s">
        <v>158</v>
      </c>
      <c r="F22" t="s">
        <v>177</v>
      </c>
      <c r="G22" t="s">
        <v>178</v>
      </c>
      <c r="H22">
        <v>80911</v>
      </c>
      <c r="I22" t="s">
        <v>199</v>
      </c>
      <c r="J22" s="1" t="s">
        <v>57</v>
      </c>
      <c r="K22">
        <v>789</v>
      </c>
      <c r="L22">
        <v>2233</v>
      </c>
      <c r="M22" t="s">
        <v>218</v>
      </c>
      <c r="N22" t="s">
        <v>239</v>
      </c>
      <c r="O22">
        <v>233844</v>
      </c>
      <c r="P22" t="s">
        <v>60</v>
      </c>
      <c r="Q22" t="s">
        <v>79</v>
      </c>
      <c r="R22" t="s">
        <v>258</v>
      </c>
      <c r="S22" t="s">
        <v>259</v>
      </c>
      <c r="T22" t="s">
        <v>274</v>
      </c>
      <c r="U22">
        <v>77386</v>
      </c>
      <c r="V22" t="s">
        <v>275</v>
      </c>
      <c r="X22" t="s">
        <v>266</v>
      </c>
      <c r="Y22" t="s">
        <v>267</v>
      </c>
    </row>
    <row r="23" spans="1:25" x14ac:dyDescent="0.3">
      <c r="A23">
        <v>36656</v>
      </c>
      <c r="B23" t="s">
        <v>36</v>
      </c>
      <c r="C23">
        <v>8837773343</v>
      </c>
      <c r="D23" t="s">
        <v>120</v>
      </c>
      <c r="E23" t="s">
        <v>159</v>
      </c>
      <c r="F23" t="s">
        <v>177</v>
      </c>
      <c r="G23" t="s">
        <v>178</v>
      </c>
      <c r="H23">
        <v>80911</v>
      </c>
      <c r="I23" t="s">
        <v>200</v>
      </c>
      <c r="J23" s="1" t="s">
        <v>57</v>
      </c>
      <c r="K23">
        <v>789</v>
      </c>
      <c r="L23">
        <v>2233</v>
      </c>
      <c r="M23" t="s">
        <v>218</v>
      </c>
      <c r="N23" t="s">
        <v>240</v>
      </c>
      <c r="O23">
        <v>233844</v>
      </c>
      <c r="P23" t="s">
        <v>61</v>
      </c>
      <c r="Q23" t="s">
        <v>80</v>
      </c>
      <c r="R23" t="s">
        <v>258</v>
      </c>
      <c r="S23" t="s">
        <v>259</v>
      </c>
      <c r="T23" t="s">
        <v>268</v>
      </c>
      <c r="U23">
        <v>77387</v>
      </c>
      <c r="V23" t="s">
        <v>275</v>
      </c>
      <c r="X23" t="s">
        <v>266</v>
      </c>
      <c r="Y23" t="s">
        <v>267</v>
      </c>
    </row>
    <row r="24" spans="1:25" x14ac:dyDescent="0.3">
      <c r="A24">
        <v>36657</v>
      </c>
      <c r="B24" t="s">
        <v>36</v>
      </c>
      <c r="C24">
        <v>8837773344</v>
      </c>
      <c r="D24" t="s">
        <v>121</v>
      </c>
      <c r="E24" t="s">
        <v>160</v>
      </c>
      <c r="F24" t="s">
        <v>177</v>
      </c>
      <c r="G24" t="s">
        <v>178</v>
      </c>
      <c r="H24">
        <v>80911</v>
      </c>
      <c r="I24" t="s">
        <v>201</v>
      </c>
      <c r="J24" s="1" t="s">
        <v>57</v>
      </c>
      <c r="K24">
        <v>789</v>
      </c>
      <c r="L24">
        <v>2233</v>
      </c>
      <c r="M24" t="s">
        <v>218</v>
      </c>
      <c r="N24" t="s">
        <v>241</v>
      </c>
      <c r="O24">
        <v>233844</v>
      </c>
      <c r="P24" t="s">
        <v>62</v>
      </c>
      <c r="Q24" t="s">
        <v>81</v>
      </c>
      <c r="R24" t="s">
        <v>258</v>
      </c>
      <c r="S24" t="s">
        <v>259</v>
      </c>
      <c r="T24" t="s">
        <v>269</v>
      </c>
      <c r="U24">
        <v>77388</v>
      </c>
      <c r="V24" t="s">
        <v>275</v>
      </c>
      <c r="X24" t="s">
        <v>266</v>
      </c>
      <c r="Y24" t="s">
        <v>267</v>
      </c>
    </row>
    <row r="25" spans="1:25" x14ac:dyDescent="0.3">
      <c r="A25">
        <v>36658</v>
      </c>
      <c r="B25" t="s">
        <v>36</v>
      </c>
      <c r="C25">
        <v>8837773345</v>
      </c>
      <c r="D25" t="s">
        <v>122</v>
      </c>
      <c r="E25" t="s">
        <v>161</v>
      </c>
      <c r="F25" t="s">
        <v>177</v>
      </c>
      <c r="G25" t="s">
        <v>178</v>
      </c>
      <c r="H25">
        <v>80911</v>
      </c>
      <c r="I25" t="s">
        <v>202</v>
      </c>
      <c r="J25" s="1" t="s">
        <v>57</v>
      </c>
      <c r="K25">
        <v>789</v>
      </c>
      <c r="L25">
        <v>2233</v>
      </c>
      <c r="M25" t="s">
        <v>218</v>
      </c>
      <c r="N25" t="s">
        <v>242</v>
      </c>
      <c r="O25">
        <v>233844</v>
      </c>
      <c r="P25" t="s">
        <v>63</v>
      </c>
      <c r="Q25" t="s">
        <v>82</v>
      </c>
      <c r="R25" t="s">
        <v>258</v>
      </c>
      <c r="S25" t="s">
        <v>259</v>
      </c>
      <c r="T25" t="s">
        <v>270</v>
      </c>
      <c r="U25">
        <v>77389</v>
      </c>
      <c r="V25" t="s">
        <v>275</v>
      </c>
      <c r="X25" t="s">
        <v>266</v>
      </c>
      <c r="Y25" t="s">
        <v>267</v>
      </c>
    </row>
    <row r="26" spans="1:25" x14ac:dyDescent="0.3">
      <c r="A26">
        <v>36659</v>
      </c>
      <c r="B26" t="s">
        <v>36</v>
      </c>
      <c r="C26">
        <v>8837773346</v>
      </c>
      <c r="D26" t="s">
        <v>123</v>
      </c>
      <c r="E26" t="s">
        <v>162</v>
      </c>
      <c r="F26" t="s">
        <v>177</v>
      </c>
      <c r="G26" t="s">
        <v>178</v>
      </c>
      <c r="H26">
        <v>80911</v>
      </c>
      <c r="I26" t="s">
        <v>203</v>
      </c>
      <c r="J26" s="1" t="s">
        <v>57</v>
      </c>
      <c r="K26">
        <v>789</v>
      </c>
      <c r="L26">
        <v>2233</v>
      </c>
      <c r="M26" t="s">
        <v>218</v>
      </c>
      <c r="N26" t="s">
        <v>243</v>
      </c>
      <c r="O26">
        <v>233844</v>
      </c>
      <c r="P26" t="s">
        <v>64</v>
      </c>
      <c r="Q26" t="s">
        <v>83</v>
      </c>
      <c r="R26" t="s">
        <v>258</v>
      </c>
      <c r="S26" t="s">
        <v>259</v>
      </c>
      <c r="T26" t="s">
        <v>271</v>
      </c>
      <c r="U26">
        <v>77390</v>
      </c>
      <c r="V26" t="s">
        <v>275</v>
      </c>
      <c r="X26" t="s">
        <v>266</v>
      </c>
      <c r="Y26" t="s">
        <v>267</v>
      </c>
    </row>
    <row r="27" spans="1:25" x14ac:dyDescent="0.3">
      <c r="A27">
        <v>36660</v>
      </c>
      <c r="B27" t="s">
        <v>36</v>
      </c>
      <c r="C27">
        <v>8837773347</v>
      </c>
      <c r="D27" t="s">
        <v>124</v>
      </c>
      <c r="E27" t="s">
        <v>163</v>
      </c>
      <c r="F27" t="s">
        <v>177</v>
      </c>
      <c r="G27" t="s">
        <v>178</v>
      </c>
      <c r="H27">
        <v>80911</v>
      </c>
      <c r="I27" t="s">
        <v>204</v>
      </c>
      <c r="J27" s="1" t="s">
        <v>57</v>
      </c>
      <c r="K27">
        <v>789</v>
      </c>
      <c r="L27">
        <v>2233</v>
      </c>
      <c r="M27" t="s">
        <v>218</v>
      </c>
      <c r="N27" t="s">
        <v>244</v>
      </c>
      <c r="O27">
        <v>233844</v>
      </c>
      <c r="P27" t="s">
        <v>65</v>
      </c>
      <c r="Q27" t="s">
        <v>84</v>
      </c>
      <c r="R27" t="s">
        <v>258</v>
      </c>
      <c r="S27" t="s">
        <v>259</v>
      </c>
      <c r="T27" t="s">
        <v>272</v>
      </c>
      <c r="U27">
        <v>77391</v>
      </c>
      <c r="V27" t="s">
        <v>275</v>
      </c>
      <c r="X27" t="s">
        <v>266</v>
      </c>
      <c r="Y27" t="s">
        <v>267</v>
      </c>
    </row>
    <row r="28" spans="1:25" x14ac:dyDescent="0.3">
      <c r="A28">
        <v>36661</v>
      </c>
      <c r="B28" t="s">
        <v>36</v>
      </c>
      <c r="C28">
        <v>8837773348</v>
      </c>
      <c r="D28" t="s">
        <v>125</v>
      </c>
      <c r="E28" t="s">
        <v>164</v>
      </c>
      <c r="F28" t="s">
        <v>177</v>
      </c>
      <c r="G28" t="s">
        <v>178</v>
      </c>
      <c r="H28">
        <v>80911</v>
      </c>
      <c r="I28" t="s">
        <v>205</v>
      </c>
      <c r="J28" s="1" t="s">
        <v>57</v>
      </c>
      <c r="K28">
        <v>789</v>
      </c>
      <c r="L28">
        <v>2233</v>
      </c>
      <c r="M28" t="s">
        <v>218</v>
      </c>
      <c r="N28" t="s">
        <v>245</v>
      </c>
      <c r="O28">
        <v>233844</v>
      </c>
      <c r="P28" t="s">
        <v>66</v>
      </c>
      <c r="Q28" t="s">
        <v>85</v>
      </c>
      <c r="R28" t="s">
        <v>258</v>
      </c>
      <c r="S28" t="s">
        <v>259</v>
      </c>
      <c r="T28" t="s">
        <v>273</v>
      </c>
      <c r="U28">
        <v>77392</v>
      </c>
      <c r="V28" t="s">
        <v>275</v>
      </c>
      <c r="X28" t="s">
        <v>266</v>
      </c>
      <c r="Y28" t="s">
        <v>267</v>
      </c>
    </row>
    <row r="29" spans="1:25" x14ac:dyDescent="0.3">
      <c r="A29">
        <v>36662</v>
      </c>
      <c r="B29" t="s">
        <v>36</v>
      </c>
      <c r="C29">
        <v>8837773349</v>
      </c>
      <c r="D29" t="s">
        <v>126</v>
      </c>
      <c r="E29" t="s">
        <v>165</v>
      </c>
      <c r="F29" t="s">
        <v>177</v>
      </c>
      <c r="G29" t="s">
        <v>178</v>
      </c>
      <c r="H29">
        <v>80911</v>
      </c>
      <c r="I29" t="s">
        <v>206</v>
      </c>
      <c r="J29" s="1" t="s">
        <v>57</v>
      </c>
      <c r="K29">
        <v>789</v>
      </c>
      <c r="L29">
        <v>2233</v>
      </c>
      <c r="M29" t="s">
        <v>218</v>
      </c>
      <c r="N29" t="s">
        <v>246</v>
      </c>
      <c r="O29">
        <v>233844</v>
      </c>
      <c r="P29" t="s">
        <v>67</v>
      </c>
      <c r="Q29" t="s">
        <v>86</v>
      </c>
      <c r="R29" t="s">
        <v>258</v>
      </c>
      <c r="S29" t="s">
        <v>259</v>
      </c>
      <c r="T29" t="s">
        <v>274</v>
      </c>
      <c r="U29">
        <v>77393</v>
      </c>
      <c r="V29" t="s">
        <v>275</v>
      </c>
      <c r="X29" t="s">
        <v>266</v>
      </c>
      <c r="Y29" t="s">
        <v>267</v>
      </c>
    </row>
    <row r="30" spans="1:25" x14ac:dyDescent="0.3">
      <c r="A30">
        <v>36663</v>
      </c>
      <c r="B30" t="s">
        <v>36</v>
      </c>
      <c r="C30">
        <v>8837773350</v>
      </c>
      <c r="D30" t="s">
        <v>127</v>
      </c>
      <c r="E30" t="s">
        <v>166</v>
      </c>
      <c r="F30" t="s">
        <v>177</v>
      </c>
      <c r="G30" t="s">
        <v>178</v>
      </c>
      <c r="H30">
        <v>80911</v>
      </c>
      <c r="I30" t="s">
        <v>207</v>
      </c>
      <c r="J30" s="1" t="s">
        <v>57</v>
      </c>
      <c r="K30">
        <v>789</v>
      </c>
      <c r="L30">
        <v>2233</v>
      </c>
      <c r="M30" t="s">
        <v>218</v>
      </c>
      <c r="N30" t="s">
        <v>247</v>
      </c>
      <c r="O30">
        <v>233844</v>
      </c>
      <c r="P30" t="s">
        <v>68</v>
      </c>
      <c r="Q30" t="s">
        <v>87</v>
      </c>
      <c r="R30" t="s">
        <v>258</v>
      </c>
      <c r="S30" t="s">
        <v>259</v>
      </c>
      <c r="T30" t="s">
        <v>268</v>
      </c>
      <c r="U30">
        <v>77394</v>
      </c>
      <c r="V30" t="s">
        <v>275</v>
      </c>
      <c r="X30" t="s">
        <v>266</v>
      </c>
      <c r="Y30" t="s">
        <v>267</v>
      </c>
    </row>
    <row r="31" spans="1:25" x14ac:dyDescent="0.3">
      <c r="A31">
        <v>36664</v>
      </c>
      <c r="B31" t="s">
        <v>36</v>
      </c>
      <c r="C31">
        <v>8837773351</v>
      </c>
      <c r="D31" t="s">
        <v>128</v>
      </c>
      <c r="E31" t="s">
        <v>167</v>
      </c>
      <c r="F31" t="s">
        <v>177</v>
      </c>
      <c r="G31" t="s">
        <v>178</v>
      </c>
      <c r="H31">
        <v>80911</v>
      </c>
      <c r="I31" t="s">
        <v>208</v>
      </c>
      <c r="J31" s="1" t="s">
        <v>57</v>
      </c>
      <c r="K31">
        <v>789</v>
      </c>
      <c r="L31">
        <v>2233</v>
      </c>
      <c r="M31" t="s">
        <v>218</v>
      </c>
      <c r="N31" t="s">
        <v>248</v>
      </c>
      <c r="O31">
        <v>233844</v>
      </c>
      <c r="P31" t="s">
        <v>69</v>
      </c>
      <c r="Q31" t="s">
        <v>88</v>
      </c>
      <c r="R31" t="s">
        <v>258</v>
      </c>
      <c r="S31" t="s">
        <v>259</v>
      </c>
      <c r="T31" t="s">
        <v>269</v>
      </c>
      <c r="U31">
        <v>77395</v>
      </c>
      <c r="V31" t="s">
        <v>275</v>
      </c>
      <c r="X31" t="s">
        <v>266</v>
      </c>
      <c r="Y31" t="s">
        <v>267</v>
      </c>
    </row>
    <row r="32" spans="1:25" x14ac:dyDescent="0.3">
      <c r="A32">
        <v>36665</v>
      </c>
      <c r="B32" t="s">
        <v>36</v>
      </c>
      <c r="C32">
        <v>8837773352</v>
      </c>
      <c r="D32" t="s">
        <v>129</v>
      </c>
      <c r="E32" t="s">
        <v>168</v>
      </c>
      <c r="F32" t="s">
        <v>177</v>
      </c>
      <c r="G32" t="s">
        <v>178</v>
      </c>
      <c r="H32">
        <v>80911</v>
      </c>
      <c r="I32" t="s">
        <v>209</v>
      </c>
      <c r="J32" s="1" t="s">
        <v>57</v>
      </c>
      <c r="K32">
        <v>789</v>
      </c>
      <c r="L32">
        <v>2233</v>
      </c>
      <c r="M32" t="s">
        <v>218</v>
      </c>
      <c r="N32" t="s">
        <v>249</v>
      </c>
      <c r="O32">
        <v>233844</v>
      </c>
      <c r="P32" t="s">
        <v>70</v>
      </c>
      <c r="Q32" t="s">
        <v>89</v>
      </c>
      <c r="R32" t="s">
        <v>258</v>
      </c>
      <c r="S32" t="s">
        <v>259</v>
      </c>
      <c r="T32" t="s">
        <v>270</v>
      </c>
      <c r="U32">
        <v>77396</v>
      </c>
      <c r="V32" t="s">
        <v>275</v>
      </c>
      <c r="X32" t="s">
        <v>266</v>
      </c>
      <c r="Y32" t="s">
        <v>267</v>
      </c>
    </row>
    <row r="33" spans="1:25" x14ac:dyDescent="0.3">
      <c r="A33">
        <v>36666</v>
      </c>
      <c r="B33" t="s">
        <v>36</v>
      </c>
      <c r="C33">
        <v>8837773353</v>
      </c>
      <c r="D33" t="s">
        <v>130</v>
      </c>
      <c r="E33" t="s">
        <v>169</v>
      </c>
      <c r="F33" t="s">
        <v>177</v>
      </c>
      <c r="G33" t="s">
        <v>178</v>
      </c>
      <c r="H33">
        <v>80911</v>
      </c>
      <c r="I33" t="s">
        <v>210</v>
      </c>
      <c r="J33" s="1" t="s">
        <v>57</v>
      </c>
      <c r="K33">
        <v>789</v>
      </c>
      <c r="L33">
        <v>2233</v>
      </c>
      <c r="M33" t="s">
        <v>218</v>
      </c>
      <c r="N33" t="s">
        <v>250</v>
      </c>
      <c r="O33">
        <v>233844</v>
      </c>
      <c r="P33" t="s">
        <v>71</v>
      </c>
      <c r="Q33" t="s">
        <v>90</v>
      </c>
      <c r="R33" t="s">
        <v>258</v>
      </c>
      <c r="S33" t="s">
        <v>259</v>
      </c>
      <c r="T33" t="s">
        <v>271</v>
      </c>
      <c r="U33">
        <v>77397</v>
      </c>
      <c r="V33" t="s">
        <v>275</v>
      </c>
      <c r="X33" t="s">
        <v>266</v>
      </c>
      <c r="Y33" t="s">
        <v>267</v>
      </c>
    </row>
    <row r="34" spans="1:25" x14ac:dyDescent="0.3">
      <c r="A34">
        <v>36667</v>
      </c>
      <c r="B34" t="s">
        <v>36</v>
      </c>
      <c r="C34">
        <v>8837773354</v>
      </c>
      <c r="D34" t="s">
        <v>131</v>
      </c>
      <c r="E34" t="s">
        <v>170</v>
      </c>
      <c r="F34" t="s">
        <v>177</v>
      </c>
      <c r="G34" t="s">
        <v>178</v>
      </c>
      <c r="H34">
        <v>80911</v>
      </c>
      <c r="I34" t="s">
        <v>211</v>
      </c>
      <c r="J34" s="1" t="s">
        <v>57</v>
      </c>
      <c r="K34">
        <v>789</v>
      </c>
      <c r="L34">
        <v>2233</v>
      </c>
      <c r="M34" t="s">
        <v>218</v>
      </c>
      <c r="N34" t="s">
        <v>251</v>
      </c>
      <c r="O34">
        <v>233844</v>
      </c>
      <c r="P34" t="s">
        <v>72</v>
      </c>
      <c r="Q34" t="s">
        <v>91</v>
      </c>
      <c r="R34" t="s">
        <v>258</v>
      </c>
      <c r="S34" t="s">
        <v>259</v>
      </c>
      <c r="T34" t="s">
        <v>272</v>
      </c>
      <c r="U34">
        <v>77398</v>
      </c>
      <c r="V34" t="s">
        <v>275</v>
      </c>
      <c r="X34" t="s">
        <v>266</v>
      </c>
      <c r="Y34" t="s">
        <v>267</v>
      </c>
    </row>
    <row r="35" spans="1:25" x14ac:dyDescent="0.3">
      <c r="A35">
        <v>36668</v>
      </c>
      <c r="B35" t="s">
        <v>36</v>
      </c>
      <c r="C35">
        <v>8837773355</v>
      </c>
      <c r="D35" t="s">
        <v>132</v>
      </c>
      <c r="E35" t="s">
        <v>171</v>
      </c>
      <c r="F35" t="s">
        <v>177</v>
      </c>
      <c r="G35" t="s">
        <v>178</v>
      </c>
      <c r="H35">
        <v>80911</v>
      </c>
      <c r="I35" t="s">
        <v>212</v>
      </c>
      <c r="J35" s="1" t="s">
        <v>57</v>
      </c>
      <c r="K35">
        <v>789</v>
      </c>
      <c r="L35">
        <v>2233</v>
      </c>
      <c r="M35" t="s">
        <v>218</v>
      </c>
      <c r="N35" t="s">
        <v>252</v>
      </c>
      <c r="O35">
        <v>233844</v>
      </c>
      <c r="P35" t="s">
        <v>73</v>
      </c>
      <c r="Q35" t="s">
        <v>92</v>
      </c>
      <c r="R35" t="s">
        <v>258</v>
      </c>
      <c r="S35" t="s">
        <v>259</v>
      </c>
      <c r="T35" t="s">
        <v>273</v>
      </c>
      <c r="U35">
        <v>77399</v>
      </c>
      <c r="V35" t="s">
        <v>275</v>
      </c>
      <c r="X35" t="s">
        <v>266</v>
      </c>
      <c r="Y35" t="s">
        <v>267</v>
      </c>
    </row>
    <row r="36" spans="1:25" x14ac:dyDescent="0.3">
      <c r="A36">
        <v>36669</v>
      </c>
      <c r="B36" t="s">
        <v>36</v>
      </c>
      <c r="C36">
        <v>8837773356</v>
      </c>
      <c r="D36" t="s">
        <v>133</v>
      </c>
      <c r="E36" t="s">
        <v>172</v>
      </c>
      <c r="F36" t="s">
        <v>177</v>
      </c>
      <c r="G36" t="s">
        <v>178</v>
      </c>
      <c r="H36">
        <v>80911</v>
      </c>
      <c r="I36" t="s">
        <v>213</v>
      </c>
      <c r="J36" s="1" t="s">
        <v>57</v>
      </c>
      <c r="K36">
        <v>789</v>
      </c>
      <c r="L36">
        <v>2233</v>
      </c>
      <c r="M36" t="s">
        <v>218</v>
      </c>
      <c r="N36" t="s">
        <v>253</v>
      </c>
      <c r="O36">
        <v>233844</v>
      </c>
      <c r="P36" t="s">
        <v>74</v>
      </c>
      <c r="Q36" t="s">
        <v>93</v>
      </c>
      <c r="R36" t="s">
        <v>258</v>
      </c>
      <c r="S36" t="s">
        <v>259</v>
      </c>
      <c r="T36" t="s">
        <v>274</v>
      </c>
      <c r="U36">
        <v>77400</v>
      </c>
      <c r="V36" t="s">
        <v>275</v>
      </c>
      <c r="X36" t="s">
        <v>266</v>
      </c>
      <c r="Y36" t="s">
        <v>267</v>
      </c>
    </row>
    <row r="37" spans="1:25" x14ac:dyDescent="0.3">
      <c r="A37">
        <v>36670</v>
      </c>
      <c r="B37" t="s">
        <v>36</v>
      </c>
      <c r="C37">
        <v>8837773357</v>
      </c>
      <c r="D37" t="s">
        <v>134</v>
      </c>
      <c r="E37" t="s">
        <v>173</v>
      </c>
      <c r="F37" t="s">
        <v>177</v>
      </c>
      <c r="G37" t="s">
        <v>178</v>
      </c>
      <c r="H37">
        <v>80911</v>
      </c>
      <c r="I37" t="s">
        <v>214</v>
      </c>
      <c r="J37" s="1" t="s">
        <v>57</v>
      </c>
      <c r="K37">
        <v>789</v>
      </c>
      <c r="L37">
        <v>2233</v>
      </c>
      <c r="M37" t="s">
        <v>218</v>
      </c>
      <c r="N37" t="s">
        <v>254</v>
      </c>
      <c r="O37">
        <v>233844</v>
      </c>
      <c r="P37" t="s">
        <v>75</v>
      </c>
      <c r="Q37" t="s">
        <v>94</v>
      </c>
      <c r="R37" t="s">
        <v>258</v>
      </c>
      <c r="S37" t="s">
        <v>259</v>
      </c>
      <c r="T37" t="s">
        <v>268</v>
      </c>
      <c r="U37">
        <v>77401</v>
      </c>
      <c r="V37" t="s">
        <v>275</v>
      </c>
      <c r="X37" t="s">
        <v>266</v>
      </c>
      <c r="Y37" t="s">
        <v>267</v>
      </c>
    </row>
    <row r="38" spans="1:25" x14ac:dyDescent="0.3">
      <c r="A38">
        <v>36671</v>
      </c>
      <c r="B38" t="s">
        <v>36</v>
      </c>
      <c r="C38">
        <v>8837773358</v>
      </c>
      <c r="D38" t="s">
        <v>135</v>
      </c>
      <c r="E38" t="s">
        <v>174</v>
      </c>
      <c r="F38" t="s">
        <v>177</v>
      </c>
      <c r="G38" t="s">
        <v>178</v>
      </c>
      <c r="H38">
        <v>80911</v>
      </c>
      <c r="I38" t="s">
        <v>215</v>
      </c>
      <c r="J38" s="1" t="s">
        <v>57</v>
      </c>
      <c r="K38">
        <v>789</v>
      </c>
      <c r="L38">
        <v>2233</v>
      </c>
      <c r="M38" t="s">
        <v>218</v>
      </c>
      <c r="N38" t="s">
        <v>255</v>
      </c>
      <c r="O38">
        <v>233844</v>
      </c>
      <c r="P38" t="s">
        <v>76</v>
      </c>
      <c r="Q38" t="s">
        <v>95</v>
      </c>
      <c r="R38" t="s">
        <v>258</v>
      </c>
      <c r="S38" t="s">
        <v>259</v>
      </c>
      <c r="T38" t="s">
        <v>269</v>
      </c>
      <c r="U38">
        <v>77402</v>
      </c>
      <c r="V38" t="s">
        <v>275</v>
      </c>
      <c r="X38" t="s">
        <v>266</v>
      </c>
      <c r="Y38" t="s">
        <v>267</v>
      </c>
    </row>
    <row r="39" spans="1:25" x14ac:dyDescent="0.3">
      <c r="A39">
        <v>36672</v>
      </c>
      <c r="B39" t="s">
        <v>36</v>
      </c>
      <c r="C39">
        <v>8837773359</v>
      </c>
      <c r="D39" t="s">
        <v>136</v>
      </c>
      <c r="E39" t="s">
        <v>175</v>
      </c>
      <c r="F39" t="s">
        <v>177</v>
      </c>
      <c r="G39" t="s">
        <v>178</v>
      </c>
      <c r="H39">
        <v>80911</v>
      </c>
      <c r="I39" t="s">
        <v>216</v>
      </c>
      <c r="J39" s="1" t="s">
        <v>57</v>
      </c>
      <c r="K39">
        <v>789</v>
      </c>
      <c r="L39">
        <v>2233</v>
      </c>
      <c r="M39" t="s">
        <v>218</v>
      </c>
      <c r="N39" t="s">
        <v>256</v>
      </c>
      <c r="O39">
        <v>233844</v>
      </c>
      <c r="P39" t="s">
        <v>77</v>
      </c>
      <c r="Q39" t="s">
        <v>96</v>
      </c>
      <c r="R39" t="s">
        <v>258</v>
      </c>
      <c r="S39" t="s">
        <v>259</v>
      </c>
      <c r="T39" t="s">
        <v>270</v>
      </c>
      <c r="U39">
        <v>77403</v>
      </c>
      <c r="V39" t="s">
        <v>275</v>
      </c>
      <c r="X39" t="s">
        <v>266</v>
      </c>
      <c r="Y39" t="s">
        <v>267</v>
      </c>
    </row>
    <row r="40" spans="1:25" x14ac:dyDescent="0.3">
      <c r="A40">
        <v>36673</v>
      </c>
      <c r="B40" t="s">
        <v>36</v>
      </c>
      <c r="C40">
        <v>8837773360</v>
      </c>
      <c r="D40" t="s">
        <v>137</v>
      </c>
      <c r="E40" t="s">
        <v>176</v>
      </c>
      <c r="F40" t="s">
        <v>177</v>
      </c>
      <c r="G40" t="s">
        <v>178</v>
      </c>
      <c r="H40">
        <v>80911</v>
      </c>
      <c r="I40" t="s">
        <v>217</v>
      </c>
      <c r="J40" s="1" t="s">
        <v>57</v>
      </c>
      <c r="K40">
        <v>789</v>
      </c>
      <c r="L40">
        <v>2233</v>
      </c>
      <c r="M40" t="s">
        <v>218</v>
      </c>
      <c r="N40" t="s">
        <v>257</v>
      </c>
      <c r="O40">
        <v>233844</v>
      </c>
      <c r="P40" t="s">
        <v>78</v>
      </c>
      <c r="Q40" t="s">
        <v>97</v>
      </c>
      <c r="R40" t="s">
        <v>258</v>
      </c>
      <c r="S40" t="s">
        <v>259</v>
      </c>
      <c r="T40" t="s">
        <v>271</v>
      </c>
      <c r="U40">
        <v>77404</v>
      </c>
      <c r="V40" t="s">
        <v>275</v>
      </c>
      <c r="X40" t="s">
        <v>266</v>
      </c>
      <c r="Y40" t="s">
        <v>267</v>
      </c>
    </row>
  </sheetData>
  <phoneticPr fontId="1" type="noConversion"/>
  <conditionalFormatting sqref="V2:V40">
    <cfRule type="uniqueValues" dxfId="0" priority="1"/>
  </conditionalFormatting>
  <hyperlinks>
    <hyperlink ref="J2" r:id="rId1" xr:uid="{DCFF8AAD-6FFC-436D-BE9B-D0B3ED8E0080}"/>
    <hyperlink ref="J3:J21" r:id="rId2" display="test@test.com" xr:uid="{57B134CF-934F-4274-85BE-EE84D04EF23F}"/>
    <hyperlink ref="J22:J40" r:id="rId3" display="test@test.com" xr:uid="{FAAA49D4-B3CC-4380-AE93-874BB8C51B29}"/>
  </hyperlinks>
  <pageMargins left="0.7" right="0.7" top="0.75" bottom="0.75" header="0.3" footer="0.3"/>
  <pageSetup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 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Mileto</dc:creator>
  <cp:lastModifiedBy>Mario Mileto</cp:lastModifiedBy>
  <dcterms:created xsi:type="dcterms:W3CDTF">2026-01-05T08:28:17Z</dcterms:created>
  <dcterms:modified xsi:type="dcterms:W3CDTF">2026-01-09T02:06:25Z</dcterms:modified>
</cp:coreProperties>
</file>