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tage/Documents/"/>
    </mc:Choice>
  </mc:AlternateContent>
  <xr:revisionPtr revIDLastSave="0" documentId="8_{CD4F26AA-8653-014D-80C6-C47DB61110BA}" xr6:coauthVersionLast="47" xr6:coauthVersionMax="47" xr10:uidLastSave="{00000000-0000-0000-0000-000000000000}"/>
  <bookViews>
    <workbookView xWindow="20" yWindow="500" windowWidth="28800" windowHeight="17500" xr2:uid="{5C1A795F-1F67-FC46-9AB7-DF5F0356C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<sst xmlns="http://schemas.openxmlformats.org/spreadsheetml/2006/main" count="43" uniqueCount="43">
  <si>
    <t>A (User ID)</t>
  </si>
  <si>
    <t>B (Raw URL)</t>
  </si>
  <si>
    <t>C (Cleaned URL)</t>
  </si>
  <si>
    <t>U001</t>
  </si>
  <si>
    <t>https://example.com/index.html</t>
  </si>
  <si>
    <t>U002</t>
  </si>
  <si>
    <t>https://shop.com/products/index.html</t>
  </si>
  <si>
    <t>U003</t>
  </si>
  <si>
    <t>https://blogsite.org/articles/intro</t>
  </si>
  <si>
    <t>U004</t>
  </si>
  <si>
    <t>https://media.net/index.html</t>
  </si>
  <si>
    <t>U005</t>
  </si>
  <si>
    <t>https://example.com/about</t>
  </si>
  <si>
    <t>U006</t>
  </si>
  <si>
    <t>https://company.org/index.html</t>
  </si>
  <si>
    <t>U007</t>
  </si>
  <si>
    <t>https://techhub.io/index.html</t>
  </si>
  <si>
    <t>U008</t>
  </si>
  <si>
    <t>https://edu.com/resources/index.html</t>
  </si>
  <si>
    <t>U009</t>
  </si>
  <si>
    <t>https://services.biz/contact</t>
  </si>
  <si>
    <t>U010</t>
  </si>
  <si>
    <t>https://analytics.co/index.html</t>
  </si>
  <si>
    <t>U011</t>
  </si>
  <si>
    <t>https://startup.dev/team</t>
  </si>
  <si>
    <t>U012</t>
  </si>
  <si>
    <t>https://portfolio.com/index.html</t>
  </si>
  <si>
    <t>U013</t>
  </si>
  <si>
    <t>https://designs.net/index.html</t>
  </si>
  <si>
    <t>U014</t>
  </si>
  <si>
    <t>https://travelworld.com/index.html</t>
  </si>
  <si>
    <t>U015</t>
  </si>
  <si>
    <t>https://edu.com/courses/index.html</t>
  </si>
  <si>
    <t>U016</t>
  </si>
  <si>
    <t>https://fitnesshub.net/index.html</t>
  </si>
  <si>
    <t>U017</t>
  </si>
  <si>
    <t>https://nonprofit.org/index.html</t>
  </si>
  <si>
    <t>U018</t>
  </si>
  <si>
    <t>https://lawfirm.biz/services</t>
  </si>
  <si>
    <t>U019</t>
  </si>
  <si>
    <t>https://healthcare.org/index.html</t>
  </si>
  <si>
    <t>U020</t>
  </si>
  <si>
    <t>https://fashionstore.com/sale/index.html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</si>
</sst>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u.com/resources/index.html" TargetMode="External"/><Relationship Id="rId13" Type="http://schemas.openxmlformats.org/officeDocument/2006/relationships/hyperlink" Target="https://designs.net/index.html" TargetMode="External"/><Relationship Id="rId18" Type="http://schemas.openxmlformats.org/officeDocument/2006/relationships/hyperlink" Target="https://lawfirm.biz/services" TargetMode="External"/><Relationship Id="rId3" Type="http://schemas.openxmlformats.org/officeDocument/2006/relationships/hyperlink" Target="https://blogsite.org/articles/intro" TargetMode="External"/><Relationship Id="rId7" Type="http://schemas.openxmlformats.org/officeDocument/2006/relationships/hyperlink" Target="https://techhub.io/index.html" TargetMode="External"/><Relationship Id="rId12" Type="http://schemas.openxmlformats.org/officeDocument/2006/relationships/hyperlink" Target="https://portfolio.com/index.html" TargetMode="External"/><Relationship Id="rId17" Type="http://schemas.openxmlformats.org/officeDocument/2006/relationships/hyperlink" Target="https://nonprofit.org/index.html" TargetMode="External"/><Relationship Id="rId2" Type="http://schemas.openxmlformats.org/officeDocument/2006/relationships/hyperlink" Target="https://shop.com/products/index.html" TargetMode="External"/><Relationship Id="rId16" Type="http://schemas.openxmlformats.org/officeDocument/2006/relationships/hyperlink" Target="https://fitnesshub.net/index.html" TargetMode="External"/><Relationship Id="rId20" Type="http://schemas.openxmlformats.org/officeDocument/2006/relationships/hyperlink" Target="https://fashionstore.com/sale/index.html" TargetMode="External"/><Relationship Id="rId1" Type="http://schemas.openxmlformats.org/officeDocument/2006/relationships/hyperlink" Target="https://example.com/index.html" TargetMode="External"/><Relationship Id="rId6" Type="http://schemas.openxmlformats.org/officeDocument/2006/relationships/hyperlink" Target="https://company.org/index.html" TargetMode="External"/><Relationship Id="rId11" Type="http://schemas.openxmlformats.org/officeDocument/2006/relationships/hyperlink" Target="https://startup.dev/team" TargetMode="External"/><Relationship Id="rId5" Type="http://schemas.openxmlformats.org/officeDocument/2006/relationships/hyperlink" Target="https://example.com/about" TargetMode="External"/><Relationship Id="rId15" Type="http://schemas.openxmlformats.org/officeDocument/2006/relationships/hyperlink" Target="https://edu.com/courses/index.html" TargetMode="External"/><Relationship Id="rId10" Type="http://schemas.openxmlformats.org/officeDocument/2006/relationships/hyperlink" Target="https://analytics.co/index.html" TargetMode="External"/><Relationship Id="rId19" Type="http://schemas.openxmlformats.org/officeDocument/2006/relationships/hyperlink" Target="https://healthcare.org/index.html" TargetMode="External"/><Relationship Id="rId4" Type="http://schemas.openxmlformats.org/officeDocument/2006/relationships/hyperlink" Target="https://media.net/index.html" TargetMode="External"/><Relationship Id="rId9" Type="http://schemas.openxmlformats.org/officeDocument/2006/relationships/hyperlink" Target="https://services.biz/contact" TargetMode="External"/><Relationship Id="rId14" Type="http://schemas.openxmlformats.org/officeDocument/2006/relationships/hyperlink" Target="https://travelworld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11F4-D085-344B-98A0-86B3D85613F9}">
  <dimension ref="A1:G22"/>
  <sheetViews>
    <sheetView tabSelected="1" zoomScaleNormal="400" workbookViewId="0">
      <selection activeCell="C2" sqref="C2:C22"/>
    </sheetView>
  </sheetViews>
  <sheetFormatPr baseColWidth="10" defaultRowHeight="16" x14ac:dyDescent="0.2"/>
  <cols>
    <col min="1" max="1" width="16.5" customWidth="1"/>
    <col min="2" max="2" width="35.5" customWidth="1"/>
    <col min="3" max="3" width="39" customWidth="1"/>
    <col min="4" max="4" width="27.83203125" customWidth="1"/>
    <col min="5" max="5" width="31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">
      <c r="A2" t="s">
        <v>3</v>
      </c>
      <c r="B2" s="2" t="s">
        <v>4</v>
      </c>
      <c r="C2" s="2" t="str">
        <f>SUBSTITUTE(B2, "/index.html", "/")</f>
        <v>https://example.com/</v>
      </c>
      <c r="D2" s="3"/>
    </row>
    <row r="3" spans="1:7" x14ac:dyDescent="0.2">
      <c r="A3" t="s">
        <v>5</v>
      </c>
      <c r="B3" s="2" t="s">
        <v>6</v>
      </c>
      <c r="C3" s="2" t="str">
        <f t="shared" ref="C3:C22" si="0">SUBSTITUTE(B3, "/index.html", "/")</f>
        <v>https://shop.com/products/</v>
      </c>
      <c r="D3" s="3"/>
    </row>
    <row r="4" spans="1:7" x14ac:dyDescent="0.2">
      <c r="A4" t="s">
        <v>7</v>
      </c>
      <c r="B4" s="2" t="s">
        <v>8</v>
      </c>
      <c r="C4" s="2" t="str">
        <f t="shared" si="0"/>
        <v>https://blogsite.org/articles/intro</v>
      </c>
      <c r="D4" s="3"/>
    </row>
    <row r="5" spans="1:7" x14ac:dyDescent="0.2">
      <c r="A5" t="s">
        <v>9</v>
      </c>
      <c r="B5" s="2" t="s">
        <v>10</v>
      </c>
      <c r="C5" s="2" t="str">
        <f t="shared" si="0"/>
        <v>https://media.net/</v>
      </c>
      <c r="D5" s="3"/>
    </row>
    <row r="6" spans="1:7" x14ac:dyDescent="0.2">
      <c r="A6" t="s">
        <v>11</v>
      </c>
      <c r="B6" s="2" t="s">
        <v>12</v>
      </c>
      <c r="C6" s="2" t="str">
        <f t="shared" si="0"/>
        <v>https://example.com/about</v>
      </c>
      <c r="D6" s="3"/>
    </row>
    <row r="7" spans="1:7" x14ac:dyDescent="0.2">
      <c r="A7" t="s">
        <v>13</v>
      </c>
      <c r="B7" s="2" t="s">
        <v>14</v>
      </c>
      <c r="C7" s="2" t="str">
        <f t="shared" si="0"/>
        <v>https://company.org/</v>
      </c>
      <c r="D7" s="3"/>
    </row>
    <row r="8" spans="1:7" x14ac:dyDescent="0.2">
      <c r="A8" t="s">
        <v>15</v>
      </c>
      <c r="B8" s="2" t="s">
        <v>16</v>
      </c>
      <c r="C8" s="2" t="str">
        <f t="shared" si="0"/>
        <v>https://techhub.io/</v>
      </c>
      <c r="D8" s="3"/>
    </row>
    <row r="9" spans="1:7" x14ac:dyDescent="0.2">
      <c r="A9" t="s">
        <v>17</v>
      </c>
      <c r="B9" s="2" t="s">
        <v>18</v>
      </c>
      <c r="C9" s="2" t="str">
        <f t="shared" si="0"/>
        <v>https://edu.com/resources/</v>
      </c>
      <c r="D9" s="3"/>
    </row>
    <row r="10" spans="1:7" x14ac:dyDescent="0.2">
      <c r="A10" t="s">
        <v>19</v>
      </c>
      <c r="B10" s="2" t="s">
        <v>20</v>
      </c>
      <c r="C10" s="2" t="str">
        <f t="shared" si="0"/>
        <v>https://services.biz/contact</v>
      </c>
      <c r="D10" s="3"/>
    </row>
    <row r="11" spans="1:7" x14ac:dyDescent="0.2">
      <c r="A11" t="s">
        <v>21</v>
      </c>
      <c r="B11" s="2" t="s">
        <v>22</v>
      </c>
      <c r="C11" s="2" t="str">
        <f t="shared" si="0"/>
        <v>https://analytics.co/</v>
      </c>
      <c r="D11" s="3"/>
    </row>
    <row r="12" spans="1:7" x14ac:dyDescent="0.2">
      <c r="A12" t="s">
        <v>23</v>
      </c>
      <c r="B12" s="2" t="s">
        <v>24</v>
      </c>
      <c r="C12" s="2" t="str">
        <f t="shared" si="0"/>
        <v>https://startup.dev/team</v>
      </c>
      <c r="D12" s="3"/>
    </row>
    <row r="13" spans="1:7" x14ac:dyDescent="0.2">
      <c r="A13" t="s">
        <v>25</v>
      </c>
      <c r="B13" s="2" t="s">
        <v>26</v>
      </c>
      <c r="C13" s="2" t="str">
        <f t="shared" si="0"/>
        <v>https://portfolio.com/</v>
      </c>
      <c r="D13" s="3"/>
    </row>
    <row r="14" spans="1:7" x14ac:dyDescent="0.2">
      <c r="A14" t="s">
        <v>27</v>
      </c>
      <c r="B14" s="2" t="s">
        <v>28</v>
      </c>
      <c r="C14" s="2" t="str">
        <f t="shared" si="0"/>
        <v>https://designs.net/</v>
      </c>
      <c r="D14" s="3"/>
    </row>
    <row r="15" spans="1:7" x14ac:dyDescent="0.2">
      <c r="A15" t="s">
        <v>29</v>
      </c>
      <c r="B15" s="2" t="s">
        <v>30</v>
      </c>
      <c r="C15" s="2" t="str">
        <f t="shared" si="0"/>
        <v>https://travelworld.com/</v>
      </c>
      <c r="D15" s="3"/>
    </row>
    <row r="16" spans="1:7" x14ac:dyDescent="0.2">
      <c r="A16" t="s">
        <v>31</v>
      </c>
      <c r="B16" s="2" t="s">
        <v>32</v>
      </c>
      <c r="C16" s="2" t="str">
        <f t="shared" si="0"/>
        <v>https://edu.com/courses/</v>
      </c>
      <c r="D16" s="3"/>
    </row>
    <row r="17" spans="1:4" x14ac:dyDescent="0.2">
      <c r="A17" t="s">
        <v>33</v>
      </c>
      <c r="B17" s="2" t="s">
        <v>34</v>
      </c>
      <c r="C17" s="2" t="str">
        <f t="shared" si="0"/>
        <v>https://fitnesshub.net/</v>
      </c>
      <c r="D17" s="3"/>
    </row>
    <row r="18" spans="1:4" x14ac:dyDescent="0.2">
      <c r="A18" t="s">
        <v>35</v>
      </c>
      <c r="B18" s="2" t="s">
        <v>36</v>
      </c>
      <c r="C18" s="2" t="str">
        <f t="shared" si="0"/>
        <v>https://nonprofit.org/</v>
      </c>
      <c r="D18" s="3"/>
    </row>
    <row r="19" spans="1:4" x14ac:dyDescent="0.2">
      <c r="A19" t="s">
        <v>37</v>
      </c>
      <c r="B19" s="2" t="s">
        <v>38</v>
      </c>
      <c r="C19" s="2" t="str">
        <f t="shared" si="0"/>
        <v>https://lawfirm.biz/services</v>
      </c>
      <c r="D19" s="3"/>
    </row>
    <row r="20" spans="1:4" x14ac:dyDescent="0.2">
      <c r="A20" t="s">
        <v>39</v>
      </c>
      <c r="B20" s="2" t="s">
        <v>40</v>
      </c>
      <c r="C20" s="2" t="str">
        <f t="shared" si="0"/>
        <v>https://healthcare.org/</v>
      </c>
      <c r="D20" s="3"/>
    </row>
    <row r="21" spans="1:4" x14ac:dyDescent="0.2">
      <c r="A21" t="s">
        <v>41</v>
      </c>
      <c r="B21" s="2" t="s">
        <v>42</v>
      </c>
      <c r="C21" s="2" t="str">
        <f t="shared" si="0"/>
        <v>https://fashionstore.com/sale/</v>
      </c>
      <c r="D21" s="3"/>
    </row>
    <row r="22" spans="1:4" x14ac:dyDescent="0.2">
      <c r="C22" s="2" t="str">
        <f t="shared" si="0"/>
        <v/>
      </c>
    </row>
  </sheetData>
  <hyperlinks>
    <hyperlink ref="B2" r:id="rId1" xr:uid="{AE4EEA38-57DF-A542-829B-B8D5C5BEE8C2}"/>
    <hyperlink ref="B3" r:id="rId2" xr:uid="{D99DCCBD-419F-2941-BC1D-26C7830A0289}"/>
    <hyperlink ref="B4" r:id="rId3" xr:uid="{5DE660FA-5F1F-2244-8D41-80D610C55C05}"/>
    <hyperlink ref="B5" r:id="rId4" xr:uid="{8DEA3E42-8368-564A-8D13-6E444DD3A54D}"/>
    <hyperlink ref="B6" r:id="rId5" xr:uid="{F78C86D6-C402-F24A-A4E7-1732176B6CD8}"/>
    <hyperlink ref="B7" r:id="rId6" xr:uid="{26E439C5-5173-1446-AF67-BE35BC61DEBF}"/>
    <hyperlink ref="B8" r:id="rId7" xr:uid="{8BAE90B8-F4AF-6A4A-950C-0DCB6CBAF331}"/>
    <hyperlink ref="B9" r:id="rId8" xr:uid="{DBF8B4EC-7E6A-7F40-BE74-6A22519E7FC9}"/>
    <hyperlink ref="B10" r:id="rId9" xr:uid="{E376D44A-DE88-374C-94DB-9093EC4238BE}"/>
    <hyperlink ref="B11" r:id="rId10" xr:uid="{BD762B53-B9A6-E14F-98F5-D4C284DE80CF}"/>
    <hyperlink ref="B12" r:id="rId11" xr:uid="{A902AD91-87A4-D54F-A5DC-C2D03427765C}"/>
    <hyperlink ref="B13" r:id="rId12" xr:uid="{BD21A6A3-14E1-D041-9E29-0418694A2943}"/>
    <hyperlink ref="B14" r:id="rId13" xr:uid="{8D846D83-AA35-7E40-8FCD-FBD0606869B6}"/>
    <hyperlink ref="B15" r:id="rId14" xr:uid="{58F59B45-6FBA-DE4F-BBD5-D3A79837B2E1}"/>
    <hyperlink ref="B16" r:id="rId15" xr:uid="{C073DEEA-CBD3-1845-944B-777D4A960281}"/>
    <hyperlink ref="B17" r:id="rId16" xr:uid="{4620132B-8773-E241-BF4A-C1FB4CAD79BE}"/>
    <hyperlink ref="B18" r:id="rId17" xr:uid="{1FBCA2B9-82F6-8342-A9B7-489E337BF7BC}"/>
    <hyperlink ref="B19" r:id="rId18" xr:uid="{89BAD90E-6787-C54A-B698-E97FECDEA554}"/>
    <hyperlink ref="B20" r:id="rId19" xr:uid="{322ED116-9417-6D48-89AC-A22D4E4687C9}"/>
    <hyperlink ref="B21" r:id="rId20" xr:uid="{AB6458AB-C169-E24E-B6B9-5D528A4098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2</dc:creator>
  <cp:lastModifiedBy>Microsoft 2</cp:lastModifiedBy>
  <dcterms:created xsi:type="dcterms:W3CDTF">2025-07-07T09:55:29Z</dcterms:created>
  <dcterms:modified xsi:type="dcterms:W3CDTF">2025-07-07T10:47:47Z</dcterms:modified>
</cp:coreProperties>
</file>