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5D3314DA-9053-46B9-9E96-26164BAD06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<sst xmlns="http://schemas.openxmlformats.org/spreadsheetml/2006/main" count="2985" uniqueCount="2472">
  <si>
    <t>nombre</t>
  </si>
  <si>
    <t>institucion</t>
  </si>
  <si>
    <t>articulos disponibles</t>
  </si>
  <si>
    <t>articulos no disponibles</t>
  </si>
  <si>
    <t>citas 2020</t>
  </si>
  <si>
    <t>citas 2021</t>
  </si>
  <si>
    <t>citas 2022</t>
  </si>
  <si>
    <t>citas totales</t>
  </si>
  <si>
    <t>citas desde 2017</t>
  </si>
  <si>
    <t>h-index</t>
  </si>
  <si>
    <t>h-index desde 2017</t>
  </si>
  <si>
    <t>i10-index</t>
  </si>
  <si>
    <t>i10-index desde 2017</t>
  </si>
  <si>
    <t>link</t>
  </si>
  <si>
    <t>René-Vinicio Sánchez Loja</t>
  </si>
  <si>
    <t>Mariela Cerrada Lozada</t>
  </si>
  <si>
    <t xml:space="preserve">Diego Cabrera Mendieta </t>
  </si>
  <si>
    <t xml:space="preserve">José Manuel Aller Castro </t>
  </si>
  <si>
    <t xml:space="preserve">Pablo Ortiz Tirado </t>
  </si>
  <si>
    <t xml:space="preserve">Angel Torres-Toukoumidis </t>
  </si>
  <si>
    <t xml:space="preserve">Mónica Karel Huerta </t>
  </si>
  <si>
    <t>Edgar Patricio Guerrero Arias</t>
  </si>
  <si>
    <t xml:space="preserve">Esteban Mauricio Inga Ortega </t>
  </si>
  <si>
    <t xml:space="preserve">Alexander Aguila Téllez </t>
  </si>
  <si>
    <t xml:space="preserve">Joe Llerena Izquierdo </t>
  </si>
  <si>
    <t xml:space="preserve">Diego Francisco Carrión Galarza </t>
  </si>
  <si>
    <t xml:space="preserve">Floralba del Rocio Aguilar Gordon </t>
  </si>
  <si>
    <t xml:space="preserve">Carlos René Unda Lara </t>
  </si>
  <si>
    <t xml:space="preserve">Fernando Garcés V. </t>
  </si>
  <si>
    <t xml:space="preserve">Leony Ortiz Matos </t>
  </si>
  <si>
    <t xml:space="preserve">Vladimir Robles-Bykbaev </t>
  </si>
  <si>
    <t xml:space="preserve">Maria Sol Villagómez Rodriguez </t>
  </si>
  <si>
    <t>David Barrios Puerto</t>
  </si>
  <si>
    <t xml:space="preserve">Edwin Marcelo Garcia Torres  </t>
  </si>
  <si>
    <t xml:space="preserve">Juan Sebastián Granda Merchán </t>
  </si>
  <si>
    <t>Edgar Antonio Barragán-Escandón PhD.</t>
  </si>
  <si>
    <t xml:space="preserve">Paco Fernando Noriega Rivera </t>
  </si>
  <si>
    <t>Mariana Carrillo Mosquera</t>
  </si>
  <si>
    <t xml:space="preserve">Jaime Padilla-Verdugo </t>
  </si>
  <si>
    <t>Jack Fernando Bravo-Torres</t>
  </si>
  <si>
    <t xml:space="preserve">Luis Bayardo Tobar-Pesántez </t>
  </si>
  <si>
    <t>Wilson Enrique Palacios Chacon</t>
  </si>
  <si>
    <t>Gliceria Gómez Ceballos</t>
  </si>
  <si>
    <t xml:space="preserve">Elena Del Rocío Coyago Cruz </t>
  </si>
  <si>
    <t xml:space="preserve">Wilson Calle </t>
  </si>
  <si>
    <t xml:space="preserve">Nancy Bonifaz </t>
  </si>
  <si>
    <t xml:space="preserve">José Enrique Juncosa Blasco </t>
  </si>
  <si>
    <t>Javier Herrán Gómez</t>
  </si>
  <si>
    <t xml:space="preserve">Paz Guarderas Albuja </t>
  </si>
  <si>
    <t xml:space="preserve">Daniel  Llanos Erazo </t>
  </si>
  <si>
    <t xml:space="preserve">Miguel A. Quiroz Martinez </t>
  </si>
  <si>
    <t xml:space="preserve">Juan Carlos Lata García </t>
  </si>
  <si>
    <t>Lola Beatriz Vázquez Sempértegui</t>
  </si>
  <si>
    <t>Alexandra Martínez Flores https://orcid.org/0000-0002-0686-5465</t>
  </si>
  <si>
    <t>Nelson Cley Peralta Quishpe</t>
  </si>
  <si>
    <t>Priscilla Rossana Paredes Floril</t>
  </si>
  <si>
    <t>Xavier Serrano Guerrero</t>
  </si>
  <si>
    <t>Sheila Serrano Vincenti</t>
  </si>
  <si>
    <t>Flavio Alfredo Quizhpi</t>
  </si>
  <si>
    <t>Germán Arévalo Bermeo</t>
  </si>
  <si>
    <t xml:space="preserve">María Elena  Maldonado Rodríguez </t>
  </si>
  <si>
    <t>Francisco  Xavier León Sánchez</t>
  </si>
  <si>
    <t xml:space="preserve">Narcisa de Jesús Requelme </t>
  </si>
  <si>
    <t>Nicolas Sumba Nacipucha</t>
  </si>
  <si>
    <t xml:space="preserve">Arturo Geovanny Peralta Sevilla </t>
  </si>
  <si>
    <t>Jorge Manuel Cueva Estrada</t>
  </si>
  <si>
    <t xml:space="preserve">Esteban F. Ordóñez Morales </t>
  </si>
  <si>
    <t>Gustavo Javier Caiza Guanochanga</t>
  </si>
  <si>
    <t>Fabián R. Narváez</t>
  </si>
  <si>
    <t>Fernando Pesántez Avilés</t>
  </si>
  <si>
    <t xml:space="preserve">Juan Paúl Inga Ortega </t>
  </si>
  <si>
    <t>AnaCecilia Villa-Parra</t>
  </si>
  <si>
    <t>luis Serpa</t>
  </si>
  <si>
    <t xml:space="preserve">Christian Ronald Armendáriz- Zambrano </t>
  </si>
  <si>
    <t>Erwin Jairo Sacoto Cabrera</t>
  </si>
  <si>
    <t>Juan Paul Ortiz</t>
  </si>
  <si>
    <t>Pablo Lucero</t>
  </si>
  <si>
    <t>Raquel Victoria Jara-Cobos</t>
  </si>
  <si>
    <t>Freddy Fernando Campoverde Armijos</t>
  </si>
  <si>
    <t>Remigio Hurtado Ortiz</t>
  </si>
  <si>
    <t>Elizabeth Yugsi</t>
  </si>
  <si>
    <t>Juan Emilio Balás León</t>
  </si>
  <si>
    <t>Bence Mátyás</t>
  </si>
  <si>
    <t xml:space="preserve">Nelson Gustavo Jara Cobos </t>
  </si>
  <si>
    <t>César Iván Alvarez-Mendoza</t>
  </si>
  <si>
    <t>Pablo Pérez-Gosende</t>
  </si>
  <si>
    <t>Rodolfo Bojorque Chasi</t>
  </si>
  <si>
    <t>Kevin Fernando</t>
  </si>
  <si>
    <t>Irene Gisel Buele Nugra</t>
  </si>
  <si>
    <t>Bertha Naranjo Sanchez</t>
  </si>
  <si>
    <t>Diego Quisi</t>
  </si>
  <si>
    <t xml:space="preserve">Marco Cerna </t>
  </si>
  <si>
    <t>Docente UPS</t>
  </si>
  <si>
    <t xml:space="preserve">Tatiana de los Ángeles Mosquera Tayupanta </t>
  </si>
  <si>
    <t>Christian Salamea Palacios</t>
  </si>
  <si>
    <t>Jorge I. Fajardo</t>
  </si>
  <si>
    <t xml:space="preserve">Milton Gonzalo Ruiz Maldonado </t>
  </si>
  <si>
    <t>Miriam Mariana de Jesús Gallegos Navas</t>
  </si>
  <si>
    <t>Juan Miguel Morales Oliva</t>
  </si>
  <si>
    <t xml:space="preserve">Andrea De-Santis </t>
  </si>
  <si>
    <t>Marco Cerna</t>
  </si>
  <si>
    <t>Tania Anahí Torres Jiménez</t>
  </si>
  <si>
    <t>Fausto Vilatuña Correa</t>
  </si>
  <si>
    <t>Paola Duque-Sarango</t>
  </si>
  <si>
    <t>Adiel Castaño Méndez</t>
  </si>
  <si>
    <t>Alvaro Santiago Solano Gallegos</t>
  </si>
  <si>
    <t>Johan Méndez Reyes</t>
  </si>
  <si>
    <t xml:space="preserve">Jaime Alberto Naranjo-Morán </t>
  </si>
  <si>
    <t xml:space="preserve">Christian Gonzalo Dominguez Gonzalez </t>
  </si>
  <si>
    <t>Juan Pablo Bermeo Moyano</t>
  </si>
  <si>
    <t>Rogelio Alfredo Orizondo Martínez</t>
  </si>
  <si>
    <t>Pablo Farfán Pacheco</t>
  </si>
  <si>
    <t xml:space="preserve">Ivonne Vaca Suquillo </t>
  </si>
  <si>
    <t>Marco Fernando Bravo Guamán</t>
  </si>
  <si>
    <t>boris barzallo</t>
  </si>
  <si>
    <t>Pablo Wilson Arevalo Moscoso</t>
  </si>
  <si>
    <t>DIEGO RIVERA</t>
  </si>
  <si>
    <t>LENIN E. CEVALLOS-ROBALINO</t>
  </si>
  <si>
    <t xml:space="preserve">Viviana Chiluisa Utreras </t>
  </si>
  <si>
    <t>YAROSLAVA ROBLES BYKBAEV</t>
  </si>
  <si>
    <t xml:space="preserve">Jessica Lourdes Villamar Muñoz </t>
  </si>
  <si>
    <t>Victor Hugo Orejuela Luna</t>
  </si>
  <si>
    <t>Venturi Valentina</t>
  </si>
  <si>
    <t xml:space="preserve">Roberto Sánchez Montoya </t>
  </si>
  <si>
    <t>Franklin Erazo</t>
  </si>
  <si>
    <t>Lucia Vega ORCID[0000-0003-1349-2799]</t>
  </si>
  <si>
    <t>Alexander Vinicio Bermeo Maldonado</t>
  </si>
  <si>
    <t xml:space="preserve">Robert Bolaños </t>
  </si>
  <si>
    <t>Susana Lam Rodríguez</t>
  </si>
  <si>
    <t>Carlos Izquierdo Maldonado</t>
  </si>
  <si>
    <t>Paola Ingavélez</t>
  </si>
  <si>
    <t>Luis Marcelo López López</t>
  </si>
  <si>
    <t>Nino Tello Vega Ureta</t>
  </si>
  <si>
    <t>Eduardo Robinson Calle Ortiz</t>
  </si>
  <si>
    <t>Giovanni Sagbay Sacaquirin</t>
  </si>
  <si>
    <t>Luis Fernando Guerrero Vásquez</t>
  </si>
  <si>
    <t>Gabriel A. León-Paredes</t>
  </si>
  <si>
    <t>Jorge Galán-Mena</t>
  </si>
  <si>
    <t>La Granja</t>
  </si>
  <si>
    <t>Morelva Saeteros</t>
  </si>
  <si>
    <t>Diego Paul Chacón Troya</t>
  </si>
  <si>
    <t>Ing. Patricio Fernando Urgilés Ortiz PhD</t>
  </si>
  <si>
    <t xml:space="preserve">Gary Omar Ampuño Avilés </t>
  </si>
  <si>
    <t>Pedro Luis González Rivera ORCID 0000-0003-3634-7690</t>
  </si>
  <si>
    <t xml:space="preserve">William Giovanny Quitiaquez Sarzosa </t>
  </si>
  <si>
    <t>Eddy Conde Lorenzo</t>
  </si>
  <si>
    <t>Marcelo Rodríguez Mancilla</t>
  </si>
  <si>
    <t>Enrique Caballero Barros</t>
  </si>
  <si>
    <t xml:space="preserve">Charles Jim Cachipuendo Ulcuango </t>
  </si>
  <si>
    <t xml:space="preserve">Monica Gomez Rios </t>
  </si>
  <si>
    <t>narcisa medranda</t>
  </si>
  <si>
    <t xml:space="preserve">María Fernanda Cazares </t>
  </si>
  <si>
    <t xml:space="preserve">José Renato Cumbal Simba </t>
  </si>
  <si>
    <t>Juan D. Valladolid</t>
  </si>
  <si>
    <t>Juan Diego Jara Saltos</t>
  </si>
  <si>
    <t xml:space="preserve">William Manuel Montalvo López </t>
  </si>
  <si>
    <t>Fabricio Freire- Morán ORCID: 0000-0003-2497-9594</t>
  </si>
  <si>
    <t xml:space="preserve">Leonela Cristina Cucurella Landín  </t>
  </si>
  <si>
    <t>Rommel Patricio Lara Ponce</t>
  </si>
  <si>
    <t>Fabricio Espinoza</t>
  </si>
  <si>
    <t>Luis Cordova Rivadeneira</t>
  </si>
  <si>
    <t>Julio Zambrano</t>
  </si>
  <si>
    <t>FABIAN ISAAC  VILLACRES BELTRAN</t>
  </si>
  <si>
    <t>Jorge Francisco Galán Montesdeoca</t>
  </si>
  <si>
    <t>Carlos Massuh Villavicencio</t>
  </si>
  <si>
    <t xml:space="preserve">Jeverson Santiago Quishpe Gaibor </t>
  </si>
  <si>
    <t xml:space="preserve">Juan Pablo Salgado Guerrero </t>
  </si>
  <si>
    <t>Raúl Jimmy Alvarez Guale</t>
  </si>
  <si>
    <t xml:space="preserve">Javier Gonzalo Ortiz Rojas </t>
  </si>
  <si>
    <t xml:space="preserve">María Elena Ortiz Espinoza </t>
  </si>
  <si>
    <t>Marcelo Javier Bastidas Jiménez</t>
  </si>
  <si>
    <t>David Atupaña</t>
  </si>
  <si>
    <t>Fabián Leonardo Cuesta Astudillo</t>
  </si>
  <si>
    <t xml:space="preserve">Cynthia Carofilis Cedeño </t>
  </si>
  <si>
    <t xml:space="preserve">Diego Vallejo-Huanga </t>
  </si>
  <si>
    <t>Paul Andres Chasi</t>
  </si>
  <si>
    <t>Catalina Punin</t>
  </si>
  <si>
    <t>Cristian Timbi Sisalima</t>
  </si>
  <si>
    <t>Andrea García-Cedeño</t>
  </si>
  <si>
    <t>Luis Alfonso Alvarez Rodas</t>
  </si>
  <si>
    <t xml:space="preserve">Rocío Contero </t>
  </si>
  <si>
    <t>Carlos German Pillajo Angos</t>
  </si>
  <si>
    <t xml:space="preserve">Jorge Washington Cardenas Castillo </t>
  </si>
  <si>
    <t>Paola Lozano</t>
  </si>
  <si>
    <t>Soraya Sánchez Montalván</t>
  </si>
  <si>
    <t xml:space="preserve">Julio Ricardo Proaño Orellana </t>
  </si>
  <si>
    <t xml:space="preserve">Marlon X. Quinde-Abril </t>
  </si>
  <si>
    <t>Jonathan Arturo Vivas Herrera</t>
  </si>
  <si>
    <t>Hector Gonzalez-Same</t>
  </si>
  <si>
    <t>Vázquez-Silva Efrén</t>
  </si>
  <si>
    <t>Rene Severo Avila Campoverde</t>
  </si>
  <si>
    <t>Xavier Mauricio Merchán Merchán Arízaga</t>
  </si>
  <si>
    <t>Marco Alexander Carpio Aleman</t>
  </si>
  <si>
    <t>Juan Villalobos Arqueros</t>
  </si>
  <si>
    <t>Renato Sánchez Proaño</t>
  </si>
  <si>
    <t>Manuel Ernesto Delgado Fernández</t>
  </si>
  <si>
    <t xml:space="preserve">Dalton Paul Orellana-Quezada </t>
  </si>
  <si>
    <t xml:space="preserve">María Amparo Eguiguren </t>
  </si>
  <si>
    <t>Carolina Zúñiga Ortega</t>
  </si>
  <si>
    <t>Carlos Andrés Martínez Verdesoto</t>
  </si>
  <si>
    <t>Estuardo Josafat Correa Zapata</t>
  </si>
  <si>
    <t>Juan José Rocha Espinoza</t>
  </si>
  <si>
    <t xml:space="preserve">Paulina Adriana Morillo Alcivar </t>
  </si>
  <si>
    <t>Carlos Alberto Romero Romero</t>
  </si>
  <si>
    <t>Christian Cobos</t>
  </si>
  <si>
    <t>Renè Tarco</t>
  </si>
  <si>
    <t>Marco Fajardo</t>
  </si>
  <si>
    <t>ANGELA CECILIA FLORES ORTIZ</t>
  </si>
  <si>
    <t>Omar Gustavo Bravo Quezada</t>
  </si>
  <si>
    <t>Daniel Calle-López</t>
  </si>
  <si>
    <t>Guillermo O. Pizarro-Vasquez</t>
  </si>
  <si>
    <t>Mancheno-Cardenas, Myriam X.</t>
  </si>
  <si>
    <t>Edwin Johnatan Coronel González</t>
  </si>
  <si>
    <t>Juan Pablo Padilla Sánchez</t>
  </si>
  <si>
    <t>CLAUDIO RENÉ QUEZADA CONDOLO</t>
  </si>
  <si>
    <t>JOHN FREDDY FLORES MORAN</t>
  </si>
  <si>
    <t>Edgar Vicente  Rojas Reinoso</t>
  </si>
  <si>
    <t xml:space="preserve">Milton Napoleón Tipán Simbaña </t>
  </si>
  <si>
    <t>Bremnen Veliz</t>
  </si>
  <si>
    <t>Maria Morales Navas</t>
  </si>
  <si>
    <t>Inés Malo Cevallos</t>
  </si>
  <si>
    <t>Paul Torres</t>
  </si>
  <si>
    <t>Susana Castro Villalobos</t>
  </si>
  <si>
    <t xml:space="preserve">Dario F. Huilcapi Subia </t>
  </si>
  <si>
    <t>Rafael Wilmer Contreras Urgiles</t>
  </si>
  <si>
    <t xml:space="preserve">Carlos Andrés Barrera Singaña </t>
  </si>
  <si>
    <t>Juan Cardenas Tapia</t>
  </si>
  <si>
    <t>Joffre Brito</t>
  </si>
  <si>
    <t>Juan Pablo Vazquez Loaiza</t>
  </si>
  <si>
    <t xml:space="preserve">Laura Falceri </t>
  </si>
  <si>
    <t>Shirley Coque</t>
  </si>
  <si>
    <t>Wilson Tapia H.</t>
  </si>
  <si>
    <t>Carlos Ernesto Gavilondo Rodríguez</t>
  </si>
  <si>
    <t>Alex Enrique Parra Rosero</t>
  </si>
  <si>
    <t xml:space="preserve">Paola Estefanía Carrera-Hidalgo </t>
  </si>
  <si>
    <t>Santiago Raul Espinosa Gualotuña</t>
  </si>
  <si>
    <t xml:space="preserve">Rómulo Ignacio San Martín García </t>
  </si>
  <si>
    <t>Milton Cerda</t>
  </si>
  <si>
    <t>Galo Enrique Valverde Landívar</t>
  </si>
  <si>
    <t>Elier González-Martínez</t>
  </si>
  <si>
    <t>Rosalba Elixzandra Pesantez-Chica</t>
  </si>
  <si>
    <t>Rosa Benites</t>
  </si>
  <si>
    <t xml:space="preserve">Marcelo Alfonso Farfán Pacheco </t>
  </si>
  <si>
    <t>Jorge Luis García Bacuilima</t>
  </si>
  <si>
    <t>fernando vivar bravo</t>
  </si>
  <si>
    <t>José Luis Palacios Carrera</t>
  </si>
  <si>
    <t>MIGUEL PULLA PIEDRA</t>
  </si>
  <si>
    <t>Tania Catalina Rojas Párraga</t>
  </si>
  <si>
    <t>Carlos Alberto Jumbo Salazar</t>
  </si>
  <si>
    <t>Sonia Elizabeth Guaño Arias</t>
  </si>
  <si>
    <t>Freddy Leonardo Bueno Palomeque</t>
  </si>
  <si>
    <t>Edison Antonio Osorio Muñoz</t>
  </si>
  <si>
    <t xml:space="preserve">Ronnie Xavier Lizano Acevedo </t>
  </si>
  <si>
    <t>Javier A Carrera-Jimenez</t>
  </si>
  <si>
    <t>Joffre Ricardo Medina Villavicencio</t>
  </si>
  <si>
    <t xml:space="preserve">Jorge Osmani Ordoñez Ordoñez </t>
  </si>
  <si>
    <t>Byron Xavier Lima Cedillo</t>
  </si>
  <si>
    <t>Maria Jose Arizaga</t>
  </si>
  <si>
    <t>Tania Alexandra Chicaiza Villalba</t>
  </si>
  <si>
    <t>Diana Cristina Calle Ramírez</t>
  </si>
  <si>
    <t>Luis Enrique Gonzalez D</t>
  </si>
  <si>
    <t>Cecilia Catalina Grünauer Espinoza</t>
  </si>
  <si>
    <t>Byron Daniel Benalcazar Lopez</t>
  </si>
  <si>
    <t xml:space="preserve">Rodrigo E. Tufiño Cárdenas </t>
  </si>
  <si>
    <t>Frank Bolivar Viteri Bazante https://orcid.org/0000-0003-3126-4781</t>
  </si>
  <si>
    <t>Jorge Luis Rojas Espinoza</t>
  </si>
  <si>
    <t xml:space="preserve">Edy Leonardo Ayala Cruz </t>
  </si>
  <si>
    <t>Stella Paola Delgado Figueroa</t>
  </si>
  <si>
    <t xml:space="preserve">Pablo Romero Guayasamín </t>
  </si>
  <si>
    <t>Jonnathan Santos</t>
  </si>
  <si>
    <t>Darwin Bellini Reyes Solís</t>
  </si>
  <si>
    <t xml:space="preserve">Victor H. Cabrera-Moreta </t>
  </si>
  <si>
    <t>David Patricio Guerrero Cuasapaz</t>
  </si>
  <si>
    <t>Ercilia Maria Franco Cedeño</t>
  </si>
  <si>
    <t>María Elena Morales Navas</t>
  </si>
  <si>
    <t>René Patricio Quitiaquez Sarzosa</t>
  </si>
  <si>
    <t>Renato Rivera</t>
  </si>
  <si>
    <t>Christian Oyola-Flores</t>
  </si>
  <si>
    <t>Gabriela Abad Farfán</t>
  </si>
  <si>
    <t>Carolina Elizabeth Cañar Tapia</t>
  </si>
  <si>
    <t>David Humberto Cárdenas Villacrés</t>
  </si>
  <si>
    <t>Pedro Osvel Nuñez Izaguirre</t>
  </si>
  <si>
    <t>Alex Sánchez</t>
  </si>
  <si>
    <t>Patricia Maribel Gutiérrez Salazar</t>
  </si>
  <si>
    <t>Luis Alberto Caldas Calle</t>
  </si>
  <si>
    <t>Blas Garzón-Vera</t>
  </si>
  <si>
    <t xml:space="preserve">Lina Patricia Zapata Molina </t>
  </si>
  <si>
    <t xml:space="preserve">Laura Elizabeth Montenegro Guevara </t>
  </si>
  <si>
    <t>Patricio Javier Jácome Correa</t>
  </si>
  <si>
    <t>Priscila Vallejo</t>
  </si>
  <si>
    <t>Julio Montesdeoca</t>
  </si>
  <si>
    <t>Diego Vintimilla-Leon</t>
  </si>
  <si>
    <t xml:space="preserve">Rosa Aurora Iza Remache </t>
  </si>
  <si>
    <t xml:space="preserve">Gustavo Ernesto Navas Ruilova </t>
  </si>
  <si>
    <t xml:space="preserve">Patsy Malena Prieto Vélez </t>
  </si>
  <si>
    <t>Froilán Patricio Garnica Marquina</t>
  </si>
  <si>
    <t>Milton Salomon Jami Lema</t>
  </si>
  <si>
    <t>Danny Wilfrido Barona Valencia</t>
  </si>
  <si>
    <t xml:space="preserve">Juan Gabriel Mollocana Lara </t>
  </si>
  <si>
    <t xml:space="preserve">Ana Janeth Castro Medina </t>
  </si>
  <si>
    <t>María Fernanda Solórzano Granada</t>
  </si>
  <si>
    <t>Luis Daniel Caamaño Gordillo</t>
  </si>
  <si>
    <t>FERNANDO EMANUEL ARCOS CORONEL</t>
  </si>
  <si>
    <t>Jonnathan</t>
  </si>
  <si>
    <t>Roberto Johann Briones Yela</t>
  </si>
  <si>
    <t>Jenny Elizabeth Rosales Valencia</t>
  </si>
  <si>
    <t>Mauricio Ortiz-Ochoa</t>
  </si>
  <si>
    <t>Santiago Ramón Valladares Valladares</t>
  </si>
  <si>
    <t xml:space="preserve">Luis Fernando Tipán Vergara </t>
  </si>
  <si>
    <t xml:space="preserve">Freddy Enrique Simbaña Pillajo </t>
  </si>
  <si>
    <t>Fernando Jacinto Rodas Orellana</t>
  </si>
  <si>
    <t>César Andrés Inga Chalco</t>
  </si>
  <si>
    <t>Mateo Quizhpi-Cuesta</t>
  </si>
  <si>
    <t>Angel Andres Pérez Muñoz</t>
  </si>
  <si>
    <t>Edgar Loyola Illescas</t>
  </si>
  <si>
    <t>Francisco Gómez</t>
  </si>
  <si>
    <t>David Fernando Zorrilla Ortiz</t>
  </si>
  <si>
    <t>Alejandra Valverde Macias</t>
  </si>
  <si>
    <t>Johnny Pancha-Ramos</t>
  </si>
  <si>
    <t>Sixto Orlando Pineda Pinto</t>
  </si>
  <si>
    <t>Eduardo Torres S.</t>
  </si>
  <si>
    <t>Roberto Garcia Velez</t>
  </si>
  <si>
    <t>Walter Enrique Loarte Ávila</t>
  </si>
  <si>
    <t>Carlos Guillermo Suárez Pozo</t>
  </si>
  <si>
    <t>Mario Álvarez-Álvarez</t>
  </si>
  <si>
    <t>Eloy DE LA CRUZ</t>
  </si>
  <si>
    <t>Gabriela Isabel Araujo Ochoa</t>
  </si>
  <si>
    <t>Holger Ortega</t>
  </si>
  <si>
    <t>William Orlando Cárdenas Marín</t>
  </si>
  <si>
    <t>Luis Felipe Quevedo Avila</t>
  </si>
  <si>
    <t>Anthony Xavier Andrade</t>
  </si>
  <si>
    <t>Gina Pamela Novillo Quirola</t>
  </si>
  <si>
    <t>Lizeth Samantha Pardo</t>
  </si>
  <si>
    <t xml:space="preserve">Ivonne Elizabeth López Cepeda </t>
  </si>
  <si>
    <t>Lenin Ullianoff Blanco Cruz</t>
  </si>
  <si>
    <t>Ing. Sonnia Proaño Mt.</t>
  </si>
  <si>
    <t>Ricardo Alfredo Naranjo Sánchez</t>
  </si>
  <si>
    <t>Nelson Salomón Mora Saltos</t>
  </si>
  <si>
    <t>Paúl Alexander Andrade Montoya</t>
  </si>
  <si>
    <t xml:space="preserve">Jhon Herminson Arias Rueda </t>
  </si>
  <si>
    <t>Paula  Salazar Costa</t>
  </si>
  <si>
    <t>Nadia Mercedes Mendieta Villalba</t>
  </si>
  <si>
    <t xml:space="preserve">Gabriela Inés Méndez Silva </t>
  </si>
  <si>
    <t xml:space="preserve">Jaime Francisco Quinteros Flores </t>
  </si>
  <si>
    <t>Edgar Arturo Tello</t>
  </si>
  <si>
    <t>Milton Xavier Mora Alvarez</t>
  </si>
  <si>
    <t xml:space="preserve">Zynnia Verónica Vargas Vergara </t>
  </si>
  <si>
    <t xml:space="preserve">Santiago Teodoro Castro Arias </t>
  </si>
  <si>
    <t>Grace Katerine Chinchuña Toledo</t>
  </si>
  <si>
    <t>Patricio Ivan Rosas Florez</t>
  </si>
  <si>
    <t>Noemi Bottasso</t>
  </si>
  <si>
    <t>Jorge Jacinto Cabrera Ortiz</t>
  </si>
  <si>
    <t xml:space="preserve">Pablo Daniel Robles Lovato </t>
  </si>
  <si>
    <t>César A. Paltán</t>
  </si>
  <si>
    <t>Melissa Barberán</t>
  </si>
  <si>
    <t>Jessica Chela</t>
  </si>
  <si>
    <t>Galo Altamirano</t>
  </si>
  <si>
    <t>Jonathan Zamora-Galindo</t>
  </si>
  <si>
    <t>Katherine Mishel Jimenez Peñarreta</t>
  </si>
  <si>
    <t>Juan Carlos Herrera Heredia</t>
  </si>
  <si>
    <t xml:space="preserve">Miguel Alejandro Pulla Piedra </t>
  </si>
  <si>
    <t xml:space="preserve">Viviana Elizabeth Montalvo Gutiérrez </t>
  </si>
  <si>
    <t>Yaima Águila Ribalta</t>
  </si>
  <si>
    <t>Marcos Francisco Moreira Argudo</t>
  </si>
  <si>
    <t>Edgar Efrain Loyola Illescas</t>
  </si>
  <si>
    <t>Ing. Diego Freire Quiroga</t>
  </si>
  <si>
    <t>Danilo F. Poveda-Pulla</t>
  </si>
  <si>
    <t>Cristian Paul Torres Díaz</t>
  </si>
  <si>
    <t>José Luis Bucheli Naranjo</t>
  </si>
  <si>
    <t>Antonio Perez-Torres</t>
  </si>
  <si>
    <t>Carlos Augusto Cuichán Morales</t>
  </si>
  <si>
    <t>Rosa Herlinda Armas Caicedo</t>
  </si>
  <si>
    <t>Cindy Soledispa Navarrete</t>
  </si>
  <si>
    <t>Daniel Ramos Sarmiento</t>
  </si>
  <si>
    <t>Paúl Molina Campoverde</t>
  </si>
  <si>
    <t>Andres Saravia</t>
  </si>
  <si>
    <t>Karol Diaz</t>
  </si>
  <si>
    <t>Ramírez Camba Reinaldo</t>
  </si>
  <si>
    <t>Jose Ignacio Ulloa Cuzco</t>
  </si>
  <si>
    <t>Carmen Johanna Celi Sánchez</t>
  </si>
  <si>
    <t>Jaime Enrique Zapata Martinez</t>
  </si>
  <si>
    <t>Miguel Arturo Arcos Argudo</t>
  </si>
  <si>
    <t>Fabrizio Triviño</t>
  </si>
  <si>
    <t>Nelly Valbuena</t>
  </si>
  <si>
    <t>Roque Rafael  Pinto Rodríguez</t>
  </si>
  <si>
    <t>Katherine Cristina Bustamante Cacao</t>
  </si>
  <si>
    <t>Belkys Núñez</t>
  </si>
  <si>
    <t>Leidi Elizabeth  Atiaja Balseca</t>
  </si>
  <si>
    <t>Jorge Fernando Barrera Salgado</t>
  </si>
  <si>
    <t>Jorge López Logacho</t>
  </si>
  <si>
    <t>WALTER ENRIQUE VERDUGO ROMERO</t>
  </si>
  <si>
    <t xml:space="preserve">Patricio Vicente Benavides Herrera </t>
  </si>
  <si>
    <t>Stefany Fernanda Yánez Rojas</t>
  </si>
  <si>
    <t>Paul Esteban Calle Romero</t>
  </si>
  <si>
    <t>Andrea Karina Bermeo Naula</t>
  </si>
  <si>
    <t>Gloria Belen Espinoza Rosero</t>
  </si>
  <si>
    <t xml:space="preserve">Diana Yaneth Avila Camargo </t>
  </si>
  <si>
    <t>Francisco Antonio Pabón Plaza</t>
  </si>
  <si>
    <t>Rene Marcelo Camacho Vera</t>
  </si>
  <si>
    <t>Manuel Rafael Jaya Duche</t>
  </si>
  <si>
    <t xml:space="preserve">Isaac Leonardo Ojeda Zamalloa </t>
  </si>
  <si>
    <t>Fernando Bustamante Granda</t>
  </si>
  <si>
    <t xml:space="preserve">Patricia Villagómez Rodríguez </t>
  </si>
  <si>
    <t>Silva Silva, Hugo Jóse; Mgtr</t>
  </si>
  <si>
    <t>BEDON MARTINEZ MANUEL ANIBAL</t>
  </si>
  <si>
    <t>Maylee Ordonez</t>
  </si>
  <si>
    <t xml:space="preserve">Fausto Stalin Ruiz Tipán </t>
  </si>
  <si>
    <t xml:space="preserve">Jessica Jazmín Rivadeneira Peñafiel </t>
  </si>
  <si>
    <t xml:space="preserve">Jorge Iván Altamirano-Sánchez </t>
  </si>
  <si>
    <t>Jorge Iván Altamirano Sánchez</t>
  </si>
  <si>
    <t xml:space="preserve">Tania Villalva Salguero </t>
  </si>
  <si>
    <t>Freddy Vicente Cuarán Sarzosa</t>
  </si>
  <si>
    <t>Leticia Celi</t>
  </si>
  <si>
    <t>Cristina Satyavati Naranjo Delgado</t>
  </si>
  <si>
    <t>Santiago Xavier Quel Novillo</t>
  </si>
  <si>
    <t>José Felipe Erazo Garzón</t>
  </si>
  <si>
    <t>Eduardo Xavier Vaca Michilena https://orcid.org/0000-0002-1231-5267</t>
  </si>
  <si>
    <t>Carolina Marmol</t>
  </si>
  <si>
    <t>Bryam David Vega Moreno</t>
  </si>
  <si>
    <t>Brayan Peñafiel</t>
  </si>
  <si>
    <t>Jessica Guamán Pozo</t>
  </si>
  <si>
    <t>Gabriela Guevara</t>
  </si>
  <si>
    <t>Teodoro Rubio Martín</t>
  </si>
  <si>
    <t>Armando Lizardo Romero Ortega</t>
  </si>
  <si>
    <t>Edwin Patricio Núñez Andrade</t>
  </si>
  <si>
    <t xml:space="preserve">Diana Elizabeth García Tumipamba </t>
  </si>
  <si>
    <t>Daniel Humberto Plúa Morán</t>
  </si>
  <si>
    <t>Mónica M. Miranda Ramos.</t>
  </si>
  <si>
    <t>José Nicolás Dousdebès Córdova</t>
  </si>
  <si>
    <t>Catya  Ximena Torres Cordero</t>
  </si>
  <si>
    <t>Victor Vinicio Tapia</t>
  </si>
  <si>
    <t>Patricio Sumba</t>
  </si>
  <si>
    <t>Cristian Enrique Molina Chávez</t>
  </si>
  <si>
    <t>José Estupiñán-Campos</t>
  </si>
  <si>
    <t>José Ricardo Carrillo Navarrete</t>
  </si>
  <si>
    <t xml:space="preserve">Juan Carlos Romero Cruz </t>
  </si>
  <si>
    <t>Pablo Andrés Lema Sarmiento</t>
  </si>
  <si>
    <t>Adriana Gaibor</t>
  </si>
  <si>
    <t>Stalin David Muñoz Cuaical</t>
  </si>
  <si>
    <t>Nicolas Grijalva-Borja</t>
  </si>
  <si>
    <t>Víctor Alfonso Farinango Chushig</t>
  </si>
  <si>
    <t>Felix Leon</t>
  </si>
  <si>
    <t>Víctor Rueda</t>
  </si>
  <si>
    <t xml:space="preserve">Joaquín Alfredo Chasipanta González </t>
  </si>
  <si>
    <t>Hugo Fernando Iniguez Magallanes</t>
  </si>
  <si>
    <t>Iván Marcelo Escandón Deidán</t>
  </si>
  <si>
    <t>Berenice Arguero</t>
  </si>
  <si>
    <t>Joffre Luis León Veas</t>
  </si>
  <si>
    <t>Carlos Iván Maldonado Dávila</t>
  </si>
  <si>
    <t>María del Carmen Ramírez Soasti</t>
  </si>
  <si>
    <t>Diana Monje-Ortega</t>
  </si>
  <si>
    <t>Adriana Jeanyne Guanuche Albán</t>
  </si>
  <si>
    <t>Vicente Mejía</t>
  </si>
  <si>
    <t>Patricio Javier Guaraca Medina</t>
  </si>
  <si>
    <t>Edisson Xavier Pugo Méndez</t>
  </si>
  <si>
    <t>Alejandro Esteban Córdova Medina</t>
  </si>
  <si>
    <t xml:space="preserve">Napoleón Esquivel Esquivel </t>
  </si>
  <si>
    <t>Henry Jonnathan Jara Quito</t>
  </si>
  <si>
    <t>Rosita Espinoza-Gavilánez ORCID: 0000-0001-5504-0913</t>
  </si>
  <si>
    <t>María Eugenia Barros Pontón</t>
  </si>
  <si>
    <t>Cesar Montalvo</t>
  </si>
  <si>
    <t>Monica Maria Miranda Ramos</t>
  </si>
  <si>
    <t>Washington Ramírez-Montalvan</t>
  </si>
  <si>
    <t>Alberto Duchi Bastidas - ORCID</t>
  </si>
  <si>
    <t>Fabio Eduardo Obando Herrera</t>
  </si>
  <si>
    <t>JOSE LUIS AGUAYO MORALES</t>
  </si>
  <si>
    <t>Carlos Alberto Carranco Quiñonez</t>
  </si>
  <si>
    <t>Daniel Giovanny Díaz Ortíz</t>
  </si>
  <si>
    <t>Saúl Fernando Uribe Taborda</t>
  </si>
  <si>
    <t>Franklin Ramón Ramón</t>
  </si>
  <si>
    <t>María Azucena Bastidas Castro</t>
  </si>
  <si>
    <t>Miguel Paul Herrera Estrella</t>
  </si>
  <si>
    <t>Angel Acosta A.</t>
  </si>
  <si>
    <t>Marcos Millán</t>
  </si>
  <si>
    <t>Enrique Salazar Llorente</t>
  </si>
  <si>
    <t>Cristian Marcelo Rueda Martínez</t>
  </si>
  <si>
    <t>Nina Lulushca  Aguiar Mariño</t>
  </si>
  <si>
    <t>Luis Alfredo Peña Jarrín</t>
  </si>
  <si>
    <t>José Luis Morejon Bastidas</t>
  </si>
  <si>
    <t>William Gustavo Díaz Dávila</t>
  </si>
  <si>
    <t>María Gabriela Soria Pugo</t>
  </si>
  <si>
    <t>Narciza Guadalupe Aguirre Robles</t>
  </si>
  <si>
    <t>jorge amaya</t>
  </si>
  <si>
    <t>Armando Grijalva Brito</t>
  </si>
  <si>
    <t>Esteban Ramirez</t>
  </si>
  <si>
    <t>Carlos Eduardo Quizhpe Cárdenas</t>
  </si>
  <si>
    <t xml:space="preserve">José Eduardo Paucar Paucar </t>
  </si>
  <si>
    <t>Diana Aucancela</t>
  </si>
  <si>
    <t>Jorge Alejandro Zapata Cautullin</t>
  </si>
  <si>
    <t>Luis Antonio Amán Muñoz</t>
  </si>
  <si>
    <t xml:space="preserve">Lenin Ramiro Merino Villegas </t>
  </si>
  <si>
    <t>Christian Mera-Parra</t>
  </si>
  <si>
    <t xml:space="preserve">Jair Josue Salazar Lopez </t>
  </si>
  <si>
    <t>Pedro Colangelo-Kraan</t>
  </si>
  <si>
    <t>Pedro Jiménez Corrales</t>
  </si>
  <si>
    <t xml:space="preserve">Christian Javier Yacche Herrera </t>
  </si>
  <si>
    <t>Ervin Solano V.</t>
  </si>
  <si>
    <t>Guillermo Morales Peña</t>
  </si>
  <si>
    <t xml:space="preserve">Wilmer Jonnathan Fernández Puma </t>
  </si>
  <si>
    <t>Xavier Maza</t>
  </si>
  <si>
    <t>CHRISTIAN PULLA</t>
  </si>
  <si>
    <t xml:space="preserve">Marjorie Alexandra Angamarca Guamán </t>
  </si>
  <si>
    <t>Jose Antonio Pazmiño Sandoval</t>
  </si>
  <si>
    <t>Liliana Aguirre González</t>
  </si>
  <si>
    <t>Vicente Plasencia Llanos</t>
  </si>
  <si>
    <t xml:space="preserve">Washington Ramiro Rubio Rubio </t>
  </si>
  <si>
    <t>Ladino-Jiménez, Willian F</t>
  </si>
  <si>
    <t>Jennifer A. Yépez-Alulema</t>
  </si>
  <si>
    <t>Pablo Echeverria Avila</t>
  </si>
  <si>
    <t>Jenniffer Coello</t>
  </si>
  <si>
    <t>Fernando Larco Calvache</t>
  </si>
  <si>
    <t>Luis Eduardo Valarezo Jaramillo</t>
  </si>
  <si>
    <t>Edgar Xavier Salazar Ojeda</t>
  </si>
  <si>
    <t>Francisco Adler Enríquez Guerra</t>
  </si>
  <si>
    <t>Byron Ricardo Zapata Chancusig</t>
  </si>
  <si>
    <t>Yeni Ordóñez-Leon</t>
  </si>
  <si>
    <t>Sandro Rene González González</t>
  </si>
  <si>
    <t>John Chistian Guachun Arias</t>
  </si>
  <si>
    <t xml:space="preserve">Ximena Ramírez-Ocaña </t>
  </si>
  <si>
    <t>Alex Paúl Pèrez Chiliquinga</t>
  </si>
  <si>
    <t xml:space="preserve">Carlos Dario Vásconez Paredes </t>
  </si>
  <si>
    <t>Angelo German Rojas Barrera</t>
  </si>
  <si>
    <t xml:space="preserve">Edy Mauricio Quintana Betancurt </t>
  </si>
  <si>
    <t>Luz Marina Castillo Astudillo</t>
  </si>
  <si>
    <t>MARCELO ESTEBAN FLORES VAZQUEZ</t>
  </si>
  <si>
    <t>Darwin Tapia</t>
  </si>
  <si>
    <t>PAUL NARVAEZ VILLA</t>
  </si>
  <si>
    <t>Francisco José  Herrera Avellán</t>
  </si>
  <si>
    <t>Roberto Rangel Donoso</t>
  </si>
  <si>
    <t>Carlos Fernando Chávez Córdova</t>
  </si>
  <si>
    <t>Klever Filiberto Carrión Gordillo</t>
  </si>
  <si>
    <t>Susan Catherine Escobar Terán</t>
  </si>
  <si>
    <t>Luis Ernesto Alarcón Cabezas</t>
  </si>
  <si>
    <t>Juanito Arias</t>
  </si>
  <si>
    <t xml:space="preserve">Jorge Paul Muñoz Pilco </t>
  </si>
  <si>
    <t>Servio Vinicio Astudillo León</t>
  </si>
  <si>
    <t>Luis Fernando Villegas Bayas</t>
  </si>
  <si>
    <t>Gilberto Segundo Brito Astudillo</t>
  </si>
  <si>
    <t>José Domingo Alviar Malabet</t>
  </si>
  <si>
    <t>Jefferson Leandro Moran Cabezas</t>
  </si>
  <si>
    <t>JULIO CÈSAR GAYBOR ALBÀN</t>
  </si>
  <si>
    <t>JULIO CESAR GAGUANCELA SAÑAICELA</t>
  </si>
  <si>
    <t>Ma. Eugenia Alvarez</t>
  </si>
  <si>
    <t>Henry Mena</t>
  </si>
  <si>
    <t>Tatiana Jara Quito</t>
  </si>
  <si>
    <t>Luis Anibal Crisanto Perrazo</t>
  </si>
  <si>
    <t>María Isabel Castro Quimbiulco</t>
  </si>
  <si>
    <t>Anderson Fidel Zhingri Tenemea</t>
  </si>
  <si>
    <t>Carlos Enrique Piña Morocho</t>
  </si>
  <si>
    <t>Sofía Salazar-Vega</t>
  </si>
  <si>
    <t>Jacqueline Cristina Borja Saraguro</t>
  </si>
  <si>
    <t>Diana Patricia Moya-Loaiza</t>
  </si>
  <si>
    <t xml:space="preserve">Ángel Rodrigo Lema Jaya </t>
  </si>
  <si>
    <t>Christopher Ochoa Malhaber</t>
  </si>
  <si>
    <t>Alejandro Alejo-Estudiante</t>
  </si>
  <si>
    <t>Carmen Angelica Yanzaguano Romero</t>
  </si>
  <si>
    <t>Ana Adela López Neira</t>
  </si>
  <si>
    <t>PATRICIA LUCERO ALBÀN</t>
  </si>
  <si>
    <t>jaime Heredia</t>
  </si>
  <si>
    <t>Carmita Coronado Núñez</t>
  </si>
  <si>
    <t xml:space="preserve">Fabián Leandro Fernández Puma </t>
  </si>
  <si>
    <t>Fredi Leonidas Portilla Farfán</t>
  </si>
  <si>
    <t>Fabián Miguel Carpio Becerra</t>
  </si>
  <si>
    <t>Tomás Isaías Ibujés Villacís</t>
  </si>
  <si>
    <t>Yadis Vanessa Vanegas-Toala</t>
  </si>
  <si>
    <t>Néstor Daniel Leyton Vite</t>
  </si>
  <si>
    <t>Cinddy Cristina Tamayo Barreno</t>
  </si>
  <si>
    <t>Patricia Raygoza Ibarra</t>
  </si>
  <si>
    <t>Luis Anibal Andrango Andrango</t>
  </si>
  <si>
    <t>Aurora Lozano Castillo</t>
  </si>
  <si>
    <t>Joel Mauricio Salazar Rodriguez</t>
  </si>
  <si>
    <t>Wendy Luna Ramos</t>
  </si>
  <si>
    <t>Juan Carlos González Guzmán</t>
  </si>
  <si>
    <t>Freddy Gonzalo Araque Montenegro</t>
  </si>
  <si>
    <t>Jorge Iván Rengel Maldonado</t>
  </si>
  <si>
    <t>Franklin Hurtado Larrea</t>
  </si>
  <si>
    <t>Leonardo Barona Valencia</t>
  </si>
  <si>
    <t>Alfredo Eduardo Ayora Recalde</t>
  </si>
  <si>
    <t>tyrone marlon guerrero vargas</t>
  </si>
  <si>
    <t>Andrea Carolina Gonzaga Acuña</t>
  </si>
  <si>
    <t>Marcos Antonio Hechavarría Sánchez</t>
  </si>
  <si>
    <t>Nancy Verónica Moreno  Diago</t>
  </si>
  <si>
    <t>Homero Antonio Yanchapaxi Almachi</t>
  </si>
  <si>
    <t>Walter Gaibor</t>
  </si>
  <si>
    <t>Cristian Andrés Leiva González</t>
  </si>
  <si>
    <t>Juan Pablo Tamayo Benavides</t>
  </si>
  <si>
    <t>Jhonny Barrera Jaramillo</t>
  </si>
  <si>
    <t>Davide Matrone</t>
  </si>
  <si>
    <t>Pedro José Pineda Fernández de Córdova</t>
  </si>
  <si>
    <t>Mario Esteban Plaza Trujillo</t>
  </si>
  <si>
    <t>Fabricio Escorza Flores</t>
  </si>
  <si>
    <t>Steven Manuel Lavayen Sumbabaya</t>
  </si>
  <si>
    <t>Edgar Gonzalo Gordillo Gordillo</t>
  </si>
  <si>
    <t>Robinson Llerena</t>
  </si>
  <si>
    <t>Renato Fierro Jimenez</t>
  </si>
  <si>
    <t>José Carlos Enríquez Quelal</t>
  </si>
  <si>
    <t>Christian Oswaldo Quito Sinchi</t>
  </si>
  <si>
    <t>Juan Pablo Pesantez</t>
  </si>
  <si>
    <t>Hernán Patricio Morocho Campos</t>
  </si>
  <si>
    <t>Pedro Javier Rodríguez Lopez</t>
  </si>
  <si>
    <t>William Italo Jumbo González. Ph.D</t>
  </si>
  <si>
    <t>Mauricio Leonardo Villacís Marín</t>
  </si>
  <si>
    <t>Paúl Nicolai Martínez Luzuriaga</t>
  </si>
  <si>
    <t>JHONNATAN RODRIGO COCHANCELA ARAUJO</t>
  </si>
  <si>
    <t>Emilio Dávalos</t>
  </si>
  <si>
    <t>Santiago Javier Maita Sánchez</t>
  </si>
  <si>
    <t>Jonathan Javier Cela Andagoya</t>
  </si>
  <si>
    <t>Darwin Mesías Canacuán Quishpe</t>
  </si>
  <si>
    <t>Hugo Florencio Torres Merino</t>
  </si>
  <si>
    <t xml:space="preserve">Mauricio Fernando Cuichan Tipan </t>
  </si>
  <si>
    <t xml:space="preserve">Paúl Israel Ganán Paca </t>
  </si>
  <si>
    <t xml:space="preserve">Juan Francisco Rios Sigcho </t>
  </si>
  <si>
    <t xml:space="preserve">Elmer Marcelo Simbaña Pulupa </t>
  </si>
  <si>
    <t xml:space="preserve">Edison Fabricio Guanochanga Collaguazo </t>
  </si>
  <si>
    <t xml:space="preserve">Francisco Xavier Areyuna Salazar </t>
  </si>
  <si>
    <t>Cristian Andrade-Terán</t>
  </si>
  <si>
    <t>CESAR ANTONIO CACERES GALAN</t>
  </si>
  <si>
    <t>Angélica Geovanna Zea Cobos</t>
  </si>
  <si>
    <t>Julio Fernando Siguencia</t>
  </si>
  <si>
    <t>Jaime Ramiro Morejón Vallejo</t>
  </si>
  <si>
    <t>Andres Andrade Salazar</t>
  </si>
  <si>
    <t>Xavier Merino Miño</t>
  </si>
  <si>
    <t>FERNANDO VELASCO</t>
  </si>
  <si>
    <t>Lic . Bernarda Salgado Granda, MSc</t>
  </si>
  <si>
    <t>Andrea Plaza</t>
  </si>
  <si>
    <t>Cristhian Fabricio Morales Fonseca</t>
  </si>
  <si>
    <t>Marcelo Estrella-Guayasamín</t>
  </si>
  <si>
    <t>José Alexander Zambrano García</t>
  </si>
  <si>
    <t>Diego Hernán Montero Piedra</t>
  </si>
  <si>
    <t>Monica Romero</t>
  </si>
  <si>
    <t xml:space="preserve">Felix Xavier Barahona Cevallos </t>
  </si>
  <si>
    <t xml:space="preserve">Marjorie Noemi Isanoa Sinche </t>
  </si>
  <si>
    <t>William Mendoza</t>
  </si>
  <si>
    <t>Emma Verónica Soria Maldonado -0000-0002-7051-6075</t>
  </si>
  <si>
    <t>Benigno Ignacio Santos Narváez</t>
  </si>
  <si>
    <t>Vinicio Geovanny Pardo Salazar</t>
  </si>
  <si>
    <t>Jessenia Guadalupe Chalen Ortega</t>
  </si>
  <si>
    <t>Víctor David Larco Torres</t>
  </si>
  <si>
    <t>César Antonio Cáceres Galán</t>
  </si>
  <si>
    <t>Vicente Peñaranda Idrovo</t>
  </si>
  <si>
    <t>Ingrid Verónica Fiallos Vargas</t>
  </si>
  <si>
    <t>Jorge Fariño Cedeño</t>
  </si>
  <si>
    <t>Roque Rafael Pinto Rodríguez</t>
  </si>
  <si>
    <t>Mario Patricio Andrade Vera</t>
  </si>
  <si>
    <t>Monica Ruiz Vasquez</t>
  </si>
  <si>
    <t>María Fernanda Sánchez Ñacato</t>
  </si>
  <si>
    <t>Otto Washington Astudillo Astudillo</t>
  </si>
  <si>
    <t>Freddy Lautaro Tello Cedillo</t>
  </si>
  <si>
    <t>Olena Leonidivna Naidiuk</t>
  </si>
  <si>
    <t>Bertha Katerine Tacuri Capelo</t>
  </si>
  <si>
    <t>Daniela Veronica García Tumipamba</t>
  </si>
  <si>
    <t>Ricardo Humberto Albarracin Zambrano</t>
  </si>
  <si>
    <t>Viviana de los Angeles Tixilima Cisneros</t>
  </si>
  <si>
    <t>Hernan Quito Baculima</t>
  </si>
  <si>
    <t>Carlos Aguilera</t>
  </si>
  <si>
    <t>Iván Marcelo Chérrez Avila</t>
  </si>
  <si>
    <t>ANGELO NARANJO</t>
  </si>
  <si>
    <t>Roberto Guillermo Ríos Valencia</t>
  </si>
  <si>
    <t>Fidel Clemente Quelal Echeverria</t>
  </si>
  <si>
    <t>Ronald Gilberto Carrillo Salvador</t>
  </si>
  <si>
    <t>Ítalo Javier Gamboa Quishpe</t>
  </si>
  <si>
    <t>Jose Pelaez</t>
  </si>
  <si>
    <t>FERNANDO PALADINES</t>
  </si>
  <si>
    <t>Alonso Rene Arevalo Campos</t>
  </si>
  <si>
    <t>Leonel Vasquez Cevallos</t>
  </si>
  <si>
    <t>Patricio Celi</t>
  </si>
  <si>
    <t>Miguel Araque</t>
  </si>
  <si>
    <t>Oscar Rolando Fiallos González</t>
  </si>
  <si>
    <t>Tania Yaguana</t>
  </si>
  <si>
    <t>Paola Veronica Cruz Jaramillo</t>
  </si>
  <si>
    <t>KARINA ORELLANA GUEVARA</t>
  </si>
  <si>
    <t>william cabezas</t>
  </si>
  <si>
    <t>Victor Vera Santistevan</t>
  </si>
  <si>
    <t>Armando Fabrizzio López Vargas</t>
  </si>
  <si>
    <t>Maria Eugenia Poveda Benites</t>
  </si>
  <si>
    <t>Luis Felipe Centeno Rodriguez</t>
  </si>
  <si>
    <t>J Cordova Leon</t>
  </si>
  <si>
    <t>Susana Elizabeth Tamayo Tapia</t>
  </si>
  <si>
    <t>Teofilo Sanchez</t>
  </si>
  <si>
    <t>Marcela Campoverde</t>
  </si>
  <si>
    <t>Daniel Santos Contreras Ramírez</t>
  </si>
  <si>
    <t>Nelson Rodrigo Layedra Quinteros</t>
  </si>
  <si>
    <t>Alicia María Cedeño Tello</t>
  </si>
  <si>
    <t>Renato Guevara DAniello</t>
  </si>
  <si>
    <t>Roberto Nicolas Calderon Pulgar</t>
  </si>
  <si>
    <t>Rosita Graciela Espinoza Gavilànez</t>
  </si>
  <si>
    <t>Wladymir Hernando Caisapanta Tapia</t>
  </si>
  <si>
    <t>Juan Francisco Delgado Ponce</t>
  </si>
  <si>
    <t>Cristian Cristobal Cuji Cuji</t>
  </si>
  <si>
    <t>Johanna Founes</t>
  </si>
  <si>
    <t>Gustavo Ricardo Quintero Cuero</t>
  </si>
  <si>
    <t>Silvia Chuquiana</t>
  </si>
  <si>
    <t>Linda Johanie Toledo Herrera</t>
  </si>
  <si>
    <t>Eric Emiro Vélez Montesdeoca</t>
  </si>
  <si>
    <t>Carlos Córdova Mendiburo</t>
  </si>
  <si>
    <t>Félix Iván León Barzallo</t>
  </si>
  <si>
    <t>Virgilio Alonso Ordóñez Ramírez</t>
  </si>
  <si>
    <t>Maricela Alexandra Arciniega Calderon</t>
  </si>
  <si>
    <t>Susana Navas</t>
  </si>
  <si>
    <t>PABLO MESIAS ALMEIDA MOLINA</t>
  </si>
  <si>
    <t>Iván Patricio Montalvo Galárraga</t>
  </si>
  <si>
    <t>Silvia Alejandra Araujo Robalino</t>
  </si>
  <si>
    <t>Miguel Ángel Soto Sandoval</t>
  </si>
  <si>
    <t>Jaime Aurelio Castellanos Fonseca</t>
  </si>
  <si>
    <t>William Montalvo</t>
  </si>
  <si>
    <t>María Cristina Calero Armas</t>
  </si>
  <si>
    <t>LUIS PULGAR</t>
  </si>
  <si>
    <t>Lucía Ivonne Fernanda Toro Paredes</t>
  </si>
  <si>
    <t>José Patricio López Navarrete</t>
  </si>
  <si>
    <t>Diana Quintana Espinoza</t>
  </si>
  <si>
    <t>Hamilton Nuñez</t>
  </si>
  <si>
    <t>Juan Neptali Obando Velasquez</t>
  </si>
  <si>
    <t xml:space="preserve">Lenin W. Aucatoma G. </t>
  </si>
  <si>
    <t>MARINO ANTONIO ERAZO LOPEZ</t>
  </si>
  <si>
    <t>Miguel L Reino Torres</t>
  </si>
  <si>
    <t>Daniela Moya-Recalde</t>
  </si>
  <si>
    <t>Paola Chavez-Caiza</t>
  </si>
  <si>
    <t>Naida Janneth Pallasco Barros</t>
  </si>
  <si>
    <t>Pablo  Nicolas Tupiza García</t>
  </si>
  <si>
    <t>SAUL ORTIZ-SANTACRUZ</t>
  </si>
  <si>
    <t>Carlos Wladimir Roche</t>
  </si>
  <si>
    <t>Esteban Bladimir Herrera Cisneros</t>
  </si>
  <si>
    <t>Elvis Javier Pillasagua</t>
  </si>
  <si>
    <t>Marlene Mosquera</t>
  </si>
  <si>
    <t>Maria José Boada Suraty</t>
  </si>
  <si>
    <t>Veronica Rosa Vergara Naranjo</t>
  </si>
  <si>
    <t>Marcos Xavier Chaca Lucero</t>
  </si>
  <si>
    <t>Vicente Hernán Avilés Landívar</t>
  </si>
  <si>
    <t>Gioconda Beltrán N</t>
  </si>
  <si>
    <t>Daniela Soledad  Ochoa Pilco</t>
  </si>
  <si>
    <t>Tania Barrezueta-Cabrera</t>
  </si>
  <si>
    <t>José Roberto Jaime Carriel</t>
  </si>
  <si>
    <t>Julio Silva</t>
  </si>
  <si>
    <t>Andres Ordoñez Segarra</t>
  </si>
  <si>
    <t>Augusto Vinicio Coque Paucarima</t>
  </si>
  <si>
    <t>HUGO CARRION LATORRE</t>
  </si>
  <si>
    <t>Juan Carlos Escobar Carvajal</t>
  </si>
  <si>
    <t>Raúl Tingo</t>
  </si>
  <si>
    <t>Guido Rendón</t>
  </si>
  <si>
    <t>Jose Quichimbo</t>
  </si>
  <si>
    <t>Ara Belén Barrios Vega</t>
  </si>
  <si>
    <t>Rosalia Belen Revelo Sarango</t>
  </si>
  <si>
    <t>Christian Paul Lugmana Raimundo</t>
  </si>
  <si>
    <t>CARLOS DANIEL PAREDES MIRANDA</t>
  </si>
  <si>
    <t>Wilmer Bolivar Tipanuisa Sarchi</t>
  </si>
  <si>
    <t>Edwin Guillermo Alarcón Llumigusin</t>
  </si>
  <si>
    <t>Angela Fernanda Quinaluiza Pillajo</t>
  </si>
  <si>
    <t>Jorge Fabricio García Albarracín</t>
  </si>
  <si>
    <t>Carlos Augusto Molina Bautista</t>
  </si>
  <si>
    <t xml:space="preserve">Javier Rojas </t>
  </si>
  <si>
    <t>Marcos Aguayza</t>
  </si>
  <si>
    <t>Claudia Leon-Calle</t>
  </si>
  <si>
    <t>José Dután Arízaga</t>
  </si>
  <si>
    <t>M. Augusta Garcia</t>
  </si>
  <si>
    <t>Carlos Augusto Rodríguez Ramos</t>
  </si>
  <si>
    <t>Kleber Zuna Serrano</t>
  </si>
  <si>
    <t>Leonardo Ordoñez</t>
  </si>
  <si>
    <t>Gabriela Pulgarin Fernandez</t>
  </si>
  <si>
    <t>Maria Belen Minchalo</t>
  </si>
  <si>
    <t>Francisca Delgado Pinos</t>
  </si>
  <si>
    <t>Luis Antonio Araneda Delgado</t>
  </si>
  <si>
    <t>EDUARDO TENELEMA</t>
  </si>
  <si>
    <t>Julio Galárraga Ortiz</t>
  </si>
  <si>
    <t>David Alejandro Rodríguez Zalamea</t>
  </si>
  <si>
    <t>Patricio Josué Parra Abad</t>
  </si>
  <si>
    <t>Esteban Francisco Reino Chérrez</t>
  </si>
  <si>
    <t>Marco Fabricio Contreras Morocho</t>
  </si>
  <si>
    <t>Paul Andres Andrade Barriga</t>
  </si>
  <si>
    <t>Zárate Ochoa Raúl Andrés</t>
  </si>
  <si>
    <t>María Anaís Leguízamo Bohórquez</t>
  </si>
  <si>
    <t>Franklin Jonathan Rojas Caicedo</t>
  </si>
  <si>
    <t>Jhon Jairo Ramirez Garcia</t>
  </si>
  <si>
    <t>Rigoberto Ordoñez</t>
  </si>
  <si>
    <t>IVAN MAURICIO MOROCHO CAJAMARCA</t>
  </si>
  <si>
    <t>Héctor Daniel Lara García</t>
  </si>
  <si>
    <t>Washington Eduardo Prieto Correa</t>
  </si>
  <si>
    <t>Luis Enrique Machado Carvajal</t>
  </si>
  <si>
    <t>Jonathan Paul Maldonado Carvajal</t>
  </si>
  <si>
    <t>Orlando Javier Campaña Solis</t>
  </si>
  <si>
    <t>María Daniela Herrera Martínez</t>
  </si>
  <si>
    <t>Rafael Alexander Rodríguez Arias</t>
  </si>
  <si>
    <t>Manuel Rene Espinel Galarza</t>
  </si>
  <si>
    <t>Orlando Fabricio Morales Vizuete</t>
  </si>
  <si>
    <t>José Fernando Lapo Molina</t>
  </si>
  <si>
    <t>Alex Santiago Abril Jarrín</t>
  </si>
  <si>
    <t>EDISON ADRIAN BARROS CABRERA</t>
  </si>
  <si>
    <t>Luisa María Grijalva C.</t>
  </si>
  <si>
    <t>Danny Javier Banchón Morán</t>
  </si>
  <si>
    <t>Paúl villagran</t>
  </si>
  <si>
    <t>Valeria Segovia Marin</t>
  </si>
  <si>
    <t>Sylvia Pérez-Ch.</t>
  </si>
  <si>
    <t>Antonio Ramiro Sánchez Núñez</t>
  </si>
  <si>
    <t xml:space="preserve">Pablo Xavier Vasquez Padilla </t>
  </si>
  <si>
    <t>Luz Maritza Peña Montenegro</t>
  </si>
  <si>
    <t>Jorge Bulganin Noboa Morales</t>
  </si>
  <si>
    <t>Marcelo Ramiro Guzmán Suárez</t>
  </si>
  <si>
    <t>Walter Segura</t>
  </si>
  <si>
    <t>Joselyn Aracelly Armas Valencia</t>
  </si>
  <si>
    <t>Evan G. Arias-Sanchez</t>
  </si>
  <si>
    <t>xime Mendez</t>
  </si>
  <si>
    <t>Angypat Ulloav</t>
  </si>
  <si>
    <t>Erik Francisco Salinas Velez</t>
  </si>
  <si>
    <t>Patricio Ramiro Yela Jaramillo</t>
  </si>
  <si>
    <t>Edgar A. Mendez</t>
  </si>
  <si>
    <t>Alexander Medina</t>
  </si>
  <si>
    <t>Andres Valdez</t>
  </si>
  <si>
    <t>Pablo Andrés Sáenz Arias</t>
  </si>
  <si>
    <t xml:space="preserve">Anderson Mogollón-Espinoza </t>
  </si>
  <si>
    <t>Bélgica</t>
  </si>
  <si>
    <t>Byron Marcelo Cabrera Rodriguez</t>
  </si>
  <si>
    <t>Brayan Alejandro Salazar Coronel ORCID</t>
  </si>
  <si>
    <t>Nathalia Monserrat Portilla Olivo</t>
  </si>
  <si>
    <t>Olga Azucena Lanchimba Andrango</t>
  </si>
  <si>
    <t>Liliana Maricela Cepeda Villacís</t>
  </si>
  <si>
    <t>Abdon Abad Ramírez Encarnación</t>
  </si>
  <si>
    <t>Luis Andrés Alvarado Alarcón</t>
  </si>
  <si>
    <t>Samantha Isamar Domínguez Arellano</t>
  </si>
  <si>
    <t>Ligia Elena Guaman Yauripoma</t>
  </si>
  <si>
    <t>Priscila Yomeidy Choez Galarza</t>
  </si>
  <si>
    <t>Micaela Mayancela - González</t>
  </si>
  <si>
    <t>Daniela Ochoa Pilco</t>
  </si>
  <si>
    <t xml:space="preserve">Luis Fernando Bedoya Ayora </t>
  </si>
  <si>
    <t xml:space="preserve">María Isabel Vásquez Constantine </t>
  </si>
  <si>
    <t xml:space="preserve">David Rolando Chávez Erazo </t>
  </si>
  <si>
    <t xml:space="preserve">Holger Xavier Cabezas Samaniego </t>
  </si>
  <si>
    <t xml:space="preserve">Edgar Stalin Pilatasig Minchala </t>
  </si>
  <si>
    <t xml:space="preserve">Jumandi Fabricio Pijal de la Cruz </t>
  </si>
  <si>
    <t xml:space="preserve">Juan Daniel Garcia Cornejo </t>
  </si>
  <si>
    <t xml:space="preserve">John Paul Carabalí Nazareno </t>
  </si>
  <si>
    <t>Víctor Escalante</t>
  </si>
  <si>
    <t>Julia Rueda</t>
  </si>
  <si>
    <t>Daniel Alberto Rendón Guadamud</t>
  </si>
  <si>
    <t>Willian Fernando Guapucal</t>
  </si>
  <si>
    <t>Eddy Fabián Corrales Bastidas</t>
  </si>
  <si>
    <t>Genaro Díaz - Solís</t>
  </si>
  <si>
    <t>Fernando de Jesus Nieto Leon</t>
  </si>
  <si>
    <t>Javier Tenesaca Chacaguasay</t>
  </si>
  <si>
    <t>luis nivicela</t>
  </si>
  <si>
    <t>VALENCIA ASQUI PATRICIO ULICES</t>
  </si>
  <si>
    <t>Eliezer Garavi</t>
  </si>
  <si>
    <t>Adrián Alfonso León Rugel</t>
  </si>
  <si>
    <t>Gabriel Pinto Gutierrez</t>
  </si>
  <si>
    <t>Aura Liz Cevallos Almeida</t>
  </si>
  <si>
    <t>Jonathan Sebastián Cazar Leime</t>
  </si>
  <si>
    <t>César Fernando Jácome Mármol</t>
  </si>
  <si>
    <t>Dayana Micaela Encalada Soto</t>
  </si>
  <si>
    <t>Rocio  Maribel Sangotuña Arequipa</t>
  </si>
  <si>
    <t>Karla Veronica Ulcuango Bautista</t>
  </si>
  <si>
    <t>Josue Leonardo Moncayo Redin</t>
  </si>
  <si>
    <t>Ronald Alberto Piedra Zuriaga</t>
  </si>
  <si>
    <t>Alex Patricio Caicho Guamán</t>
  </si>
  <si>
    <t>Viviana Elizabeth Mena León</t>
  </si>
  <si>
    <t>Edison Benjamin Checa Sanchez</t>
  </si>
  <si>
    <t>Jonathan Hans  Guadalupe Beltrán</t>
  </si>
  <si>
    <t>José Germán Torres Rodríguez ORCID:0000-0002-2219-9159</t>
  </si>
  <si>
    <t>Erika Roxana Borja Cárdenas</t>
  </si>
  <si>
    <t xml:space="preserve">Santiago Gabriel Andocilla Carrera </t>
  </si>
  <si>
    <t xml:space="preserve">Diego Javier Ponce Andrade </t>
  </si>
  <si>
    <t xml:space="preserve">Daniela Estefanía Jaramillo Arciniega </t>
  </si>
  <si>
    <t xml:space="preserve">Daniel Alexander Betancourt Proaño </t>
  </si>
  <si>
    <t xml:space="preserve">Freddy Fernando Rivera Ruiz </t>
  </si>
  <si>
    <t xml:space="preserve">Carlos Alberto Ruiz Maldonado </t>
  </si>
  <si>
    <t xml:space="preserve">Jose Ricardo Lanchimba Tenemaza </t>
  </si>
  <si>
    <t xml:space="preserve">Diego Homero Játiva Rivadeneira </t>
  </si>
  <si>
    <t xml:space="preserve">Carlos Luis Sánchez Arboleda </t>
  </si>
  <si>
    <t xml:space="preserve">Nataly Gabriela Valencia Pavón </t>
  </si>
  <si>
    <t xml:space="preserve">Juan Patricio Segarra Vélez </t>
  </si>
  <si>
    <t xml:space="preserve">Luis  Amaya Vásquez </t>
  </si>
  <si>
    <t>Wladimir Velasco</t>
  </si>
  <si>
    <t>Pablo Yépez</t>
  </si>
  <si>
    <t>Alberto Ramírez Farfan</t>
  </si>
  <si>
    <t>Xavier Antonio Legarda Borja</t>
  </si>
  <si>
    <t>Daniel Cedeño Barreto</t>
  </si>
  <si>
    <t>Sofía A. Vásquez-Astudillo</t>
  </si>
  <si>
    <t>Madeleine Lissete Carvajal Carvajal</t>
  </si>
  <si>
    <t>Miguel Angel Minga González</t>
  </si>
  <si>
    <t>Diana Alexandra Aza Espinosa</t>
  </si>
  <si>
    <t>Carlos David Olivo Quitio</t>
  </si>
  <si>
    <t>John Pablo Tamay Crespo</t>
  </si>
  <si>
    <t>Martin Cargua</t>
  </si>
  <si>
    <t>Maria Elisa Ordóñez Vásquez</t>
  </si>
  <si>
    <t>David Mateo Cortez Saravia</t>
  </si>
  <si>
    <t>Juan Carlos Achig Naula</t>
  </si>
  <si>
    <t>Patricio David López Logacho</t>
  </si>
  <si>
    <t>Jimmy Brito Morocho</t>
  </si>
  <si>
    <t>Rodrigo Yausen</t>
  </si>
  <si>
    <t>Jorge Mauricio Sánchez</t>
  </si>
  <si>
    <t>Johana Gabriela Meneses Morillo ORCID:</t>
  </si>
  <si>
    <t>Medardo Ángel Silva Ruales</t>
  </si>
  <si>
    <t>Gissella Figueroa</t>
  </si>
  <si>
    <t>Johanna Solorzano</t>
  </si>
  <si>
    <t>Carolina de Lourdes Borja Díaz</t>
  </si>
  <si>
    <t>Stephanie Reinoso</t>
  </si>
  <si>
    <t>Soledad Lupe Guzmán Villarroel</t>
  </si>
  <si>
    <t>Daysi Baño Morales</t>
  </si>
  <si>
    <t>Andrea Aslalema</t>
  </si>
  <si>
    <t>Pilar Morquecho</t>
  </si>
  <si>
    <t>Fernando Marcelo Mejia Mejia</t>
  </si>
  <si>
    <t xml:space="preserve">Daniel Andrés Flores Serrano </t>
  </si>
  <si>
    <t xml:space="preserve">Bladimir Pulloquinga Molina </t>
  </si>
  <si>
    <t xml:space="preserve">Juan Cristóbal Salinas Alvarado </t>
  </si>
  <si>
    <t xml:space="preserve">Elsa Fernanda Torres Cacuango </t>
  </si>
  <si>
    <t xml:space="preserve">Diana Alexandra Llapa Yuquilima </t>
  </si>
  <si>
    <t xml:space="preserve">Carmen Elizabeth Suárez Lazo </t>
  </si>
  <si>
    <t xml:space="preserve">Bryam Homero Vásquez Bermeo </t>
  </si>
  <si>
    <t xml:space="preserve">Yadira Fernanda Mármol Marcalla </t>
  </si>
  <si>
    <t xml:space="preserve">Luis Deleg Vera </t>
  </si>
  <si>
    <t>Gisella Montero Castillo</t>
  </si>
  <si>
    <t xml:space="preserve">Jonnathan Rolando Quilli Cárdenas </t>
  </si>
  <si>
    <t>Eduardo Andrés Pérez Mejía</t>
  </si>
  <si>
    <t xml:space="preserve">Jose Luis Luna Bacuilima </t>
  </si>
  <si>
    <t>Cecilia Alexandra  Bonilla Arias</t>
  </si>
  <si>
    <t xml:space="preserve">Lisbeth Vaneza Mayanquer </t>
  </si>
  <si>
    <t xml:space="preserve">Favio Mauricio Torres Jara </t>
  </si>
  <si>
    <t>Nancy Alexandra Pilapaxi Cunalata</t>
  </si>
  <si>
    <t>CLELIO DANIEL ENDARA SUMBA</t>
  </si>
  <si>
    <t>Universidad Politécnica Salesiana, Ecuador</t>
  </si>
  <si>
    <t>Universidad Politécnica Salesiana, Cuenca-Ecuador</t>
  </si>
  <si>
    <t>Universidad Politécnica Salesiana</t>
  </si>
  <si>
    <t>Universidad Politécnica Salesiana - Cuenca - Electrical Engineering - Ecuador</t>
  </si>
  <si>
    <t>Professor of Local Development - Universidad Politécnica Salesiana Ecuador</t>
  </si>
  <si>
    <t>Universidad Politécnica Salesiana. Ecuador</t>
  </si>
  <si>
    <t>Professor of  Education - Universidad Politécnica Salesiana Ecuador - Anthropology</t>
  </si>
  <si>
    <t>Maestría TIC para la Educación - Universidad Politécnica Salesiana Ecuador</t>
  </si>
  <si>
    <t>Professor of Electrical Engineering - Universidad Politécnica Salesiana Ecuador - Electrical</t>
  </si>
  <si>
    <t>Professor of Computer Science, Universidad Politécnica Salesiana (ROR 00f11af73) …</t>
  </si>
  <si>
    <t>Professor of Electrical Power Systems - Universidad Politécnica Salesiana Ecuador …</t>
  </si>
  <si>
    <t>Professor of Sociology - Universidad Politécnica Salesiana</t>
  </si>
  <si>
    <t>Docente investigador, Universidad Politécnica Salesiana de Ecuador (Quito)</t>
  </si>
  <si>
    <t>Professor of Control Theory - Universidad Politécnica Salesiana Ecuador - Electrical …</t>
  </si>
  <si>
    <t>GI-IATa, UNESCO Chair on Support Technologies for Educational Inclusion - U. Politécnica …</t>
  </si>
  <si>
    <t>Professor of Interculturality education - Universidad Politécnica Salesiana</t>
  </si>
  <si>
    <t>Professor of Micro Grid - Universidad Politecnica Salesiana Ecuador- Electrical Engineering</t>
  </si>
  <si>
    <t>Profesor - investigador de la Universidad Politécnica Salesiana - Ecuador</t>
  </si>
  <si>
    <t>Professor of Renewable Energy - Universidad Politécnica Salesiana Ecuador</t>
  </si>
  <si>
    <t>Professor of Pharmaceutical Science - Universidad Politécnica Salesiana Ecuador …</t>
  </si>
  <si>
    <t>Professor of Pedagogy - Universidad Politécnica Salesiana Ecuador - Pedagogy</t>
  </si>
  <si>
    <t>Universidad Politécnica Salesiana del Ecuador</t>
  </si>
  <si>
    <t>Docente investigador Universidad Politecnica Salesiana del Ecuador</t>
  </si>
  <si>
    <t>Professor of Signals and Systems - Universidad Politécnica Salesiana Ecuador - Electrical</t>
  </si>
  <si>
    <t>Professor of Industrial Engineering and Biotechnology Engineering in food and toxicology</t>
  </si>
  <si>
    <t>Professor of Animal Health - Universidad Politécnica Salesiana</t>
  </si>
  <si>
    <t>Professor of Antropology - Universidad Politécnica Salesiana</t>
  </si>
  <si>
    <t>Professor of Rural Development - Universidad Politécnica Salesiana Ecuador - Pedagogy</t>
  </si>
  <si>
    <t>Universidad Politécnica Salesiana-Grupo de investigaciones psicosociales</t>
  </si>
  <si>
    <t>Research Professor of Youth &amp;Childhood Studies - Universidad Politécnica Salesiana …</t>
  </si>
  <si>
    <t>Professor of Information Systems - Universidad Politécnica Salesiana</t>
  </si>
  <si>
    <t>Professor of Energy - Universidad Politécnica Salesiana Ecuador - Electrical Engineering</t>
  </si>
  <si>
    <t>Professor of Geopolitics - Universidad Politécnica Salesiana Ecuador -  Local Development</t>
  </si>
  <si>
    <t>Profesora investigadora Universidad Politécnica Salesiana</t>
  </si>
  <si>
    <t>Profesor de Ingeniería Económica - Universidad Politécnica Salesiana Ecuador …</t>
  </si>
  <si>
    <t>Ph.D. in Business Administration- Politechnic Salesian University- Ecuador</t>
  </si>
  <si>
    <t>Energy and Environment - Universidad Politécnica Salesiana Ecuador - Electrical</t>
  </si>
  <si>
    <t>Professor of Physics - Universidad Politécnica Salesiana Ecuador - Environmental …</t>
  </si>
  <si>
    <t>Professor of Power Electronics - Universidad Politécnica Salesiana Ecuador</t>
  </si>
  <si>
    <t>Professor of Microbiology - Universidad Politécnica Salesiana Ecuador - Biotechnology</t>
  </si>
  <si>
    <t>Professor of Finance and Taxes - Universidad Politécnica Salesiana Ecuador - Accounting …</t>
  </si>
  <si>
    <t>Professor of Projects - Universidad Politécnica Salesiana</t>
  </si>
  <si>
    <t>Universidad Politécnica Salesiana Ecuador</t>
  </si>
  <si>
    <t>Professor of Communications - Universidad Politécnica Salesiana Ecuador …</t>
  </si>
  <si>
    <t>Docente Investigador - Universidad Politécnica Salesiana - Administración de empresas</t>
  </si>
  <si>
    <t>Professor of Digital Signal Processing, Universidad Politécnica Salesiana</t>
  </si>
  <si>
    <t>Professor of Electronic Engineering - Universidad Politécnica Salesiana - Quito - Ecuador</t>
  </si>
  <si>
    <t>Associate Professor, Department of Biomedicine, Universidad Politécnica Salesiana</t>
  </si>
  <si>
    <t>Professor of Education - Universidad Politécnica Salesiana  Ecuador</t>
  </si>
  <si>
    <t>Professor of Signals &amp; Systems and Digital Communications - Universidad Politécnica …</t>
  </si>
  <si>
    <t>Universidad Politécnica Salesiana, Biomedical Engineering Research Group</t>
  </si>
  <si>
    <t>Professor of Control - Universidad Politécnica Salesiana Ecuador - Automatization and …</t>
  </si>
  <si>
    <t>Professor of mathematics - Universidad Politécnica Salesiana Ecuador - Accounting and …</t>
  </si>
  <si>
    <t>Docente Investigador - Universidad Politécnica Salesiana</t>
  </si>
  <si>
    <t>Profesor, Universidad Politécnica Salesiana</t>
  </si>
  <si>
    <t>Electronics Engineer (Research assistant-GIDTEC)</t>
  </si>
  <si>
    <t>Universidad Politécnica Salesiana, Grupo de Investigación GICEA</t>
  </si>
  <si>
    <t>Docente Universidad Politécnica Salesiana</t>
  </si>
  <si>
    <t>Universidad Politecnica Salesiana</t>
  </si>
  <si>
    <t>Professor of Business English - Universidad Politécnica Salesiana Ecuador - Administration</t>
  </si>
  <si>
    <t>Full time professor at Universidad Politécnica Salesiana</t>
  </si>
  <si>
    <t>Professor of Mechanical Design  - Universidad Politécnica Salesiana</t>
  </si>
  <si>
    <t>Docente - Universidad Politécnica Salesiana</t>
  </si>
  <si>
    <t>Universidad Politécnica Salesiana -  Computer Science Department</t>
  </si>
  <si>
    <t>Professor of Audit - Universidad Politécnica Salesiana Ecuador - Accounting</t>
  </si>
  <si>
    <t>Universidad Politécnica Salesiana, ESPOL, Universidad de Guayaquil, Universidad …</t>
  </si>
  <si>
    <t>Professor of Computer Science, Universidad Politécnica Salesiana</t>
  </si>
  <si>
    <t>Profesor de Biología, Genética molecular, Biotecnología vegetal</t>
  </si>
  <si>
    <t>Docente, Universidad Politécnica Salesiana</t>
  </si>
  <si>
    <t>Professor Cosmetics and Phamaceutical Technology - Universidad Politécnica Salesiana …</t>
  </si>
  <si>
    <t>Professor of Materials Science - Universidad Politécnica Salesiana Ecuador - Mechanical …</t>
  </si>
  <si>
    <t>Professor of Electrical Design - Universidad Politécnica Salesiana Ecuador - Electrical …</t>
  </si>
  <si>
    <t>Professor of  Special Educational Needs -  inclusive Education - Universidad Politécnica …</t>
  </si>
  <si>
    <t>Lecturer of Electrical Engineering of UPS</t>
  </si>
  <si>
    <t>Lecturer of Communication - Universidad Politécnica Salesiana</t>
  </si>
  <si>
    <t>Profesor de Botánica, Universidad Politécnica Salesina del Ecuador</t>
  </si>
  <si>
    <t>Estudiante de Psicología, Universidad Politécnica Salesiana</t>
  </si>
  <si>
    <t>professor of environmental engineering - Universidad Politécnica Salesiana</t>
  </si>
  <si>
    <t>Profesor Principal - Universidad Politécnica Salesiana</t>
  </si>
  <si>
    <t>Docente universitario</t>
  </si>
  <si>
    <t>Universidad Politécnica Salesiana sede Guayaquil, Ingeniería en Biotecnología. Km 19.5 …</t>
  </si>
  <si>
    <t>Proffesor of Electromagnetism,Universidad Politécnica Salesiana Ecuador</t>
  </si>
  <si>
    <t>Professor - Universidad Politécnica Salesiana Ecuador - Electrical Engineering</t>
  </si>
  <si>
    <t>Profesor de Pedagogía, Universidad Politécnica Salesiana</t>
  </si>
  <si>
    <t>Professor of Agricultural Biotechnology - Universidad Politécnica Salesiana Ecuador …</t>
  </si>
  <si>
    <t>Research - Universidad Politécnica Salesiana Ecuador - Electronics Engineering</t>
  </si>
  <si>
    <t>DOCENTE UNIVERSIDAD POLITÉCNICA SALESIANA</t>
  </si>
  <si>
    <t>NANOTECH - Universidad Politécnica Salesiana</t>
  </si>
  <si>
    <t>Professor of Biotechnology, Molecular Biology, Ecology - Universidad Politécnica Salesiana …</t>
  </si>
  <si>
    <t>Profesora de Biohistología, Univesridad Politécnica Salesiana</t>
  </si>
  <si>
    <t>Maestría TIC Educación - Universidad Politécnica Salesiana Ecuador</t>
  </si>
  <si>
    <t>Professor of Electric Power Systems - Universidad Politécnica Salesiana - Ecuador</t>
  </si>
  <si>
    <t>Professor de investigatíon de recursos naturales - Universidad Politécnica Salesiana …</t>
  </si>
  <si>
    <t>Associate Professor Universidad Politécnica Salesiana - Ecuador</t>
  </si>
  <si>
    <t>Teacher in physiscs and mathematics - Universidad Politécnica Salesiana - Ecuador …</t>
  </si>
  <si>
    <t>Docente titular auxiliar. Investigador del grupo GICOI. Universidad Politécnica Salesiana del</t>
  </si>
  <si>
    <t>Asistente de Investigación - Universidad Politécnica Salesiana Ecuador</t>
  </si>
  <si>
    <t>Docente de filosofía</t>
  </si>
  <si>
    <t>Docente del Área de Administración Financiera -Universidad Politécnica Salesiana</t>
  </si>
  <si>
    <t>Docente-Investigador de la Universidad Politécnica Salesiana Quito - Ecuador</t>
  </si>
  <si>
    <t>Profesor de Computación, Universidad Politecnica Salesiana</t>
  </si>
  <si>
    <t>Professor - Universidad Politécnica Salesiana Ecuador</t>
  </si>
  <si>
    <t>Professor of Communications - Universidad Politécnica Salesiana Ecuador - Electronic …</t>
  </si>
  <si>
    <t>Revista Indexada en Latindex, Universidad Politecnica Salesiana</t>
  </si>
  <si>
    <t>UNIVERSIDAD POLITÉCNICA SALESIANA</t>
  </si>
  <si>
    <t>Professor of Advanced Mathematics - Universidad Politécnica Salesiana Ecuador …</t>
  </si>
  <si>
    <t>Professor of bioengineer - Universidad Politécnica Salesiana Ecuador - Electronic …</t>
  </si>
  <si>
    <t>Professor of Automation - Universidad Politécnica Salesiana Ecuador - Electrical …</t>
  </si>
  <si>
    <t>Professor Titular Principal. Universidad Politécnica Salesiana Ecuador</t>
  </si>
  <si>
    <t>Professor of Heat Transfer, Renewable energy - Universidad Politécnica Salesiana …</t>
  </si>
  <si>
    <t>Profesor  de la Carrera Administración de empresas de la Universidad Politécnica …</t>
  </si>
  <si>
    <t>Profesor Investigador Universidad Politécnica Salesiana Quito Ecuador</t>
  </si>
  <si>
    <t>Universidad de Guayaquil; Universidad Politécnica Salesiana</t>
  </si>
  <si>
    <t>Professor of Water management, Irrigation systems and Agricultural production systems …</t>
  </si>
  <si>
    <t>Professor of Information Systems, Universidad Politécnica Salesiana</t>
  </si>
  <si>
    <t>Profesora de Comunicación, Universidad Politécnica Salesiana</t>
  </si>
  <si>
    <t>PhD student, Professor of Programming Languages - Universidad Politécnica Salesiana …</t>
  </si>
  <si>
    <t>Professor of Networks - Universidad Politécnica Salesiana Ecuador - Telecomunication …</t>
  </si>
  <si>
    <t>Docente investigador - Universidad Politécnica Salesiana - Ecuador</t>
  </si>
  <si>
    <t>Dr. en Ciencias Administrativas- Universidad Politécnica Salesiana</t>
  </si>
  <si>
    <t>Profesor of Communication and Development, Universidad Politécnica Salesiana</t>
  </si>
  <si>
    <t>Docente de la Carrera Antroplogía Aplicada</t>
  </si>
  <si>
    <t>Docente de Microcontroladores, Universidad Politécnica Salesiana</t>
  </si>
  <si>
    <t>Profesor de Automatización Industrial - Universidad Politécnica Salesiana, Sede Cuenca</t>
  </si>
  <si>
    <t>Professor of Business Administration _ Universidad Politécnica Salesiana _  Ecuador …</t>
  </si>
  <si>
    <t>Professor of Semiotics - Universidad Politécnica Salesiana Ecuador - Social Communication</t>
  </si>
  <si>
    <t>UNIVERSIDAD POLITÉCNICA SALESIANA ECUADOR</t>
  </si>
  <si>
    <t>Professor of education - Universidad Politécnica Salesiana Ecuador- Pedagogy</t>
  </si>
  <si>
    <t>Docente Investigador,  Universidad Politécnica Salesiana Ecuador</t>
  </si>
  <si>
    <t>Professor of Networking - Universidad Politécnica Salesiana Ecuador - Engineer in …</t>
  </si>
  <si>
    <t>Professor of Education - Universidad Politécnica Salesiana Ecuador - Education</t>
  </si>
  <si>
    <t>Professor of Statistics - Universidad Politécnica Salesiana - Business Administration</t>
  </si>
  <si>
    <t>Estudiante Universidad Politecnica Salesiana</t>
  </si>
  <si>
    <t>Director de Carrera - Universidad Politécnica Salesiana Ecuador - Business Administration</t>
  </si>
  <si>
    <t>Grupo de Investigaciones Psicosociales, Universidad Politécnica Salesiana, Quito, Ecuador</t>
  </si>
  <si>
    <t>Professor in the Department of Computer Science, Universidad Politécnica Salesiana</t>
  </si>
  <si>
    <t>Universidad Polítécnica Salesiana</t>
  </si>
  <si>
    <t>Profesor de Microbiología - Universidad Politécnica Salesiana</t>
  </si>
  <si>
    <t>Professor of Digital Electronics - Universidad Politecnica Salesiana Ecuador - Electronic</t>
  </si>
  <si>
    <t>Professor of Linguistics - Universidad Politécnica Salesiana Ecuador - Cátedra UNESCO</t>
  </si>
  <si>
    <t>Estudiante;Universidad Politécnica Salesiana</t>
  </si>
  <si>
    <t>Profesora Comportamiento del Consumidor, Universidad Politecnica Salesiana</t>
  </si>
  <si>
    <t>Lecturer in Universidad Politécnica Salesiana Ecuador - Computing Engineering</t>
  </si>
  <si>
    <t>Licenciado en Filosofía y Pedagogía</t>
  </si>
  <si>
    <t>Docente Titular Universidad Politécnica Salesiana Cuenca</t>
  </si>
  <si>
    <t>Profesor de Matemáticas, Universidad Politécnica Salesiana de Cuenca</t>
  </si>
  <si>
    <t>professor of analog electronics - digital electronics - Universidad Politécnica Salesiana …</t>
  </si>
  <si>
    <t>Docente investigador del Área de Educación, Filosofía y Desarrollo Local</t>
  </si>
  <si>
    <t>Professor of Control Theory - Universidad Politécnica Salesiana Ecuador</t>
  </si>
  <si>
    <t>Docente Psicología Universidad Politécnica Salesiana</t>
  </si>
  <si>
    <t>Universidad Politécnica Salesiana-Ecuador</t>
  </si>
  <si>
    <t>Professor of Management - Universidad Politécnica Salesiana Ecuador -</t>
  </si>
  <si>
    <t>Docente de Antropología, Miembro Grupo de Investigación en Estudios de la Cultura …</t>
  </si>
  <si>
    <t>Professor of Algorithms - Universidad Politécnica Salesiana Ecuador - Electrical …</t>
  </si>
  <si>
    <t>Professor of Numeric Methods, Universidad Politécnica Salesiana Ecuador - Computer …</t>
  </si>
  <si>
    <t>Profesor de la Carrera de Ingenieria Civil , Universidad Politécnica Salesiana</t>
  </si>
  <si>
    <t>Universidad Politécnica Salesiana , profesor de Ingeniería Mecánica</t>
  </si>
  <si>
    <t>Estudiante Ingeniería Mecánica,Universidad Politécnica Salesiana</t>
  </si>
  <si>
    <t>Investigador, Universidad Politecnica Salesiana</t>
  </si>
  <si>
    <t>Coordinadora Académica sede Guayaquil - Profesora de Circuitos Eléctricos- Universidad …</t>
  </si>
  <si>
    <t>Proffessor at Universidad Politécnica Salesiana, Cuenca Ecuador</t>
  </si>
  <si>
    <t>Docente Investigador - Universidad Politécnica Salesiana Ecuador</t>
  </si>
  <si>
    <t>Professor of Telecommunications, Universidad Politécnica Salesiana - Ecuador</t>
  </si>
  <si>
    <t>Professor of Human Resources - Universidad Politécnica Salesiana Ecuador - Management …</t>
  </si>
  <si>
    <t>Professor of Mathematics Financial, Mathematical logic, calculus - Universidad Politécnica …</t>
  </si>
  <si>
    <t>Docente de la Carrera de Psicología, Universidad Politecnica Salesiana, Sede Guayaquil</t>
  </si>
  <si>
    <t>Professor of Communications - Universidad Politécnica Salesiana Ecuador - Electronics …</t>
  </si>
  <si>
    <t>Professor of Investigation - Universidad Politecnica Salesiana - Administration</t>
  </si>
  <si>
    <t>Profesor de Resistencia de Materiales, Universidad Politécnica Salesiana</t>
  </si>
  <si>
    <t>Docente de Educación, Inclusión, Inglés, ética, desarrollo del pensamiento, tecnologías …</t>
  </si>
  <si>
    <t>Profesor de Redes. Universidad Politécnica Salesiana - Ecuador</t>
  </si>
  <si>
    <t>Profesor de Motores de Combustión Interna, Universidad Politécnica Salesiana</t>
  </si>
  <si>
    <t>Professor of Electric Power Systems - Universidad Politécnica Salesiana Ecuador …</t>
  </si>
  <si>
    <t>Rector, Universidad Politécnica Salesiana</t>
  </si>
  <si>
    <t>Docente Investigadora - Universidad Politécnica Salesiana Ecuador - Ingeniería de …</t>
  </si>
  <si>
    <t>Professor of Pharmacology. Universidad Politécnica Salesiana</t>
  </si>
  <si>
    <t>Professor of video, audiovisual production and Theory of the image - Universidad …</t>
  </si>
  <si>
    <t>Profesor de Economía, Universidad Politecnica Salesiana del Ecuador</t>
  </si>
  <si>
    <t>Profesor, Universidad Politecnica Salesiana</t>
  </si>
  <si>
    <t>Professor of Power System - Universidad Politécnica Salesiana Ecuador - Electrical …</t>
  </si>
  <si>
    <t>Professor of Epistemology and Simbolic logic  - Universidad Politécnica Salesiana - Carrera …</t>
  </si>
  <si>
    <t>Universidad Politécnica Salesiana Sede Quito</t>
  </si>
  <si>
    <t>Professor of Information Systems &amp; Communication Sciences - Universidad Politécnica …</t>
  </si>
  <si>
    <t>Professor of social communication - Universidad Politécnica Salesiana Ecuador</t>
  </si>
  <si>
    <t>Professor of Management - Universidad Politécnica Salesiana Ecuador - Bussines …</t>
  </si>
  <si>
    <t>Profesor Universidad Politécnica Salesiana</t>
  </si>
  <si>
    <t>Professor of Education - Universidad Politecnica Salesiana</t>
  </si>
  <si>
    <t>Profesor de Gestion Empresarial, Universidad Politécnica Salesiana</t>
  </si>
  <si>
    <t>Master of Electricity, Universidad Politécnica Salesiana Ecuador</t>
  </si>
  <si>
    <t>Docente universitario en Contabilidad y Finanzas Universidad Politecnica Salesiana</t>
  </si>
  <si>
    <t>Professor of production - Universidad Politecnica Salesiana Ecuador - Industrial …</t>
  </si>
  <si>
    <t>Profesor en la Universidad Politécnica Salesiana</t>
  </si>
  <si>
    <t>Professor of Material Science - Universidad Politécnica Salesiana Ecuador-Mechanics …</t>
  </si>
  <si>
    <t>Docente titular auxiliar / Universidad Politécnica Salesiana</t>
  </si>
  <si>
    <t>Analista de Laboratorio, Universidad Politécnica Salesiana</t>
  </si>
  <si>
    <t>Coordinador del Grupo de Investigación en Ciencias Ambientales, Universidad Politécnica …</t>
  </si>
  <si>
    <t>Professor in Universidad Politécnica Salesiana Ecuador, Doctoral Student in Economics …</t>
  </si>
  <si>
    <t>Professor of applied mathematics,  ecology and environment - Universidad Politécnica …</t>
  </si>
  <si>
    <t>GITEL Researcher - Universidad Politécnica Salesiana Ecuador - Electronic Engineering</t>
  </si>
  <si>
    <t>Professor of Marketing -  Universidad Politécnica Salesiana Ecuador  - Accounting</t>
  </si>
  <si>
    <t>Professor of Business Administration - Universidad Politécnica Salesiana Ecuador …</t>
  </si>
  <si>
    <t>Profesor de fisica,Universidad Politécnica Salesiana de Cuenca-Ecuador</t>
  </si>
  <si>
    <t>Professor of Chemistry - Universidad Politecnica Salesiana - Food Engineering - Biomedical</t>
  </si>
  <si>
    <t>Universidad Politécnica Salesiana - Electrical Engineering</t>
  </si>
  <si>
    <t>Professor of Computer Science - Universidad Politécnica Salesiana Ecuador - Systems …</t>
  </si>
  <si>
    <t>Profesor de Filosofía - Universidad Politécnica Salesiana</t>
  </si>
  <si>
    <t>Professor -Universidad Politécnica Salesiana Ecuador-Electrical</t>
  </si>
  <si>
    <t>Universidad Politécnica Salesiana, sede Quito</t>
  </si>
  <si>
    <t>Profesor de Filosofía. Universidad Politécnica Salesiana y Pontificia Universidad Católica …</t>
  </si>
  <si>
    <t>Professor of Mechanical Engineering - Universidad Politécnica Salesiana Ecuador</t>
  </si>
  <si>
    <t>Profesor de Estructuras, Universidad Politécnica Salesiana</t>
  </si>
  <si>
    <t>Docente-Investigador Universidad Politécnica Salesiana</t>
  </si>
  <si>
    <t>Professor of Strength of Materiales, Mechanical Engineering Design - Universidad …</t>
  </si>
  <si>
    <t>Estudiante, Universidad Politecnica Salesiana</t>
  </si>
  <si>
    <t>Estudiante Ingeniería de Sistemas</t>
  </si>
  <si>
    <t>Licenciada en Ciencias de la Educación</t>
  </si>
  <si>
    <t>Professor of  Telecommunications - Universidad Politécnica Salesiana Ecuador …</t>
  </si>
  <si>
    <t>Lecturer of Electrical Engineering at Universidad Politécnica Salesiana Ecuador</t>
  </si>
  <si>
    <t>Estudiante Ingeniería Eléctrica</t>
  </si>
  <si>
    <t>Ingeniero Electrónico, Mención en Telecomunicaciones y Sistemas Industriales</t>
  </si>
  <si>
    <t>Proffesor of comunication and culture - Universidad Politécnica Salesiana Ecuador</t>
  </si>
  <si>
    <t>UNIVERSIDAD POLITECNICA SALESIANA ECUADOR - SYSTEM ENGINEER</t>
  </si>
  <si>
    <t>Profesor of Educational Psichology - Universidad Politécnica Salesiana Ecuador …</t>
  </si>
  <si>
    <t>Estudiante de Ingeniería Mecánica</t>
  </si>
  <si>
    <t>Estudiante de comunicación, Universidad Politécnica Salesiana</t>
  </si>
  <si>
    <t>Professor of Indiginous Language - Universidad Politécnica Salesiana</t>
  </si>
  <si>
    <t>Professor of : Computer Science. Universidad Politécnica Salesiana Ecuador - Systems …</t>
  </si>
  <si>
    <t>Professor of  Animal Reproduction - Universidad Politécnica Salesiana Ecuador - Veterinary</t>
  </si>
  <si>
    <t>Professor of Communications - Universidad Politécnica Salesiana Ecuador - Ingeniería en …</t>
  </si>
  <si>
    <t>Universidad Politécnica Salesiana-Ecuador Local developmnet</t>
  </si>
  <si>
    <t>Professor at Salesian Polytechnic University</t>
  </si>
  <si>
    <t>Profesor de Ingeniería Industrial - Universidad Politécnica Salesiana Ecuador - Carrera de</t>
  </si>
  <si>
    <t>Pintado</t>
  </si>
  <si>
    <t>Humanistic-professor-of-Universidad-Politecnica-Salesiana</t>
  </si>
  <si>
    <t>Bachelor of Business Administration - Accounting and Auditing Race, Universidad …</t>
  </si>
  <si>
    <t>Professor of finance and quality management - Universidad Politecnica Salesiana Ecuador</t>
  </si>
  <si>
    <t>Professor of Power Electronic and Energy efficient-Universidad Politècnica Salesiana …</t>
  </si>
  <si>
    <t>Professor of Computer Science - Universidad Politécnica Salesiana Ecuador - System …</t>
  </si>
  <si>
    <t>Ingeniería Electrónica , Universidad Politécnica Salesiana</t>
  </si>
  <si>
    <t>Professor UPS-UETS - Member of the Energy Research Group (GIE), Universidad …</t>
  </si>
  <si>
    <t>Docente UETS - Miembro del Grupo de Energias, Universidad Politecnica Salesiana</t>
  </si>
  <si>
    <t>Ingeniería de Sistemas, Universidad Politécnica Salesiana</t>
  </si>
  <si>
    <t>Estudiante de Ingenieria en sistemas , Universidad Politecnica Salesiana</t>
  </si>
  <si>
    <t>Universidad Politecnica Salesiana Ecuador</t>
  </si>
  <si>
    <t>Professor of Energy and Environment - Universidad Politécnica Salesiana Ecuador …</t>
  </si>
  <si>
    <t>Master en Gestion de Telecomunicaciones, Universidad Politecnica Salesiana, Cuenca …</t>
  </si>
  <si>
    <t>Profesor de Economía-Universidad Politécnica Salesiana Ecuador-Carrera de Contabilidad …</t>
  </si>
  <si>
    <t>Master's Student - Universidad Politécnica Salesiana Ecuador - Electrical Engineering</t>
  </si>
  <si>
    <t>Docente Titular Carrera de Pedagogía Actividad Física y Deporte. Universidad Politécnica …</t>
  </si>
  <si>
    <t>Universidad Salesiana</t>
  </si>
  <si>
    <t>Professor of Managment - Universidad Politécnica Salesiana Ecuador - Business …</t>
  </si>
  <si>
    <t>Lecturer of Artificial Intelligence - Universidad Politécnica Salesiana</t>
  </si>
  <si>
    <t>Bachelor of Environmental Engineering, Salesian Polytechnic University</t>
  </si>
  <si>
    <t>Professor of ICT for Education, Universidad Politécnica Salesiana</t>
  </si>
  <si>
    <t>Professor of Project - Universidad Politecnica Salesiana del Ecuador -</t>
  </si>
  <si>
    <t>Profesor de Materias Basicas, Universidad Politecnica Salesiana Sede Guayaquil</t>
  </si>
  <si>
    <t>Professor Software Engineering - Universidad Politécnica Salesiana Ecuador</t>
  </si>
  <si>
    <t>Profesor de Sistemas - Universidad Politécnica Salesiana - Ecuador</t>
  </si>
  <si>
    <t>Electrical Engineering - Universidad Politécnica Salesiana Ecuador</t>
  </si>
  <si>
    <t>Coordinadora StartLabs, Universidad Politécnica Salesiana</t>
  </si>
  <si>
    <t>Professor of  the Universidad Politécnica Salesiana</t>
  </si>
  <si>
    <t>Lab Coordinator - Universidad Politécnica Salesiana Ecuador - Electrical Engineering</t>
  </si>
  <si>
    <t>Professor Social Sciences  – Universidad Politécnica Salesiana Ecuador - Communication …</t>
  </si>
  <si>
    <t>Maestría TIC para la Educación - Universidad Politécnica Salesiana</t>
  </si>
  <si>
    <t>Master's Student - Universidad Politécnica Salesiana</t>
  </si>
  <si>
    <t>Profesor de Comunicación Social, Universidad Politécnica Salesiana</t>
  </si>
  <si>
    <t>Grupo de investigación GID-STD, Universidad Politecnica Salesiana</t>
  </si>
  <si>
    <t>Professor of the Salesian Polytechnic University</t>
  </si>
  <si>
    <t>Professor of Engineering - Universidad Politécnica Salesiana - Mechanical Engineering</t>
  </si>
  <si>
    <t>Licenciado en Comunicación Social</t>
  </si>
  <si>
    <t>Ing. Gerencia y Liderazgo</t>
  </si>
  <si>
    <t>Professor of Electrical Power Plants - Universidad Politécnica Salesiana Ecuador - Electrical</t>
  </si>
  <si>
    <t>professor of accounting-Universidad Politecnica Salesiana Ecuador-Accounting</t>
  </si>
  <si>
    <t>Clinic Psychologist and Professor of Group Therapy-Universidad Politécnica Salesiana …</t>
  </si>
  <si>
    <t>Docente de Derecho Empresarial a tiempo completo Universidad Politécnica Salesiana …</t>
  </si>
  <si>
    <t>Education - Universidad Politécnica Salesiana Ecuador</t>
  </si>
  <si>
    <t>Estudiante, Universidad Politécnica Salesiana</t>
  </si>
  <si>
    <t>Asistente de investigación, Universidad Politécnica Salesiana</t>
  </si>
  <si>
    <t>Professor of biomedical - Universidad Politécnica Salesiana Ecuador - Photonics</t>
  </si>
  <si>
    <t>Profesor of Psychology - Universidad Politécnica Salesiana Ecuador</t>
  </si>
  <si>
    <t>Analista técnico, Instituto Nacional de Investigación en Salud Pública INSPI LIP</t>
  </si>
  <si>
    <t>ESTUDIANTE</t>
  </si>
  <si>
    <t>Grupo de Investigación de la Actividad Física y Deporte, Universidad Politécnica Salesiana</t>
  </si>
  <si>
    <t>Profesor - Universidad Politécnica Salesiana</t>
  </si>
  <si>
    <t>professor of solid waste. Universidad Politecnica Salesiana. Ecuador</t>
  </si>
  <si>
    <t>Professor of Automation  -  Universidad Politécnica Salesiana ECUADOR Electronic …</t>
  </si>
  <si>
    <t>Profesor of Economic Engineering - Universidad Politécnica Salesiana,Sede Guayaquil …</t>
  </si>
  <si>
    <t>Professor of Information Systems &amp; Communication Sciences</t>
  </si>
  <si>
    <t>Docente, investigadora Carrera de Comunicación - Universidad Politécnica Salesiana …</t>
  </si>
  <si>
    <t>Profesor of Business Administration University Polytechnic Salesiana</t>
  </si>
  <si>
    <t>todo</t>
  </si>
  <si>
    <t>Maestría TIC Educación - Universidad Politecnica Salesiana Ecuador</t>
  </si>
  <si>
    <t>Professor of Finance - Universidad Politécnica Salesiana Ecuador - Accounting</t>
  </si>
  <si>
    <t>Professor of networks-Universidad Politecnica Salesiana - Electronics Engineering …</t>
  </si>
  <si>
    <t>Management Information Systems - Universidad Politécnica Salesiana Ecuador - Computer …</t>
  </si>
  <si>
    <t>Investigador, Universidad Politécnica Salesiana</t>
  </si>
  <si>
    <t>Laboratorista en Ingeniería Automotriz</t>
  </si>
  <si>
    <t>Profesor investigador, Universidad Politécnica Salesiana</t>
  </si>
  <si>
    <t>Docente - Universidad Politécnica Salesiana - Educación Intercultural - Pedagogía …</t>
  </si>
  <si>
    <t>Master in Electricity- Universidad Politécnica Salesiana - Ecuador - Electrical Engineering</t>
  </si>
  <si>
    <t>Student of Electrical Engineering in Universidad Politécnica Salesiana, member of the GIREI …</t>
  </si>
  <si>
    <t>Professor Information Networks and Connectivity - Universidad Politécnica Salesiana …</t>
  </si>
  <si>
    <t>Lecturer of Electrical Engineering at Universidad Politécnica Salesiana</t>
  </si>
  <si>
    <t>Profesora Investigadora - Carrera de Comunicación - Universidad Politécnica Salesiana …</t>
  </si>
  <si>
    <t>Professor of Account-UniversidadPolitecnicaSalesianaEcuador</t>
  </si>
  <si>
    <t>PROFESOR DE PROYECTOS, UNIVERSIDAD POLITECNICA SALESIANA</t>
  </si>
  <si>
    <t>Instituto Superior Tecnológico Luis Tello</t>
  </si>
  <si>
    <t>Maestría en Electricidad - Universidad Politécnica Salesiana</t>
  </si>
  <si>
    <t>Professor, Universidad Politécnica Salesiana Ecuador</t>
  </si>
  <si>
    <t>Profesor de Manejo y Conservación de Suelos , Manejo Integral de Plagas</t>
  </si>
  <si>
    <t>Professor of Comunications - Universidad Politécnica Salesiana Ecuador - Social …</t>
  </si>
  <si>
    <t>Electrical Engineer</t>
  </si>
  <si>
    <t>Docente de Auditoría- Universidad Politécnica Salesiana - Ecuador</t>
  </si>
  <si>
    <t>Universidad Politécnica Salesiana - Ecuador</t>
  </si>
  <si>
    <t>docente</t>
  </si>
  <si>
    <t>Ing. en Ciencias de la Computación</t>
  </si>
  <si>
    <t>Professor of Pedagogy - Universidad Politécnica Salesiana Ecuador</t>
  </si>
  <si>
    <t>Professor of Physics - Universidad Politécnica Salesiana Ecuador - Electronic Engineering</t>
  </si>
  <si>
    <t>Profesor Universidad Politécnica Salesiana Ecuador</t>
  </si>
  <si>
    <t>Professor of Data base - Universidad Politécnica Salesiana - Ecuador - System Engineering</t>
  </si>
  <si>
    <t>Docente de la Universidad Politécnica Salesiana Ecuador</t>
  </si>
  <si>
    <t>Journalism Professor - Universidad Politécnica Salesiana</t>
  </si>
  <si>
    <t>Professor of Psycology - Universidad Politécnica Salesiana Ecuador- Psycholog</t>
  </si>
  <si>
    <t>Estudiante Universitario</t>
  </si>
  <si>
    <t>Aulixiar de Laboratorio</t>
  </si>
  <si>
    <t>Ingeniero Mecánico</t>
  </si>
  <si>
    <t>ANTROPÓLOGO</t>
  </si>
  <si>
    <t>Psychology teacher - Universidad Politécnica Salesiana Ecuador</t>
  </si>
  <si>
    <t>Estudiante de psicología</t>
  </si>
  <si>
    <t>Ing. Biotecnolgia de los Recursos Naturales</t>
  </si>
  <si>
    <t>Laboratory Assistant, Polytechnic Salesian University</t>
  </si>
  <si>
    <t>Profesor de economía, Universidad Politécnica Salesiana</t>
  </si>
  <si>
    <t>Grupo de Investigación en Ecología y Gestión de los Recursos Naturales - GIERENA …</t>
  </si>
  <si>
    <t>Maestría en Electricidad - Universidad Politécnica Salesiana Ecuador</t>
  </si>
  <si>
    <t>Docente de la Universidad Politécnica Salesiana en Administración de Empresas, Business …</t>
  </si>
  <si>
    <t>Professor of Signals and Systems, Control Theory - Universidad Politécnica Salesiana …</t>
  </si>
  <si>
    <t>Professor of Simulation Systems - Universidad Politécnica Salesiana Ecuador - Systems …</t>
  </si>
  <si>
    <t>Professor of: Mechanical drawing, CAD, Dynamic - Universidad Politécnica Salesiana …</t>
  </si>
  <si>
    <t>Professor of Social Communication - Universidad Politecnica Salesiana</t>
  </si>
  <si>
    <t>GI-IATa - Universidad Politécnica Salesiana</t>
  </si>
  <si>
    <t>Professor of Linguistics - Universidad Politécnica Salesiana Ecuador</t>
  </si>
  <si>
    <t>Electronic Engineer FreeLancer</t>
  </si>
  <si>
    <t>Universidad Politécnica Salesiana - Maestría en Electrónica y Automatización</t>
  </si>
  <si>
    <t>Estudiante de Maestría Electronica y Automatizacion</t>
  </si>
  <si>
    <t>Estudiante</t>
  </si>
  <si>
    <t>Técnico docente, Universidad Politécnica Salesiana</t>
  </si>
  <si>
    <t>GISCOR, Universidad Politécnica Salesiana</t>
  </si>
  <si>
    <t>Professor of Systems - Universidad Politécnica Salesiana Ecuador - Systems Engineering</t>
  </si>
  <si>
    <t>Professor of Mechanical Design - Universidad Politècnica Salesiana Ecuador _ Mechanical …</t>
  </si>
  <si>
    <t>Professor of telecom-Universidad Politecnica Salesiana-Systems Engineer &amp; Electronic …</t>
  </si>
  <si>
    <t>Professor of Elective "Automotive Electronic" - Universidad Politécnica Salesiana Ecuador</t>
  </si>
  <si>
    <t>Professor of Networking - Universidad Politécnica Salesiana Ecuador - Systems Engineer …</t>
  </si>
  <si>
    <t>Profesor-investigador Universidad Politécnica Salesiana</t>
  </si>
  <si>
    <t>Psicólogo Clínico, Magister en Psicología del Deporte</t>
  </si>
  <si>
    <t>Docente de Recursos Didácticos - Universidad Politécnica Salesiana - Educación …</t>
  </si>
  <si>
    <t>Professor of Accounting - Universidad Politécnica Salesiana Ecuador - Accounting and …</t>
  </si>
  <si>
    <t>Professor of Electronic Engineering - Universidad Politécnica Salesiana Ecuador …</t>
  </si>
  <si>
    <t>Lecturer of Electrical Engineer</t>
  </si>
  <si>
    <t>Profesor Química y Energía y Medio Ambiente</t>
  </si>
  <si>
    <t>Professor  - Universidad Politécnica Salesiana - Electrical Engineering</t>
  </si>
  <si>
    <t>Profesor de psicología educativa de la Universidad Politécnica Salesiana de Quito</t>
  </si>
  <si>
    <t>JOSE</t>
  </si>
  <si>
    <t>Professor of Metal Structures - Universidad Politécnica Salesiana - Mechanical Engineer</t>
  </si>
  <si>
    <t>Professor of Psychology - Universidad Politécnica Salesiana Ecuador</t>
  </si>
  <si>
    <t>Profesora Investigación - Universidad Politécnica Salesiana</t>
  </si>
  <si>
    <t>Docente de la Universidad Politecnica Salesiana</t>
  </si>
  <si>
    <t>Profesor de Periodismo científico y Producción Radiofónica</t>
  </si>
  <si>
    <t>Docente - Investigador</t>
  </si>
  <si>
    <t>Docente en Educación, Universidad Politécnica Salesiana</t>
  </si>
  <si>
    <t>Ing. Diana Aucancela</t>
  </si>
  <si>
    <t>Estudiante de Ingeniería Mecánica, Universidad Politécnica Salesiana</t>
  </si>
  <si>
    <t>Master Student - Universidad Politécnica Salesiana Ecuador</t>
  </si>
  <si>
    <t>Master Student - Universidad Potécnica Salesiana Ecuador</t>
  </si>
  <si>
    <t>Ingeniería Civil Universidad Politécnica Salesiana Sede Cuenca</t>
  </si>
  <si>
    <t>profesor de Comunicación Social</t>
  </si>
  <si>
    <t>Escuela Politécnica Nacional</t>
  </si>
  <si>
    <t>Profesor de Ingeniería Eléctrica, Universidad Salesiana Guayaquil</t>
  </si>
  <si>
    <t>Maestría en TIC para la educación - Universidad Politécnica Salesiana</t>
  </si>
  <si>
    <t>Docente de la Carrera de Ingeniería Automotriz, Universidad Politécnica Salesiana</t>
  </si>
  <si>
    <t>maestría TIC para la Educación</t>
  </si>
  <si>
    <t>Professor off Electrical Machinary - Universidad Politécnica Salesiana Ecuador</t>
  </si>
  <si>
    <t>Professor of Electronic - Universidad Politecnica Salesiana Ecuador - Electronic &amp; Systems</t>
  </si>
  <si>
    <t>Universidad Politécnica Salesiana - https://orcid.org/0000-0002-9816-3590</t>
  </si>
  <si>
    <t>Professor of Education - Universidad Politécnica Salesiana Ecuador</t>
  </si>
  <si>
    <t>Lecturer of Computer of Science Undergraduate Programme, Universidad Politécnica …</t>
  </si>
  <si>
    <t>Professor of Electronic - Universidad Politécnica Salesiana de Ecuador - Electronic</t>
  </si>
  <si>
    <t>Profesor de Finanzas, Universidad Politécnica Salesiana</t>
  </si>
  <si>
    <t>Profesor de resistencia de materiales, Universidad Politécnica Salesiana Ecuador</t>
  </si>
  <si>
    <t>Profesor Carrera Administración de Empresas Universidad Politécnica Salesiana</t>
  </si>
  <si>
    <t>Universidad Politécnica Salesiana Ecuador - Maestría en Electrónica y Automatización</t>
  </si>
  <si>
    <t>Psychology Professor - Polytechnic Salesian University Ecuador</t>
  </si>
  <si>
    <t>Empresa Publica de Transporte de Quito</t>
  </si>
  <si>
    <t>Maestria en Innovación Educativa - Universidad Politecnica Salesiana</t>
  </si>
  <si>
    <t>Docente Investigador Universidad Politécnica Salesiana del Ecuador</t>
  </si>
  <si>
    <t>Profesor Titular, Universidad Politécnica Salesiana</t>
  </si>
  <si>
    <t>Profesor de Marketing</t>
  </si>
  <si>
    <t>Docente, Universidad Politècnica Salesiana Sede Guayaquil-Ecuador</t>
  </si>
  <si>
    <t>Professor of electrical, Universidad Politecnica Salesiana Ecuador - Electrical engineering</t>
  </si>
  <si>
    <t>Professor of Math - Universidad Politécnica Salesiana Ecuador - Electrical Engineering</t>
  </si>
  <si>
    <t>Professor of  comunications. Universidad Politécnica Salesiana - Ecuador</t>
  </si>
  <si>
    <t>Professor of Auditing - Universidad Politécnica Salesiana Ecuador - Auditing</t>
  </si>
  <si>
    <t>Docente del área Razón y Fe en Universidad Politécnica Salesiana</t>
  </si>
  <si>
    <t>Ingeniero Mecánico | Técnico de control de calidad en CITUPS | Investigador colaborador …</t>
  </si>
  <si>
    <t>Professor of projects - Universidad Politécnica Salesiana Ecuador</t>
  </si>
  <si>
    <t>Professor Civil Engineer, Universidad Politécnica Salesiana</t>
  </si>
  <si>
    <t>Estudent - Universidad Politécnica Salesiana Ecuador - Electrical Engineering</t>
  </si>
  <si>
    <t>SPECIALIST ELECTRICAL ENGINEER - Universidad Politécnica Salesiana - Electrical …</t>
  </si>
  <si>
    <t>TEACHER OF ELECTRONIC ENGINEERING</t>
  </si>
  <si>
    <t>Economista con especialización en Marketing y Publicidad</t>
  </si>
  <si>
    <t>Universidad politécnica salesiana</t>
  </si>
  <si>
    <t>Masters student - Universidad Politecnica Salesiana</t>
  </si>
  <si>
    <t>Professor of Psychology - UniversidadPolitécnicaSalesiana - Ecuador</t>
  </si>
  <si>
    <t>Environmental Engineering - Universidad Politécnica Salesiana</t>
  </si>
  <si>
    <t>Ayudante de investigación</t>
  </si>
  <si>
    <t>Research assistant, Universidad Politécnica Salesiana</t>
  </si>
  <si>
    <t>Maestría en Innovación Educativa - Universidad Politécnica Salesiana</t>
  </si>
  <si>
    <t>Proffesor Adminitration</t>
  </si>
  <si>
    <t>Estudiante-universidad Politécnica Salesiana</t>
  </si>
  <si>
    <t>Veterinaria, Universidad Politécnica Salesiana</t>
  </si>
  <si>
    <t>Secretaria Universidad Politécnica Salesiana</t>
  </si>
  <si>
    <t>Profesora de la Universidad Politécnica Salesiana</t>
  </si>
  <si>
    <t>Docente de Ciencias Humanas, Universidad Politécnica Salesiana</t>
  </si>
  <si>
    <t>Maestría Tic para la educación - Universidad Politecnica Salesiana</t>
  </si>
  <si>
    <t>Director of Scientific Center - Universidad Politécnica Salesiana Ecuador - Professor of …</t>
  </si>
  <si>
    <t>Professor of Industrial Electrical Installations - Home electrical installations - Automation</t>
  </si>
  <si>
    <t>Mechanical engeneer-Universidad Politécnica Salesiana Ecuador</t>
  </si>
  <si>
    <t>Professor of Finance - Universidad Politécnica Salesiana Ecuador - Business Administration</t>
  </si>
  <si>
    <t>Docente de la Universidad Politécnica Salesiana</t>
  </si>
  <si>
    <t>Universidad Politécnica Salesiana Ecuador - Mechanical Engineering</t>
  </si>
  <si>
    <t>Universidad Politécnica Salesiana Ecuador - Administracion de Empresas</t>
  </si>
  <si>
    <t>Profesor del Àrea Contable - Universidad Politècnica Salesiana Ecuador</t>
  </si>
  <si>
    <t>Professor of Electromagnetic Theory - Universidad Politécnica Salesiana Ecuador …</t>
  </si>
  <si>
    <t>Accounting professor - Universidad Politécnica Salesiana Ecuador - Carrera de …</t>
  </si>
  <si>
    <t>Professor of theory of the state and constitution / labor law, Salesian Polytechnic University</t>
  </si>
  <si>
    <t>Professor of Comunications - Universidad Politécnica Salsesiana Ecuador - Social …</t>
  </si>
  <si>
    <t>Universidad Politécnica Salesiana Ecuador - Business Administration</t>
  </si>
  <si>
    <t>Administradora de ambientes virtuales, Universidad Politécnica Salesiana</t>
  </si>
  <si>
    <t>Professor of Mechanical Engineering - Universidad Politécnica Salesiana - Ecuador</t>
  </si>
  <si>
    <t>Professor of Mechanical Engineering  - Universidad Politécnica Salesiana Ecuador …</t>
  </si>
  <si>
    <t>Professor of Computer Science - Universidad Politécnica Salesiana Ecuador -  Computer …</t>
  </si>
  <si>
    <t>Docente de Dinámica y Resistencia de Materiales, Universidad Politécnica Salesiana …</t>
  </si>
  <si>
    <t>Professor of Data Networks - Universidad Politécnica Salesiana Ecuador</t>
  </si>
  <si>
    <t>Universidad Politécnica Salesiana de Quito</t>
  </si>
  <si>
    <t>Research Assistant, Universidad Politécnica Salesiana Ecuador</t>
  </si>
  <si>
    <t>Professor of Multimedia Design, Universidad Politécnica Salesiana Ecuador</t>
  </si>
  <si>
    <t>Profesor Carrera Psicología, Universidad Politécnica Salesiana Sede Guayaquil</t>
  </si>
  <si>
    <t>Licenciado en Comunicación Social con mención en producción audiovisual y multimedial</t>
  </si>
  <si>
    <t>Professor Universidad Politécnica Salesiana</t>
  </si>
  <si>
    <t>Profesor de SIG Universidad Politécnica Salesiana</t>
  </si>
  <si>
    <t>SCADA Engineering - Universidad Politécnica Salesiana Ecuador - Electrical Engineering</t>
  </si>
  <si>
    <t>Universidad Catolica de Cuenca</t>
  </si>
  <si>
    <t>Master en Project Management | Ingeniero Mecánico</t>
  </si>
  <si>
    <t>Web Editor</t>
  </si>
  <si>
    <t>Msc in Bioethics. Ph.D in Philosophy. Professor at the Salesiana Polytechnic University …</t>
  </si>
  <si>
    <t>Estudiante Maestría en Electrónica y Automatización, Universidad Politécnica Salesiana</t>
  </si>
  <si>
    <t>Universidad Politécnica Salesiana Estudiante de Maestría en Electrónica y Automatización</t>
  </si>
  <si>
    <t>UNIVERSIDAD POLITECNICA SALESIANA</t>
  </si>
  <si>
    <t>Ingeniero Mecánica, Universidad Politécnica Salesiana</t>
  </si>
  <si>
    <t>Master´s Student - Universidad Politécnica Salesiana Ecuador</t>
  </si>
  <si>
    <t>Master Student - Universidad Politécnica Salesiana Ecuador -</t>
  </si>
  <si>
    <t>Maestria en Electricidad - Universidad Politécnica Salesiana</t>
  </si>
  <si>
    <t>EPN</t>
  </si>
  <si>
    <t>IEEE</t>
  </si>
  <si>
    <t>Profesor de Química Microbiología Salud Pública</t>
  </si>
  <si>
    <t>Asistente de Investigación - Universidad Politécnica Salesiana</t>
  </si>
  <si>
    <t>Docente investigador - Universidad Politécnica Salesiana</t>
  </si>
  <si>
    <t>English teacher</t>
  </si>
  <si>
    <t>Profesor de sistemas de inyección, Universidad Politécnica Salesiana</t>
  </si>
  <si>
    <t>Docente de Contabilidad</t>
  </si>
  <si>
    <t>Profesor de Mecatrónica</t>
  </si>
  <si>
    <t>Estudiante de Ingenieria Electrica</t>
  </si>
  <si>
    <t>Professor of Telecomunication - Universidad Politécnica Salesiana Ecuador - Electronics …</t>
  </si>
  <si>
    <t>Professor of Electric Circuits - Universidad Politécnica Salesiana Ecuador - Electrical …</t>
  </si>
  <si>
    <t>Professor of Power System Management - Universidad Politécnica Salesiana Ecuador …</t>
  </si>
  <si>
    <t>Professor of Fundamentals of Computer Programming - Universidad Politécnica Salesiana …</t>
  </si>
  <si>
    <t>Docente de Instalaciones Civiles-Universidad Politécnica Salesiana</t>
  </si>
  <si>
    <t>Docente de Ingeniería Eléctrica - Universidad Politecnica Salesiana</t>
  </si>
  <si>
    <t>Profesora de Recursos Informáticos - Universidad Politécnica Salesiana - Comunicación …</t>
  </si>
  <si>
    <t>Docente - Universidad Politécnica Salesiana Ecuador</t>
  </si>
  <si>
    <t>Professor of  International Bussines - Universidad Politecnica Salesiana Ecuador Business</t>
  </si>
  <si>
    <t>Professor of Organizational Psychology - Universidad Politécnica Salesiana Ecuador</t>
  </si>
  <si>
    <t>Journalism Writting - Universidad Politécnica Salesiana - Communicatios</t>
  </si>
  <si>
    <t>Professor - Seminario Bíblico Asambleas de Dios - Administration</t>
  </si>
  <si>
    <t>Professor of Electrical Machines - Universidad Politécnica Salesiana Ecuador - Electrical</t>
  </si>
  <si>
    <t>Proffesor of Vector Analysis - Universidad Politécnica Salesiana Ecuador -  electrical …</t>
  </si>
  <si>
    <t>Professor of Numerical Methods - Universidad Politécnica Salesiana Ecuador - Mechanical …</t>
  </si>
  <si>
    <t>Profesora de Sistemas Operativos</t>
  </si>
  <si>
    <t>Professor of Chemical-Universidad Politécnica Salesiana Ecuador-Electronic Engineering</t>
  </si>
  <si>
    <t>Professor of Computer Science - Universidad Politécnica Salesiana Ecuador - Computation …</t>
  </si>
  <si>
    <t>Professor of Networking-Universidad Politécnica Salesiana Ecuador-Systems Engineer and …</t>
  </si>
  <si>
    <t>business and strategic planning trainer, software developer, business management and …</t>
  </si>
  <si>
    <t>Docente - Universidad Politecnica Salesiana</t>
  </si>
  <si>
    <t>Profesor of Mechanical Design - Universidad Politecnica Salesiana - Mechanical …</t>
  </si>
  <si>
    <t>Profersor de Economìa, Universidad Politècnica Salesiana de Ecuador</t>
  </si>
  <si>
    <t>Professor of Theology  - Universidad Politécnica Salesiana Ecuador</t>
  </si>
  <si>
    <t>Student of Electrical Engineering, Universisdad Politécnica Salesiana</t>
  </si>
  <si>
    <t>Professor of Education - Universidad Politécnica Salesiana Ecuador - Pedagogy</t>
  </si>
  <si>
    <t>Language and writing teacher</t>
  </si>
  <si>
    <t>Docente Investigador</t>
  </si>
  <si>
    <t>Profesor de la universidad politécnica salesiana y universidad católica del ecuador</t>
  </si>
  <si>
    <t>Universidad Politécnica Salesiana Ecuador - Computer Science</t>
  </si>
  <si>
    <t>Docente Investigador, Universidad Politécnica Salesiana</t>
  </si>
  <si>
    <t>Estudiante de Ingeniería Electrica</t>
  </si>
  <si>
    <t>Profesor de Hidráulica Sanitaria, Cuencas Hidrográficas, Recursos Hidrológicos …</t>
  </si>
  <si>
    <t>Professor of Quality Management  - Universidad Politécnica Salesiana Ecuador - Audit …</t>
  </si>
  <si>
    <t>DOCENTE DE INFORMATICA Y PROGRAMACION, UNIVERSIDAD POLITÉCNICA …</t>
  </si>
  <si>
    <t>Lic. Comunicadora Social para el Desarrollo &amp; MsC. Periodismo.</t>
  </si>
  <si>
    <t>Docente carrera administracion de empresas ,Universidad Politecnica Salesiana</t>
  </si>
  <si>
    <t>Profesor en Ingeniería Económica</t>
  </si>
  <si>
    <t>Professor of Accunting - Universidad Politécnica Salesiana Ecuador -</t>
  </si>
  <si>
    <t>Professor of Engineering Industry  - Universidad Politécnica Salesiana Ecuador</t>
  </si>
  <si>
    <t>Profesor de Derecho, Universidad Politécnica Salesiana Sede Guayaquil</t>
  </si>
  <si>
    <t>Professor of Economics and Administration - Universidad Politécnica Salesiana Ecuador …</t>
  </si>
  <si>
    <t>Professor of Math - Universidad Politécnica Salesiana Ecuador - Business Administrator</t>
  </si>
  <si>
    <t>Professor of Text analysis - Universidad Politécnica Salesiana Ecuador - Electrical …</t>
  </si>
  <si>
    <t>Profesor de Estadística y Gerencia de la calidad, Universidad Politecnica Salesiana</t>
  </si>
  <si>
    <t>Administrativo, Universidad Politécnica Salesiana</t>
  </si>
  <si>
    <t>Professor of Electrical Engineering of Universidad Politécnica Salesiana Ecuador</t>
  </si>
  <si>
    <t>Lecturer of Electrical Engineering - Universidad Politécnica Salesiana Ecuador</t>
  </si>
  <si>
    <t>Professor - Universidad Politécnica Salesiana - Electrical Engineering</t>
  </si>
  <si>
    <t>Profesor of Matematica -  Universidad Politécnica Salesiana Ecuador - Biotecnología de los …</t>
  </si>
  <si>
    <t>Profesor de Agroecologìa y agronegocios en la Universidad Politècnica Salesiana</t>
  </si>
  <si>
    <t>Masters Student - Universidad Politecnica Salesiana Ecuador</t>
  </si>
  <si>
    <t>Professor of Electronic - Universidad Politécnica Salesiana Ecuador - Electrical Engineering</t>
  </si>
  <si>
    <t>Professor of Finance and Accounting - Universidad Politécnica Salesiana Ecuador - Carrer …</t>
  </si>
  <si>
    <t>Docente de la Universdidad Politecnica Salesiana, Ingenieria Inndustrial, en las áreas de …</t>
  </si>
  <si>
    <t>Estudiante de Ingeniería Comercial - Comercio Exterior, Universidad Politécnica Salesiana</t>
  </si>
  <si>
    <t>Professor of Language -Universidad Politécnica Salesiana del Ecuador- social …</t>
  </si>
  <si>
    <t>Professor of Calculus - Universidad Politécnica Salesiana Ecuador - Systems Engineering</t>
  </si>
  <si>
    <t>Professor of Economics - Universidad Politécnica Salesiana Ecuador - Accounting and …</t>
  </si>
  <si>
    <t>Professor of Environmental and Occupational Health Safety - Universidad Politécnica …</t>
  </si>
  <si>
    <t>Electrical Engeneering - Universidad Politécnica Salesiana Ecuador</t>
  </si>
  <si>
    <t>Universidad Politécnica Salesiana- Mechanical engineering</t>
  </si>
  <si>
    <t>Politécnica Salesiana Ecuador - Mechanical Engineering</t>
  </si>
  <si>
    <t>Professor of Power Distribution - Universidad Politécnica Salesiana Ecuador - Electrical …</t>
  </si>
  <si>
    <t>Comunicadora Social, Universidad Politécnica Salesiana</t>
  </si>
  <si>
    <t>Professor Theory  Communication</t>
  </si>
  <si>
    <t>professor philosophy</t>
  </si>
  <si>
    <t>Educador de Comunicación Oral y Escrita, Universidad Politécnica Salesiana, Ecuador</t>
  </si>
  <si>
    <t>Profesor de Electrónica, Universidad Politécnica Salesiana Ecuador</t>
  </si>
  <si>
    <t>Professor of renewable energies-Universidad Politécnica Salesiana Ecuador-Mechanical …</t>
  </si>
  <si>
    <t>PROFESOR DE GESTION EMPRESARIAL, UNIVERSIDAD POLITECNICA SALESIANA</t>
  </si>
  <si>
    <t>Ecuador, Electronic Engeenier - Universidad Politécnica Salesiana</t>
  </si>
  <si>
    <t>Docente de formación humana, Universidad Politécnica Salesiana, Ecuador</t>
  </si>
  <si>
    <t>Profesora Geotecnia, Universidad Politécnica Salesiana Ecuador</t>
  </si>
  <si>
    <t>Professor of electronic. Universidad Politécnica Salesiana. Ecuador.</t>
  </si>
  <si>
    <t>Profesor de matemáticas ,Universidad Politécnica Salesiana Ecuador</t>
  </si>
  <si>
    <t>Profesor de ingenenieria mecanica, Universidad Politécnica Salesiana Ecuador</t>
  </si>
  <si>
    <t>Community Manager - Universidad Politécnica Salesiana</t>
  </si>
  <si>
    <t>Profesora de comunicación, Universidad Politécnica Salesiana</t>
  </si>
  <si>
    <t>Grupo de Investigación en Ciencias Ambientales</t>
  </si>
  <si>
    <t>Universidad Politécnica Salesiana Ecuador  - Education</t>
  </si>
  <si>
    <t>Estudiante de la Universidad Politécnica Saleciana</t>
  </si>
  <si>
    <t>Docente Investigador Universidad Politecnica Salesiana Cuenca Ecuador</t>
  </si>
  <si>
    <t>Universidad Politécnica Salesiana Ecuador - Electrical Engineering</t>
  </si>
  <si>
    <t>Contador General, Universidad Politécnica Salesiana</t>
  </si>
  <si>
    <t>Profesora de Comunicación Universidad Politécnica Salesiana Cuenca-Ecuador</t>
  </si>
  <si>
    <t>Docente carrera de Antropología Aplicada</t>
  </si>
  <si>
    <t>Professor of Programming - Universidad Politécnica Salesiana Ecuador - Electrical …</t>
  </si>
  <si>
    <t>Assistant Professor of Electrical Engineering at Universidad Politecnica Salesiana</t>
  </si>
  <si>
    <t>Profesor de Ingenieria Automotriz</t>
  </si>
  <si>
    <t>DOCENTE</t>
  </si>
  <si>
    <t>Profesor de Matemáticas</t>
  </si>
  <si>
    <t>Ingeniero Mecánico, Universidad Politécnica Salesiana</t>
  </si>
  <si>
    <t>Student - Universidad Politécnica Salesiana Ecuador - Master in electrical engineering</t>
  </si>
  <si>
    <t>Universidad Politécnica Salesiana Ecuador -  MSc</t>
  </si>
  <si>
    <t>Student - Universidad Politécnica Salesiana Ecuador - Electronic Engineering</t>
  </si>
  <si>
    <t>Electrical Engineer, Universidad Politécnica Salesiana</t>
  </si>
  <si>
    <t>Music-Andina</t>
  </si>
  <si>
    <t>Lecturer of Legislation of communication - Universidad Politécnica Salesiana</t>
  </si>
  <si>
    <t>Ingeniero Eléctrico</t>
  </si>
  <si>
    <t>Estudiante de Ingeniería Eléctrica, Universidad Politecnica Salesiana</t>
  </si>
  <si>
    <t>Universidad Politécnica Salesiana Maestría en Electrónica y Automatización</t>
  </si>
  <si>
    <t>Estudiante Maestria en electrónica y automatización</t>
  </si>
  <si>
    <t>Ingeniero Electronico</t>
  </si>
  <si>
    <t>Professor of Theology-Universidad Politécnica Salesiana</t>
  </si>
  <si>
    <t>Master - Universidad Politécnica Salesiana Ecuador</t>
  </si>
  <si>
    <t>Master Student - Universidad Politécnica Salesiana Ecuador - Electronic Engineer</t>
  </si>
  <si>
    <t>Master Student-Universidad Politécnica Salesiana del Ecuador</t>
  </si>
  <si>
    <t>Master student - Universidad Politécnica Salesiana Ecuador</t>
  </si>
  <si>
    <t>MASTER STUDENT - Universidad Politécnica Salesiana</t>
  </si>
  <si>
    <t>INGENIERO DE PROYECTOS</t>
  </si>
  <si>
    <t>Psicóloga Social y Comunitaria</t>
  </si>
  <si>
    <t>Asistente de investigación</t>
  </si>
  <si>
    <t>Profesor de Psicología, Universidad Politécnica Salesiana</t>
  </si>
  <si>
    <t>Contabilidad y Auditoría-Universidad Politécnica Salesiana, Ecuador</t>
  </si>
  <si>
    <t>Professor, Universidad Politecnica Salesiana</t>
  </si>
  <si>
    <t>Teacher Social Communication - Universidad Politécnica Salesiana Ecuador</t>
  </si>
  <si>
    <t>Finance teacher - Universidad Politécnica Salesiana</t>
  </si>
  <si>
    <t>- Universidad Politécnica Salesiana Ecuador</t>
  </si>
  <si>
    <t>Proffesor of Human Talent - Universidad Politécnica Salesiana Ecuador</t>
  </si>
  <si>
    <t>Psicólogo, Universidad Politécnica Salesiana</t>
  </si>
  <si>
    <t>Estudiante Universidad Politécnica Salesiana</t>
  </si>
  <si>
    <t>Estudiante Ingeniería Eléctrica, Universidad Politécnica Salesiana</t>
  </si>
  <si>
    <t>Estudiante de Master en Ingeniería y gestión de las Energías Renovables  IL3 Universitat de</t>
  </si>
  <si>
    <t>amedinac1@est.ups.edu.ec</t>
  </si>
  <si>
    <t>Princeton University</t>
  </si>
  <si>
    <t>Desarrollador-Investigador independiente</t>
  </si>
  <si>
    <t>Universidad Politénica Salesiana</t>
  </si>
  <si>
    <t>Narváez</t>
  </si>
  <si>
    <t>Maestría en Innovación Educativa - Ingeniería Electrónica - Universidad Politécnica …</t>
  </si>
  <si>
    <t>Maestría en Innovación Educativa - Universidad Politéctica Salesiana</t>
  </si>
  <si>
    <t>Maestría en Innovación en Educación - Universidad Politécnica Salesiana</t>
  </si>
  <si>
    <t>Maestría en Innovación Educativa - Universidad Politenica Salesiana</t>
  </si>
  <si>
    <t>Docente Antropología, Universidad Politécnica Salesiana</t>
  </si>
  <si>
    <t>Ingeniera en Contabilidad y Auditoria</t>
  </si>
  <si>
    <t>Estudiante eléctrico, Universidad Politécnica Salesiana</t>
  </si>
  <si>
    <t>Universidad Politécnica Salesiana - Electronic Engineering</t>
  </si>
  <si>
    <t>Profesor de la Universidad Politécnica Salesiana</t>
  </si>
  <si>
    <t>estudiante de ingenieria mecanica, Universidad Politecnica Salesiana</t>
  </si>
  <si>
    <t>Ingeniero de Sistemas, Universidad Politécnica Salesiana</t>
  </si>
  <si>
    <t>Estudiante de Universidad Politecnica Salesiana</t>
  </si>
  <si>
    <t>Maestría TIC Educación - UNIVERSIDAD POLITÉCNICA SALESIANA ECUADOR</t>
  </si>
  <si>
    <t>Maestría TIC Educación -Universidad Politécnica Salesiana Ecuador</t>
  </si>
  <si>
    <t>Maestria TIC Educación - Universidad Politécnica Salesiana-Ecuador</t>
  </si>
  <si>
    <t>Maestria TIC Educacion - Universidad Politecnica Salesiana Ecuador</t>
  </si>
  <si>
    <t>Maestria TIC Educacion - Universidad Politécnica Salesiana Ecuador</t>
  </si>
  <si>
    <t>Maestría TIC Educación - Universidad Politécnica Salesiana</t>
  </si>
  <si>
    <t>Maestría En Electricidad - Universidad Politécnica Salesiana Ecuador</t>
  </si>
  <si>
    <t>Maestria en Electricidad - Universidad Politécnica Salesiana Ecuador</t>
  </si>
  <si>
    <t>Maestria en Electricidad - Universida Politecnica Salesiana Ecuador</t>
  </si>
  <si>
    <t>Maestria en  Electricidad  - Universidad Politécnica Salesiana  Ecuador</t>
  </si>
  <si>
    <t>Maestría en Electricidad  - Universidad Politécnica Salesiana Ecuador</t>
  </si>
  <si>
    <t>Master en Electricidad - Universidad Politécnica Salesiana</t>
  </si>
  <si>
    <t>Investigador de la Universidad Politécnica Salesiana</t>
  </si>
  <si>
    <t>estudiante de posgrado, Universidad Politécnica Salesiana</t>
  </si>
  <si>
    <t>Instituto de Postgrado UTM-Estudiante de la Maestría en Mantenimiento Industrial</t>
  </si>
  <si>
    <t>Investigador independiente</t>
  </si>
  <si>
    <t>Student, Universidad Politécnica Salesiana Ecuador</t>
  </si>
  <si>
    <t>Docente Universitaria Politecnica Salesiana - Psicologa Educativa Terapeuta</t>
  </si>
  <si>
    <t>Mechatronics Professor, Universidad Politécnica Salesiana</t>
  </si>
  <si>
    <t>Universidad Politécnica Salesiana sede Quito</t>
  </si>
  <si>
    <t>Técnico de Laboratorio, Universidad Politécnica Salesiana</t>
  </si>
  <si>
    <t>Profesor de Biología, Universidad Politécnica Salesiana</t>
  </si>
  <si>
    <t>Docente de Idiomas-Inglés-Universidad Politécnica Salesiana</t>
  </si>
  <si>
    <t>Ingeniera en Biotecnología de los Recursos Naturales</t>
  </si>
  <si>
    <t>Docente de Psicología, Universidad Politécnica Salesiana</t>
  </si>
  <si>
    <t>Profesor de Programación</t>
  </si>
  <si>
    <t>Profesor de Marketing, Universidad Politécnica Salesiana</t>
  </si>
  <si>
    <t>Maestria TIC para la Educación - Universidad Politécnica Salesiana</t>
  </si>
  <si>
    <t>Maestría Tic para la Educación - Universidad Politécnica Salesiana</t>
  </si>
  <si>
    <t>Maestría TIC para la Educación - Universidad Politécnica| Salesiana</t>
  </si>
  <si>
    <t>Maestría TIC para la educación - Universidad Politécnica Salesiana</t>
  </si>
  <si>
    <t>Maestría TIC para la Educación Universidad Politécnica Salesiana</t>
  </si>
  <si>
    <t>Maestría TIC para la educación-Universidad Politécnica Salesiana</t>
  </si>
  <si>
    <t>Maestria TIC para la Educacion - Universidad Politecnica Salesiana</t>
  </si>
  <si>
    <t>Maestría TIC para la Educación - Universidad  Politécnica Salelesiana</t>
  </si>
  <si>
    <t>AUXILIAR LABORATORIO DE MECATRÓNICA UNIVERSIDAD POLITÉCNICA SALESIANA …</t>
  </si>
  <si>
    <t>https://scholar.google.com/citations?hl=en&amp;user=Sa3cH1oAAAAJ</t>
  </si>
  <si>
    <t>https://scholar.google.com/citations?hl=en&amp;user=UhJy5lgAAAAJ</t>
  </si>
  <si>
    <t>https://scholar.google.com/citations?hl=en&amp;user=ZIKw_DAAAAAJ</t>
  </si>
  <si>
    <t>https://scholar.google.com/citations?hl=en&amp;user=vc1Hto8AAAAJ</t>
  </si>
  <si>
    <t>https://scholar.google.com/citations?hl=en&amp;user=DYaguHYAAAAJ</t>
  </si>
  <si>
    <t>https://scholar.google.com/citations?hl=en&amp;user=TdBTfW0AAAAJ</t>
  </si>
  <si>
    <t>https://scholar.google.com/citations?hl=en&amp;user=4yEwUWkAAAAJ</t>
  </si>
  <si>
    <t>https://scholar.google.com/citations?hl=en&amp;user=2-WBpyUAAAAJ</t>
  </si>
  <si>
    <t>https://scholar.google.com/citations?hl=en&amp;user=VFIn4bIAAAAJ</t>
  </si>
  <si>
    <t>https://scholar.google.com/citations?hl=en&amp;user=mF-ZWqsAAAAJ</t>
  </si>
  <si>
    <t>https://scholar.google.com/citations?hl=en&amp;user=k-wdheMAAAAJ</t>
  </si>
  <si>
    <t>https://scholar.google.com/citations?hl=en&amp;user=KXdOGdAAAAAJ</t>
  </si>
  <si>
    <t>https://scholar.google.com/citations?hl=en&amp;user=V7BtaNMAAAAJ</t>
  </si>
  <si>
    <t>https://scholar.google.com/citations?hl=en&amp;user=aQxfTfYAAAAJ</t>
  </si>
  <si>
    <t>https://scholar.google.com/citations?hl=en&amp;user=F7-2hrwAAAAJ</t>
  </si>
  <si>
    <t>https://scholar.google.com/citations?hl=en&amp;user=QJnuRCgAAAAJ</t>
  </si>
  <si>
    <t>https://scholar.google.com/citations?hl=en&amp;user=FvqQRScAAAAJ</t>
  </si>
  <si>
    <t>https://scholar.google.com/citations?hl=en&amp;user=HOVActwAAAAJ</t>
  </si>
  <si>
    <t>https://scholar.google.com/citations?hl=en&amp;user=Dfp12iIAAAAJ</t>
  </si>
  <si>
    <t>https://scholar.google.com/citations?hl=en&amp;user=FOByneAAAAAJ</t>
  </si>
  <si>
    <t>https://scholar.google.com/citations?hl=en&amp;user=ch4wGeAAAAAJ</t>
  </si>
  <si>
    <t>https://scholar.google.com/citations?hl=en&amp;user=9Av4SaIAAAAJ</t>
  </si>
  <si>
    <t>https://scholar.google.com/citations?hl=en&amp;user=Z5nIGggAAAAJ</t>
  </si>
  <si>
    <t>https://scholar.google.com/citations?hl=en&amp;user=Kf-k1pwAAAAJ</t>
  </si>
  <si>
    <t>https://scholar.google.com/citations?hl=en&amp;user=hiaRA6MAAAAJ</t>
  </si>
  <si>
    <t>https://scholar.google.com/citations?hl=en&amp;user=B1S-o-IAAAAJ</t>
  </si>
  <si>
    <t>https://scholar.google.com/citations?hl=en&amp;user=5CXeTcYAAAAJ</t>
  </si>
  <si>
    <t>https://scholar.google.com/citations?hl=en&amp;user=AIKYzMMAAAAJ</t>
  </si>
  <si>
    <t>https://scholar.google.com/citations?hl=en&amp;user=2QcCWTYAAAAJ</t>
  </si>
  <si>
    <t>https://scholar.google.com/citations?hl=en&amp;user=4RkhgqYAAAAJ</t>
  </si>
  <si>
    <t>https://scholar.google.com/citations?hl=en&amp;user=k0eQYMIAAAAJ</t>
  </si>
  <si>
    <t>https://scholar.google.com/citations?hl=en&amp;user=QYdShnMAAAAJ</t>
  </si>
  <si>
    <t>https://scholar.google.com/citations?hl=en&amp;user=-zr9eNUAAAAJ</t>
  </si>
  <si>
    <t>https://scholar.google.com/citations?hl=en&amp;user=vlLWrrUAAAAJ</t>
  </si>
  <si>
    <t>https://scholar.google.com/citations?hl=en&amp;user=x5Vv7KIAAAAJ</t>
  </si>
  <si>
    <t>https://scholar.google.com/citations?hl=en&amp;user=M-gWxVgAAAAJ</t>
  </si>
  <si>
    <t>https://scholar.google.com/citations?hl=en&amp;user=JEF8Q_8AAAAJ</t>
  </si>
  <si>
    <t>https://scholar.google.com/citations?hl=en&amp;user=es4tKfIAAAAJ</t>
  </si>
  <si>
    <t>https://scholar.google.com/citations?hl=en&amp;user=8xtg-zoAAAAJ</t>
  </si>
  <si>
    <t>https://scholar.google.com/citations?hl=en&amp;user=cuZwu0gAAAAJ</t>
  </si>
  <si>
    <t>https://scholar.google.com/citations?hl=en&amp;user=Bt9fXIwAAAAJ</t>
  </si>
  <si>
    <t>https://scholar.google.com/citations?hl=en&amp;user=QYLPKMEAAAAJ</t>
  </si>
  <si>
    <t>https://scholar.google.com/citations?hl=en&amp;user=aLKSYQ4AAAAJ</t>
  </si>
  <si>
    <t>https://scholar.google.com/citations?hl=en&amp;user=aeQLUJAAAAAJ</t>
  </si>
  <si>
    <t>https://scholar.google.com/citations?hl=en&amp;user=RxAIDUgAAAAJ</t>
  </si>
  <si>
    <t>https://scholar.google.com/citations?hl=en&amp;user=lbgigxIAAAAJ</t>
  </si>
  <si>
    <t>https://scholar.google.com/citations?hl=en&amp;user=c6s6bWMAAAAJ</t>
  </si>
  <si>
    <t>https://scholar.google.com/citations?hl=en&amp;user=OErcvyIAAAAJ</t>
  </si>
  <si>
    <t>https://scholar.google.com/citations?hl=en&amp;user=coYRItQAAAAJ</t>
  </si>
  <si>
    <t>https://scholar.google.com/citations?hl=en&amp;user=apvI7zcAAAAJ</t>
  </si>
  <si>
    <t>https://scholar.google.com/citations?hl=en&amp;user=hhA58uwAAAAJ</t>
  </si>
  <si>
    <t>https://scholar.google.com/citations?hl=en&amp;user=Gco2qwYAAAAJ</t>
  </si>
  <si>
    <t>https://scholar.google.com/citations?hl=en&amp;user=ltnj9G4AAAAJ</t>
  </si>
  <si>
    <t>https://scholar.google.com/citations?hl=en&amp;user=tblncJsAAAAJ</t>
  </si>
  <si>
    <t>https://scholar.google.com/citations?hl=en&amp;user=Tl3zB_0AAAAJ</t>
  </si>
  <si>
    <t>https://scholar.google.com/citations?hl=en&amp;user=5uiQ_PQAAAAJ</t>
  </si>
  <si>
    <t>https://scholar.google.com/citations?hl=en&amp;user=rYfextcAAAAJ</t>
  </si>
  <si>
    <t>https://scholar.google.com/citations?hl=en&amp;user=8txflXwAAAAJ</t>
  </si>
  <si>
    <t>https://scholar.google.com/citations?hl=en&amp;user=f1J7VysAAAAJ</t>
  </si>
  <si>
    <t>https://scholar.google.com/citations?hl=en&amp;user=JN93bdYAAAAJ</t>
  </si>
  <si>
    <t>https://scholar.google.com/citations?hl=en&amp;user=0VzaAykAAAAJ</t>
  </si>
  <si>
    <t>https://scholar.google.com/citations?hl=en&amp;user=Q1A0ukIAAAAJ</t>
  </si>
  <si>
    <t>https://scholar.google.com/citations?hl=en&amp;user=pmEmV9oAAAAJ</t>
  </si>
  <si>
    <t>https://scholar.google.com/citations?hl=en&amp;user=0i6TPtMAAAAJ</t>
  </si>
  <si>
    <t>https://scholar.google.com/citations?hl=en&amp;user=w908v2wAAAAJ</t>
  </si>
  <si>
    <t>https://scholar.google.com/citations?hl=en&amp;user=97tZu-YAAAAJ</t>
  </si>
  <si>
    <t>https://scholar.google.com/citations?hl=en&amp;user=saaga1AAAAAJ</t>
  </si>
  <si>
    <t>https://scholar.google.com/citations?hl=en&amp;user=iQSsEV4AAAAJ</t>
  </si>
  <si>
    <t>https://scholar.google.com/citations?hl=en&amp;user=cvG-vz0AAAAJ</t>
  </si>
  <si>
    <t>https://scholar.google.com/citations?hl=en&amp;user=7RXc0e4AAAAJ</t>
  </si>
  <si>
    <t>https://scholar.google.com/citations?hl=en&amp;user=50ILKdkAAAAJ</t>
  </si>
  <si>
    <t>https://scholar.google.com/citations?hl=en&amp;user=DsiZ1JwAAAAJ</t>
  </si>
  <si>
    <t>https://scholar.google.com/citations?hl=en&amp;user=lJRmAAUAAAAJ</t>
  </si>
  <si>
    <t>https://scholar.google.com/citations?hl=en&amp;user=O79CiK0AAAAJ</t>
  </si>
  <si>
    <t>https://scholar.google.com/citations?hl=en&amp;user=9YYueeYAAAAJ</t>
  </si>
  <si>
    <t>https://scholar.google.com/citations?hl=en&amp;user=i6VRBTAAAAAJ</t>
  </si>
  <si>
    <t>https://scholar.google.com/citations?hl=en&amp;user=x9CpPoMAAAAJ</t>
  </si>
  <si>
    <t>https://scholar.google.com/citations?hl=en&amp;user=oYb6OW0AAAAJ</t>
  </si>
  <si>
    <t>https://scholar.google.com/citations?hl=en&amp;user=eTNKtP8AAAAJ</t>
  </si>
  <si>
    <t>https://scholar.google.com/citations?hl=en&amp;user=mL4nc8gAAAAJ</t>
  </si>
  <si>
    <t>https://scholar.google.com/citations?hl=en&amp;user=zRMkNB0AAAAJ</t>
  </si>
  <si>
    <t>https://scholar.google.com/citations?hl=en&amp;user=kJ5972IAAAAJ</t>
  </si>
  <si>
    <t>https://scholar.google.com/citations?hl=en&amp;user=Twn4S4UAAAAJ</t>
  </si>
  <si>
    <t>https://scholar.google.com/citations?hl=en&amp;user=3BdtG9YAAAAJ</t>
  </si>
  <si>
    <t>https://scholar.google.com/citations?hl=en&amp;user=UaxzkxEAAAAJ</t>
  </si>
  <si>
    <t>https://scholar.google.com/citations?hl=en&amp;user=GrnTAmMAAAAJ</t>
  </si>
  <si>
    <t>https://scholar.google.com/citations?hl=en&amp;user=jRRec2gAAAAJ</t>
  </si>
  <si>
    <t>https://scholar.google.com/citations?hl=en&amp;user=Nw-9LRQAAAAJ</t>
  </si>
  <si>
    <t>https://scholar.google.com/citations?hl=en&amp;user=UOENUUQAAAAJ</t>
  </si>
  <si>
    <t>https://scholar.google.com/citations?hl=en&amp;user=Fm3DAEUAAAAJ</t>
  </si>
  <si>
    <t>https://scholar.google.com/citations?hl=en&amp;user=yxrC1t8AAAAJ</t>
  </si>
  <si>
    <t>https://scholar.google.com/citations?hl=en&amp;user=NZoiL-gAAAAJ</t>
  </si>
  <si>
    <t>https://scholar.google.com/citations?hl=en&amp;user=UOs2mikAAAAJ</t>
  </si>
  <si>
    <t>https://scholar.google.com/citations?hl=en&amp;user=o6KfSVQAAAAJ</t>
  </si>
  <si>
    <t>https://scholar.google.com/citations?hl=en&amp;user=Fu4oxQUAAAAJ</t>
  </si>
  <si>
    <t>https://scholar.google.com/citations?hl=en&amp;user=yEOdOkwAAAAJ</t>
  </si>
  <si>
    <t>https://scholar.google.com/citations?hl=en&amp;user=CEC8P40AAAAJ</t>
  </si>
  <si>
    <t>https://scholar.google.com/citations?hl=en&amp;user=35Rc18wFhQMC</t>
  </si>
  <si>
    <t>https://scholar.google.com/citations?hl=en&amp;user=IKnLk4YAAAAJ</t>
  </si>
  <si>
    <t>https://scholar.google.com/citations?hl=en&amp;user=aBrr2kkAAAAJ</t>
  </si>
  <si>
    <t>https://scholar.google.com/citations?hl=en&amp;user=5RpaKUYAAAAJ</t>
  </si>
  <si>
    <t>https://scholar.google.com/citations?hl=en&amp;user=tXwA2xMAAAAJ</t>
  </si>
  <si>
    <t>https://scholar.google.com/citations?hl=en&amp;user=h5osa44AAAAJ</t>
  </si>
  <si>
    <t>https://scholar.google.com/citations?hl=en&amp;user=enJRcboAAAAJ</t>
  </si>
  <si>
    <t>https://scholar.google.com/citations?hl=en&amp;user=g6S9WfYAAAAJ</t>
  </si>
  <si>
    <t>https://scholar.google.com/citations?hl=en&amp;user=jCspGYcAAAAJ</t>
  </si>
  <si>
    <t>https://scholar.google.com/citations?hl=en&amp;user=6Eh9bvQAAAAJ</t>
  </si>
  <si>
    <t>https://scholar.google.com/citations?hl=en&amp;user=hbSNFX8AAAAJ</t>
  </si>
  <si>
    <t>https://scholar.google.com/citations?hl=en&amp;user=Sx-c2skAAAAJ</t>
  </si>
  <si>
    <t>https://scholar.google.com/citations?hl=en&amp;user=6KYb-JQAAAAJ</t>
  </si>
  <si>
    <t>https://scholar.google.com/citations?hl=en&amp;user=t1zhVW8AAAAJ</t>
  </si>
  <si>
    <t>https://scholar.google.com/citations?hl=en&amp;user=1luLvYEAAAAJ</t>
  </si>
  <si>
    <t>https://scholar.google.com/citations?hl=en&amp;user=A6Fj1TcAAAAJ</t>
  </si>
  <si>
    <t>https://scholar.google.com/citations?hl=en&amp;user=EunSvfoAAAAJ</t>
  </si>
  <si>
    <t>https://scholar.google.com/citations?hl=en&amp;user=-ACZCTwAAAAJ</t>
  </si>
  <si>
    <t>https://scholar.google.com/citations?hl=en&amp;user=6FmDxzYAAAAJ</t>
  </si>
  <si>
    <t>https://scholar.google.com/citations?hl=en&amp;user=gBrGr6gAAAAJ</t>
  </si>
  <si>
    <t>https://scholar.google.com/citations?hl=en&amp;user=7ZsikUYAAAAJ</t>
  </si>
  <si>
    <t>https://scholar.google.com/citations?hl=en&amp;user=80N-TgwAAAAJ</t>
  </si>
  <si>
    <t>https://scholar.google.com/citations?hl=en&amp;user=2NFwXacAAAAJ</t>
  </si>
  <si>
    <t>https://scholar.google.com/citations?hl=en&amp;user=BDKOfQcAAAAJ</t>
  </si>
  <si>
    <t>https://scholar.google.com/citations?hl=en&amp;user=MeKeUEAAAAAJ</t>
  </si>
  <si>
    <t>https://scholar.google.com/citations?hl=en&amp;user=fIoURQwAAAAJ</t>
  </si>
  <si>
    <t>https://scholar.google.com/citations?hl=en&amp;user=SMTMbUMAAAAJ</t>
  </si>
  <si>
    <t>https://scholar.google.com/citations?hl=en&amp;user=t9bv_dwAAAAJ</t>
  </si>
  <si>
    <t>https://scholar.google.com/citations?hl=en&amp;user=nl5qvt0AAAAJ</t>
  </si>
  <si>
    <t>https://scholar.google.com/citations?hl=en&amp;user=eqyvZJMAAAAJ</t>
  </si>
  <si>
    <t>https://scholar.google.com/citations?hl=en&amp;user=ivga9jsAAAAJ</t>
  </si>
  <si>
    <t>https://scholar.google.com/citations?hl=en&amp;user=QlQXY4UAAAAJ</t>
  </si>
  <si>
    <t>https://scholar.google.com/citations?hl=en&amp;user=GnElKFoAAAAJ</t>
  </si>
  <si>
    <t>https://scholar.google.com/citations?hl=en&amp;user=KSlWuuAAAAAJ</t>
  </si>
  <si>
    <t>https://scholar.google.com/citations?hl=en&amp;user=yWzJr6kAAAAJ</t>
  </si>
  <si>
    <t>https://scholar.google.com/citations?hl=en&amp;user=tFZgHMoAAAAJ</t>
  </si>
  <si>
    <t>https://scholar.google.com/citations?hl=en&amp;user=jruQlCEAAAAJ</t>
  </si>
  <si>
    <t>https://scholar.google.com/citations?hl=en&amp;user=G93G4mMAAAAJ</t>
  </si>
  <si>
    <t>https://scholar.google.com/citations?hl=en&amp;user=bDxWG40AAAAJ</t>
  </si>
  <si>
    <t>https://scholar.google.com/citations?hl=en&amp;user=V3_SVdgAAAAJ</t>
  </si>
  <si>
    <t>https://scholar.google.com/citations?hl=en&amp;user=8ryKwcIAAAAJ</t>
  </si>
  <si>
    <t>https://scholar.google.com/citations?hl=en&amp;user=dOSrUo4AAAAJ</t>
  </si>
  <si>
    <t>https://scholar.google.com/citations?hl=en&amp;user=O9MNXNMAAAAJ</t>
  </si>
  <si>
    <t>https://scholar.google.com/citations?hl=en&amp;user=uS2hjGAAAAAJ</t>
  </si>
  <si>
    <t>https://scholar.google.com/citations?hl=en&amp;user=rcZxEeMAAAAJ</t>
  </si>
  <si>
    <t>https://scholar.google.com/citations?hl=en&amp;user=fu6Pqm0AAAAJ</t>
  </si>
  <si>
    <t>https://scholar.google.com/citations?hl=en&amp;user=cFhKou4AAAAJ</t>
  </si>
  <si>
    <t>https://scholar.google.com/citations?hl=en&amp;user=79Ki0H4AAAAJ</t>
  </si>
  <si>
    <t>https://scholar.google.com/citations?hl=en&amp;user=4GI7cB4AAAAJ</t>
  </si>
  <si>
    <t>https://scholar.google.com/citations?hl=en&amp;user=XKpFQ5UAAAAJ</t>
  </si>
  <si>
    <t>https://scholar.google.com/citations?hl=en&amp;user=vE10ad8AAAAJ</t>
  </si>
  <si>
    <t>https://scholar.google.com/citations?hl=en&amp;user=Kx-jnOcAAAAJ</t>
  </si>
  <si>
    <t>https://scholar.google.com/citations?hl=en&amp;user=EEkb8ZYAAAAJ</t>
  </si>
  <si>
    <t>https://scholar.google.com/citations?hl=en&amp;user=69vXoDEAAAAJ</t>
  </si>
  <si>
    <t>https://scholar.google.com/citations?hl=en&amp;user=Dv46960AAAAJ</t>
  </si>
  <si>
    <t>https://scholar.google.com/citations?hl=en&amp;user=uDHAObsAAAAJ</t>
  </si>
  <si>
    <t>https://scholar.google.com/citations?hl=en&amp;user=BpqPpzUAAAAJ</t>
  </si>
  <si>
    <t>https://scholar.google.com/citations?hl=en&amp;user=lQyLO0MAAAAJ</t>
  </si>
  <si>
    <t>https://scholar.google.com/citations?hl=en&amp;user=NbgIFUAAAAAJ</t>
  </si>
  <si>
    <t>https://scholar.google.com/citations?hl=en&amp;user=hnuHE5YAAAAJ</t>
  </si>
  <si>
    <t>https://scholar.google.com/citations?hl=en&amp;user=qFIc0-4AAAAJ</t>
  </si>
  <si>
    <t>https://scholar.google.com/citations?hl=en&amp;user=cvQoYgcAAAAJ</t>
  </si>
  <si>
    <t>https://scholar.google.com/citations?hl=en&amp;user=deBEZYoAAAAJ</t>
  </si>
  <si>
    <t>https://scholar.google.com/citations?hl=en&amp;user=9xj-v8gAAAAJ</t>
  </si>
  <si>
    <t>https://scholar.google.com/citations?hl=en&amp;user=UeBuRFoAAAAJ</t>
  </si>
  <si>
    <t>https://scholar.google.com/citations?hl=en&amp;user=3ff4KesAAAAJ</t>
  </si>
  <si>
    <t>https://scholar.google.com/citations?hl=en&amp;user=BGr7GgYAAAAJ</t>
  </si>
  <si>
    <t>https://scholar.google.com/citations?hl=en&amp;user=VCCjgPAAAAAJ</t>
  </si>
  <si>
    <t>https://scholar.google.com/citations?hl=en&amp;user=s32PYEIAAAAJ</t>
  </si>
  <si>
    <t>https://scholar.google.com/citations?hl=en&amp;user=WUt2r6kAAAAJ</t>
  </si>
  <si>
    <t>https://scholar.google.com/citations?hl=en&amp;user=jduFkdkAAAAJ</t>
  </si>
  <si>
    <t>https://scholar.google.com/citations?hl=en&amp;user=9mEJIHYAAAAJ</t>
  </si>
  <si>
    <t>https://scholar.google.com/citations?hl=en&amp;user=iiybAN8AAAAJ</t>
  </si>
  <si>
    <t>https://scholar.google.com/citations?hl=en&amp;user=6LNMPsIAAAAJ</t>
  </si>
  <si>
    <t>https://scholar.google.com/citations?hl=en&amp;user=-zuU53EAAAAJ</t>
  </si>
  <si>
    <t>https://scholar.google.com/citations?hl=en&amp;user=xv49xGkAAAAJ</t>
  </si>
  <si>
    <t>https://scholar.google.com/citations?hl=en&amp;user=wEX7HCoAAAAJ</t>
  </si>
  <si>
    <t>https://scholar.google.com/citations?hl=en&amp;user=2VIjNZEAAAAJ</t>
  </si>
  <si>
    <t>https://scholar.google.com/citations?hl=en&amp;user=fJz4JJ8AAAAJ</t>
  </si>
  <si>
    <t>https://scholar.google.com/citations?hl=en&amp;user=oQ-qfUcAAAAJ</t>
  </si>
  <si>
    <t>https://scholar.google.com/citations?hl=en&amp;user=8pQ3kCUAAAAJ</t>
  </si>
  <si>
    <t>https://scholar.google.com/citations?hl=en&amp;user=SgN2c4QAAAAJ</t>
  </si>
  <si>
    <t>https://scholar.google.com/citations?hl=en&amp;user=ahN4x7gAAAAJ</t>
  </si>
  <si>
    <t>https://scholar.google.com/citations?hl=en&amp;user=fiXC9TgAAAAJ</t>
  </si>
  <si>
    <t>https://scholar.google.com/citations?hl=en&amp;user=vUKwLMMAAAAJ</t>
  </si>
  <si>
    <t>https://scholar.google.com/citations?hl=en&amp;user=tV7wr9oAAAAJ</t>
  </si>
  <si>
    <t>https://scholar.google.com/citations?hl=en&amp;user=58Mc8csAAAAJ</t>
  </si>
  <si>
    <t>https://scholar.google.com/citations?hl=en&amp;user=lkQ9JXMAAAAJ</t>
  </si>
  <si>
    <t>https://scholar.google.com/citations?hl=en&amp;user=3IDdPh4AAAAJ</t>
  </si>
  <si>
    <t>https://scholar.google.com/citations?hl=en&amp;user=GtXrd4gAAAAJ</t>
  </si>
  <si>
    <t>https://scholar.google.com/citations?hl=en&amp;user=XED8XX4AAAAJ</t>
  </si>
  <si>
    <t>https://scholar.google.com/citations?hl=en&amp;user=eAjNfhgAAAAJ</t>
  </si>
  <si>
    <t>https://scholar.google.com/citations?hl=en&amp;user=qpKnZMoAAAAJ</t>
  </si>
  <si>
    <t>https://scholar.google.com/citations?hl=en&amp;user=w21Z6IsAAAAJ</t>
  </si>
  <si>
    <t>https://scholar.google.com/citations?hl=en&amp;user=it2qopUAAAAJ</t>
  </si>
  <si>
    <t>https://scholar.google.com/citations?hl=en&amp;user=MFfDMR0AAAAJ</t>
  </si>
  <si>
    <t>https://scholar.google.com/citations?hl=en&amp;user=YrSliysAAAAJ</t>
  </si>
  <si>
    <t>https://scholar.google.com/citations?hl=en&amp;user=4ONqDx0AAAAJ</t>
  </si>
  <si>
    <t>https://scholar.google.com/citations?hl=en&amp;user=rkGH1lsAAAAJ</t>
  </si>
  <si>
    <t>https://scholar.google.com/citations?hl=en&amp;user=loeE2VQAAAAJ</t>
  </si>
  <si>
    <t>https://scholar.google.com/citations?hl=en&amp;user=Wz8soNAAAAAJ</t>
  </si>
  <si>
    <t>https://scholar.google.com/citations?hl=en&amp;user=lkhYDp0AAAAJ</t>
  </si>
  <si>
    <t>https://scholar.google.com/citations?hl=en&amp;user=RHIao8MAAAAJ</t>
  </si>
  <si>
    <t>https://scholar.google.com/citations?hl=en&amp;user=JYx9P9MAAAAJ</t>
  </si>
  <si>
    <t>https://scholar.google.com/citations?hl=en&amp;user=IrpGvFcAAAAJ</t>
  </si>
  <si>
    <t>https://scholar.google.com/citations?hl=en&amp;user=cU2EIrkAAAAJ</t>
  </si>
  <si>
    <t>https://scholar.google.com/citations?hl=en&amp;user=OiFmw0sAAAAJ</t>
  </si>
  <si>
    <t>https://scholar.google.com/citations?hl=en&amp;user=9zXf4OAAAAAJ</t>
  </si>
  <si>
    <t>https://scholar.google.com/citations?hl=en&amp;user=6nZveHEAAAAJ</t>
  </si>
  <si>
    <t>https://scholar.google.com/citations?hl=en&amp;user=TZZ2huUAAAAJ</t>
  </si>
  <si>
    <t>https://scholar.google.com/citations?hl=en&amp;user=PcOpVAgAAAAJ</t>
  </si>
  <si>
    <t>https://scholar.google.com/citations?hl=en&amp;user=kHb5f5AAAAAJ</t>
  </si>
  <si>
    <t>https://scholar.google.com/citations?hl=en&amp;user=2m7xnaMAAAAJ</t>
  </si>
  <si>
    <t>https://scholar.google.com/citations?hl=en&amp;user=S32SBrQAAAAJ</t>
  </si>
  <si>
    <t>https://scholar.google.com/citations?hl=en&amp;user=spdPhSMAAAAJ</t>
  </si>
  <si>
    <t>https://scholar.google.com/citations?hl=en&amp;user=jWI2RTIAAAAJ</t>
  </si>
  <si>
    <t>https://scholar.google.com/citations?hl=en&amp;user=5YWfbbYAAAAJ</t>
  </si>
  <si>
    <t>https://scholar.google.com/citations?hl=en&amp;user=itWnrakAAAAJ</t>
  </si>
  <si>
    <t>https://scholar.google.com/citations?hl=en&amp;user=1Ez0hmwAAAAJ</t>
  </si>
  <si>
    <t>https://scholar.google.com/citations?hl=en&amp;user=OWJ28rMAAAAJ</t>
  </si>
  <si>
    <t>https://scholar.google.com/citations?hl=en&amp;user=iL6Z3B0AAAAJ</t>
  </si>
  <si>
    <t>https://scholar.google.com/citations?hl=en&amp;user=eVXGHlUAAAAJ</t>
  </si>
  <si>
    <t>https://scholar.google.com/citations?hl=en&amp;user=0CZPHHYAAAAJ</t>
  </si>
  <si>
    <t>https://scholar.google.com/citations?hl=en&amp;user=zpeUZcYAAAAJ</t>
  </si>
  <si>
    <t>https://scholar.google.com/citations?hl=en&amp;user=yFb_tdsAAAAJ</t>
  </si>
  <si>
    <t>https://scholar.google.com/citations?hl=en&amp;user=uBKiBy0AAAAJ</t>
  </si>
  <si>
    <t>https://scholar.google.com/citations?hl=en&amp;user=uPn-OxcAAAAJ</t>
  </si>
  <si>
    <t>https://scholar.google.com/citations?hl=en&amp;user=rBO4kH0AAAAJ</t>
  </si>
  <si>
    <t>https://scholar.google.com/citations?hl=en&amp;user=tyt8baEAAAAJ</t>
  </si>
  <si>
    <t>https://scholar.google.com/citations?hl=en&amp;user=O4nqlucAAAAJ</t>
  </si>
  <si>
    <t>https://scholar.google.com/citations?hl=en&amp;user=HkvSyt4AAAAJ</t>
  </si>
  <si>
    <t>https://scholar.google.com/citations?hl=en&amp;user=_OHnr7QAAAAJ</t>
  </si>
  <si>
    <t>https://scholar.google.com/citations?hl=en&amp;user=CUcUjDYAAAAJ</t>
  </si>
  <si>
    <t>https://scholar.google.com/citations?hl=en&amp;user=rFxPcdIAAAAJ</t>
  </si>
  <si>
    <t>https://scholar.google.com/citations?hl=en&amp;user=3Tu92UcAAAAJ</t>
  </si>
  <si>
    <t>https://scholar.google.com/citations?hl=en&amp;user=fItRR68AAAAJ</t>
  </si>
  <si>
    <t>https://scholar.google.com/citations?hl=en&amp;user=I3kzK7EAAAAJ</t>
  </si>
  <si>
    <t>https://scholar.google.com/citations?hl=en&amp;user=g-8whgYAAAAJ</t>
  </si>
  <si>
    <t>https://scholar.google.com/citations?hl=en&amp;user=IW7LP6MAAAAJ</t>
  </si>
  <si>
    <t>https://scholar.google.com/citations?hl=en&amp;user=p288aLUAAAAJ</t>
  </si>
  <si>
    <t>https://scholar.google.com/citations?hl=en&amp;user=K5ZTdT0AAAAJ</t>
  </si>
  <si>
    <t>https://scholar.google.com/citations?hl=en&amp;user=xanFbPoAAAAJ</t>
  </si>
  <si>
    <t>https://scholar.google.com/citations?hl=en&amp;user=YLoJ_qgAAAAJ</t>
  </si>
  <si>
    <t>https://scholar.google.com/citations?hl=en&amp;user=GT4aSb0AAAAJ</t>
  </si>
  <si>
    <t>https://scholar.google.com/citations?hl=en&amp;user=2enOGsIAAAAJ</t>
  </si>
  <si>
    <t>https://scholar.google.com/citations?hl=en&amp;user=uB7szQ8AAAAJ</t>
  </si>
  <si>
    <t>https://scholar.google.com/citations?hl=en&amp;user=CfwYKjUAAAAJ</t>
  </si>
  <si>
    <t>https://scholar.google.com/citations?hl=en&amp;user=GyPHZpkAAAAJ</t>
  </si>
  <si>
    <t>https://scholar.google.com/citations?hl=en&amp;user=_UKb2o8AAAAJ</t>
  </si>
  <si>
    <t>https://scholar.google.com/citations?hl=en&amp;user=kMjkLRUAAAAJ</t>
  </si>
  <si>
    <t>https://scholar.google.com/citations?hl=en&amp;user=UoD2WZ0AAAAJ</t>
  </si>
  <si>
    <t>https://scholar.google.com/citations?hl=en&amp;user=sokoU6UAAAAJ</t>
  </si>
  <si>
    <t>https://scholar.google.com/citations?hl=en&amp;user=Nn3NXcsAAAAJ</t>
  </si>
  <si>
    <t>https://scholar.google.com/citations?hl=en&amp;user=2tBGDu0AAAAJ</t>
  </si>
  <si>
    <t>https://scholar.google.com/citations?hl=en&amp;user=FDNVRuUAAAAJ</t>
  </si>
  <si>
    <t>https://scholar.google.com/citations?hl=en&amp;user=b_c3noMAAAAJ</t>
  </si>
  <si>
    <t>https://scholar.google.com/citations?hl=en&amp;user=pm3nUm0AAAAJ</t>
  </si>
  <si>
    <t>https://scholar.google.com/citations?hl=en&amp;user=6IRNnfkAAAAJ</t>
  </si>
  <si>
    <t>https://scholar.google.com/citations?hl=en&amp;user=2ao9FnEAAAAJ</t>
  </si>
  <si>
    <t>https://scholar.google.com/citations?hl=en&amp;user=j2-FT7MAAAAJ</t>
  </si>
  <si>
    <t>https://scholar.google.com/citations?hl=en&amp;user=aLrYp_kAAAAJ</t>
  </si>
  <si>
    <t>https://scholar.google.com/citations?hl=en&amp;user=h2_lpg8AAAAJ</t>
  </si>
  <si>
    <t>https://scholar.google.com/citations?hl=en&amp;user=b_yV_6kAAAAJ</t>
  </si>
  <si>
    <t>https://scholar.google.com/citations?hl=en&amp;user=5AY3zM8AAAAJ</t>
  </si>
  <si>
    <t>https://scholar.google.com/citations?hl=en&amp;user=9JUqpRwAAAAJ</t>
  </si>
  <si>
    <t>https://scholar.google.com/citations?hl=en&amp;user=NICAAw0AAAAJ</t>
  </si>
  <si>
    <t>https://scholar.google.com/citations?hl=en&amp;user=mZZfbU0AAAAJ</t>
  </si>
  <si>
    <t>https://scholar.google.com/citations?hl=en&amp;user=i8dNf78AAAAJ</t>
  </si>
  <si>
    <t>https://scholar.google.com/citations?hl=en&amp;user=jEwfgAwAAAAJ</t>
  </si>
  <si>
    <t>https://scholar.google.com/citations?hl=en&amp;user=vRQehQQAAAAJ</t>
  </si>
  <si>
    <t>https://scholar.google.com/citations?hl=en&amp;user=bDFTBBQAAAAJ</t>
  </si>
  <si>
    <t>https://scholar.google.com/citations?hl=en&amp;user=rXG4iNUAAAAJ</t>
  </si>
  <si>
    <t>https://scholar.google.com/citations?hl=en&amp;user=jsLMG88AAAAJ</t>
  </si>
  <si>
    <t>https://scholar.google.com/citations?hl=en&amp;user=jqSJaBkAAAAJ</t>
  </si>
  <si>
    <t>https://scholar.google.com/citations?hl=en&amp;user=oH0xfP0AAAAJ</t>
  </si>
  <si>
    <t>https://scholar.google.com/citations?hl=en&amp;user=uANU1xcAAAAJ</t>
  </si>
  <si>
    <t>https://scholar.google.com/citations?hl=en&amp;user=TPv10PwAAAAJ</t>
  </si>
  <si>
    <t>https://scholar.google.com/citations?hl=en&amp;user=KKZcMrkAAAAJ</t>
  </si>
  <si>
    <t>https://scholar.google.com/citations?hl=en&amp;user=ggvU-kgAAAAJ</t>
  </si>
  <si>
    <t>https://scholar.google.com/citations?hl=en&amp;user=_LABtwwAAAAJ</t>
  </si>
  <si>
    <t>https://scholar.google.com/citations?hl=en&amp;user=S4OGuckAAAAJ</t>
  </si>
  <si>
    <t>https://scholar.google.com/citations?hl=en&amp;user=ucDFTecAAAAJ</t>
  </si>
  <si>
    <t>https://scholar.google.com/citations?hl=en&amp;user=oyG88qoAAAAJ</t>
  </si>
  <si>
    <t>https://scholar.google.com/citations?hl=en&amp;user=Vzm0f9AAAAAJ</t>
  </si>
  <si>
    <t>https://scholar.google.com/citations?hl=en&amp;user=idRs0uoAAAAJ</t>
  </si>
  <si>
    <t>https://scholar.google.com/citations?hl=en&amp;user=QZmWKBEAAAAJ</t>
  </si>
  <si>
    <t>https://scholar.google.com/citations?hl=en&amp;user=yTKPaqAAAAAJ</t>
  </si>
  <si>
    <t>https://scholar.google.com/citations?hl=en&amp;user=60GtOggAAAAJ</t>
  </si>
  <si>
    <t>https://scholar.google.com/citations?hl=en&amp;user=9Rxn6B0AAAAJ</t>
  </si>
  <si>
    <t>https://scholar.google.com/citations?hl=en&amp;user=8bzfBpcAAAAJ</t>
  </si>
  <si>
    <t>https://scholar.google.com/citations?hl=en&amp;user=pilCi9sAAAAJ</t>
  </si>
  <si>
    <t>https://scholar.google.com/citations?hl=en&amp;user=boGlk0oAAAAJ</t>
  </si>
  <si>
    <t>https://scholar.google.com/citations?hl=en&amp;user=Mwbu4xkAAAAJ</t>
  </si>
  <si>
    <t>https://scholar.google.com/citations?hl=en&amp;user=AZ5Fj5cAAAAJ</t>
  </si>
  <si>
    <t>https://scholar.google.com/citations?hl=en&amp;user=UUZF9mwAAAAJ</t>
  </si>
  <si>
    <t>https://scholar.google.com/citations?hl=en&amp;user=tVuD3KEAAAAJ</t>
  </si>
  <si>
    <t>https://scholar.google.com/citations?hl=en&amp;user=6O_s7eEAAAAJ</t>
  </si>
  <si>
    <t>https://scholar.google.com/citations?hl=en&amp;user=Hiye3TUAAAAJ</t>
  </si>
  <si>
    <t>https://scholar.google.com/citations?hl=en&amp;user=QAkLnXEAAAAJ</t>
  </si>
  <si>
    <t>https://scholar.google.com/citations?hl=en&amp;user=0c-spVEAAAAJ</t>
  </si>
  <si>
    <t>https://scholar.google.com/citations?hl=en&amp;user=IloFLDgAAAAJ</t>
  </si>
  <si>
    <t>https://scholar.google.com/citations?hl=en&amp;user=NhfQGyIAAAAJ</t>
  </si>
  <si>
    <t>https://scholar.google.com/citations?hl=en&amp;user=gskPElUAAAAJ</t>
  </si>
  <si>
    <t>https://scholar.google.com/citations?hl=en&amp;user=mzY06BkAAAAJ</t>
  </si>
  <si>
    <t>https://scholar.google.com/citations?hl=en&amp;user=0lhc9-wAAAAJ</t>
  </si>
  <si>
    <t>https://scholar.google.com/citations?hl=en&amp;user=3HeuG8UAAAAJ</t>
  </si>
  <si>
    <t>https://scholar.google.com/citations?hl=en&amp;user=rL1IYlUAAAAJ</t>
  </si>
  <si>
    <t>https://scholar.google.com/citations?hl=en&amp;user=3__GmT0AAAAJ</t>
  </si>
  <si>
    <t>https://scholar.google.com/citations?hl=en&amp;user=R1_1XNEAAAAJ</t>
  </si>
  <si>
    <t>https://scholar.google.com/citations?hl=en&amp;user=otlmj2IAAAAJ</t>
  </si>
  <si>
    <t>https://scholar.google.com/citations?hl=en&amp;user=V5_NadgAAAAJ</t>
  </si>
  <si>
    <t>https://scholar.google.com/citations?hl=en&amp;user=OQqh6QYAAAAJ</t>
  </si>
  <si>
    <t>https://scholar.google.com/citations?hl=en&amp;user=rUtFMeIAAAAJ</t>
  </si>
  <si>
    <t>https://scholar.google.com/citations?hl=en&amp;user=vMd-_6EAAAAJ</t>
  </si>
  <si>
    <t>https://scholar.google.com/citations?hl=en&amp;user=PJxD8CIAAAAJ</t>
  </si>
  <si>
    <t>https://scholar.google.com/citations?hl=en&amp;user=XR2uXSYAAAAJ</t>
  </si>
  <si>
    <t>https://scholar.google.com/citations?hl=en&amp;user=7LU52QUAAAAJ</t>
  </si>
  <si>
    <t>https://scholar.google.com/citations?hl=en&amp;user=yt3Hlk4AAAAJ</t>
  </si>
  <si>
    <t>https://scholar.google.com/citations?hl=en&amp;user=y6NP0c4AAAAJ</t>
  </si>
  <si>
    <t>https://scholar.google.com/citations?hl=en&amp;user=4ic5pA0AAAAJ</t>
  </si>
  <si>
    <t>https://scholar.google.com/citations?hl=en&amp;user=6ob3g0oAAAAJ</t>
  </si>
  <si>
    <t>https://scholar.google.com/citations?hl=en&amp;user=O2a7pbsAAAAJ</t>
  </si>
  <si>
    <t>https://scholar.google.com/citations?hl=en&amp;user=-VPxiPwAAAAJ</t>
  </si>
  <si>
    <t>https://scholar.google.com/citations?hl=en&amp;user=CTzoaKgAAAAJ</t>
  </si>
  <si>
    <t>https://scholar.google.com/citations?hl=en&amp;user=gNfyL58AAAAJ</t>
  </si>
  <si>
    <t>https://scholar.google.com/citations?hl=en&amp;user=7hpaaRgAAAAJ</t>
  </si>
  <si>
    <t>https://scholar.google.com/citations?hl=en&amp;user=llVierUAAAAJ</t>
  </si>
  <si>
    <t>https://scholar.google.com/citations?hl=en&amp;user=fsDRDiIAAAAJ</t>
  </si>
  <si>
    <t>https://scholar.google.com/citations?hl=en&amp;user=NyTE6F8AAAAJ</t>
  </si>
  <si>
    <t>https://scholar.google.com/citations?hl=en&amp;user=ebDlW04AAAAJ</t>
  </si>
  <si>
    <t>https://scholar.google.com/citations?hl=en&amp;user=o0r_dgMAAAAJ</t>
  </si>
  <si>
    <t>https://scholar.google.com/citations?hl=en&amp;user=VmqMpuYAAAAJ</t>
  </si>
  <si>
    <t>https://scholar.google.com/citations?hl=en&amp;user=1MopjFoAAAAJ</t>
  </si>
  <si>
    <t>https://scholar.google.com/citations?hl=en&amp;user=nZ0OcsYAAAAJ</t>
  </si>
  <si>
    <t>https://scholar.google.com/citations?hl=en&amp;user=uiTUB-sAAAAJ</t>
  </si>
  <si>
    <t>https://scholar.google.com/citations?hl=en&amp;user=CEgRSicAAAAJ</t>
  </si>
  <si>
    <t>https://scholar.google.com/citations?hl=en&amp;user=v0tuCFcAAAAJ</t>
  </si>
  <si>
    <t>https://scholar.google.com/citations?hl=en&amp;user=K_NKIu8AAAAJ</t>
  </si>
  <si>
    <t>https://scholar.google.com/citations?hl=en&amp;user=zLWfsU0AAAAJ</t>
  </si>
  <si>
    <t>https://scholar.google.com/citations?hl=en&amp;user=sH7K4_kAAAAJ</t>
  </si>
  <si>
    <t>https://scholar.google.com/citations?hl=en&amp;user=4hLwp4QAAAAJ</t>
  </si>
  <si>
    <t>https://scholar.google.com/citations?hl=en&amp;user=9guZPzsAAAAJ</t>
  </si>
  <si>
    <t>https://scholar.google.com/citations?hl=en&amp;user=Yt3tDuYAAAAJ</t>
  </si>
  <si>
    <t>https://scholar.google.com/citations?hl=en&amp;user=Z-IIcJoAAAAJ</t>
  </si>
  <si>
    <t>https://scholar.google.com/citations?hl=en&amp;user=WXufWK0AAAAJ</t>
  </si>
  <si>
    <t>https://scholar.google.com/citations?hl=en&amp;user=2GDL9YAAAAAJ</t>
  </si>
  <si>
    <t>https://scholar.google.com/citations?hl=en&amp;user=qUXfUGsAAAAJ</t>
  </si>
  <si>
    <t>https://scholar.google.com/citations?hl=en&amp;user=HlgXkLsAAAAJ</t>
  </si>
  <si>
    <t>https://scholar.google.com/citations?hl=en&amp;user=4ZGrOf0AAAAJ</t>
  </si>
  <si>
    <t>https://scholar.google.com/citations?hl=en&amp;user=OC5BrHcAAAAJ</t>
  </si>
  <si>
    <t>https://scholar.google.com/citations?hl=en&amp;user=aUS1yYgAAAAJ</t>
  </si>
  <si>
    <t>https://scholar.google.com/citations?hl=en&amp;user=5oRyQ1sAAAAJ</t>
  </si>
  <si>
    <t>https://scholar.google.com/citations?hl=en&amp;user=Dfi1z6IAAAAJ</t>
  </si>
  <si>
    <t>https://scholar.google.com/citations?hl=en&amp;user=ALU-OwwAAAAJ</t>
  </si>
  <si>
    <t>https://scholar.google.com/citations?hl=en&amp;user=HnQkq-AAAAAJ</t>
  </si>
  <si>
    <t>https://scholar.google.com/citations?hl=en&amp;user=1SttXE8AAAAJ</t>
  </si>
  <si>
    <t>https://scholar.google.com/citations?hl=en&amp;user=OzyulmMAAAAJ</t>
  </si>
  <si>
    <t>https://scholar.google.com/citations?hl=en&amp;user=AYsdPvwAAAAJ</t>
  </si>
  <si>
    <t>https://scholar.google.com/citations?hl=en&amp;user=aN9KY_kAAAAJ</t>
  </si>
  <si>
    <t>https://scholar.google.com/citations?hl=en&amp;user=K7L--nAAAAAJ</t>
  </si>
  <si>
    <t>https://scholar.google.com/citations?hl=en&amp;user=yKCDQOQAAAAJ</t>
  </si>
  <si>
    <t>https://scholar.google.com/citations?hl=en&amp;user=HfbCMisAAAAJ</t>
  </si>
  <si>
    <t>https://scholar.google.com/citations?hl=en&amp;user=ddevyl4AAAAJ</t>
  </si>
  <si>
    <t>https://scholar.google.com/citations?hl=en&amp;user=bXSABUgAAAAJ</t>
  </si>
  <si>
    <t>https://scholar.google.com/citations?hl=en&amp;user=Jx2Uw-oAAAAJ</t>
  </si>
  <si>
    <t>https://scholar.google.com/citations?hl=en&amp;user=zdiaepYAAAAJ</t>
  </si>
  <si>
    <t>https://scholar.google.com/citations?hl=en&amp;user=dZsUyewAAAAJ</t>
  </si>
  <si>
    <t>https://scholar.google.com/citations?hl=en&amp;user=WLIJzEkAAAAJ</t>
  </si>
  <si>
    <t>https://scholar.google.com/citations?hl=en&amp;user=ReSxEekAAAAJ</t>
  </si>
  <si>
    <t>https://scholar.google.com/citations?hl=en&amp;user=msfoJnkAAAAJ</t>
  </si>
  <si>
    <t>https://scholar.google.com/citations?hl=en&amp;user=su-D5BEAAAAJ</t>
  </si>
  <si>
    <t>https://scholar.google.com/citations?hl=en&amp;user=4GAdmBUAAAAJ</t>
  </si>
  <si>
    <t>https://scholar.google.com/citations?hl=en&amp;user=PJqVWbQAAAAJ</t>
  </si>
  <si>
    <t>https://scholar.google.com/citations?hl=en&amp;user=NJPQwmUAAAAJ</t>
  </si>
  <si>
    <t>https://scholar.google.com/citations?hl=en&amp;user=7ZRYt_gAAAAJ</t>
  </si>
  <si>
    <t>https://scholar.google.com/citations?hl=en&amp;user=OyXFz0oAAAAJ</t>
  </si>
  <si>
    <t>https://scholar.google.com/citations?hl=en&amp;user=vsqsJBIAAAAJ</t>
  </si>
  <si>
    <t>https://scholar.google.com/citations?hl=en&amp;user=vbpJ8hIAAAAJ</t>
  </si>
  <si>
    <t>https://scholar.google.com/citations?hl=en&amp;user=YwZCu34AAAAJ</t>
  </si>
  <si>
    <t>https://scholar.google.com/citations?hl=en&amp;user=5re9AvoAAAAJ</t>
  </si>
  <si>
    <t>https://scholar.google.com/citations?hl=en&amp;user=53kdsYEAAAAJ</t>
  </si>
  <si>
    <t>https://scholar.google.com/citations?hl=en&amp;user=5n1JnhoAAAAJ</t>
  </si>
  <si>
    <t>https://scholar.google.com/citations?hl=en&amp;user=hsSCgB8AAAAJ</t>
  </si>
  <si>
    <t>https://scholar.google.com/citations?hl=en&amp;user=3dNBPFAAAAAJ</t>
  </si>
  <si>
    <t>https://scholar.google.com/citations?hl=en&amp;user=G6fxWSoAAAAJ</t>
  </si>
  <si>
    <t>https://scholar.google.com/citations?hl=en&amp;user=BNrzSvwAAAAJ</t>
  </si>
  <si>
    <t>https://scholar.google.com/citations?hl=en&amp;user=o0-6Yj4AAAAJ</t>
  </si>
  <si>
    <t>https://scholar.google.com/citations?hl=en&amp;user=3lBI6h0AAAAJ</t>
  </si>
  <si>
    <t>https://scholar.google.com/citations?hl=en&amp;user=oDjdEyQAAAAJ</t>
  </si>
  <si>
    <t>https://scholar.google.com/citations?hl=en&amp;user=mufzRmAAAAAJ</t>
  </si>
  <si>
    <t>https://scholar.google.com/citations?hl=en&amp;user=Cs4hIEMAAAAJ</t>
  </si>
  <si>
    <t>https://scholar.google.com/citations?hl=en&amp;user=Gygk8ygAAAAJ</t>
  </si>
  <si>
    <t>https://scholar.google.com/citations?hl=en&amp;user=GM8ShrkAAAAJ</t>
  </si>
  <si>
    <t>https://scholar.google.com/citations?hl=en&amp;user=YEeuohoAAAAJ</t>
  </si>
  <si>
    <t>https://scholar.google.com/citations?hl=en&amp;user=rwfsTrgAAAAJ</t>
  </si>
  <si>
    <t>https://scholar.google.com/citations?hl=en&amp;user=57WpW6IAAAAJ</t>
  </si>
  <si>
    <t>https://scholar.google.com/citations?hl=en&amp;user=oEGGeVUAAAAJ</t>
  </si>
  <si>
    <t>https://scholar.google.com/citations?hl=en&amp;user=7EvF0BYAAAAJ</t>
  </si>
  <si>
    <t>https://scholar.google.com/citations?hl=en&amp;user=2SbjbqQAAAAJ</t>
  </si>
  <si>
    <t>https://scholar.google.com/citations?hl=en&amp;user=OkMmxDQAAAAJ</t>
  </si>
  <si>
    <t>https://scholar.google.com/citations?hl=en&amp;user=sbEtiwEAAAAJ</t>
  </si>
  <si>
    <t>https://scholar.google.com/citations?hl=en&amp;user=Pk07choAAAAJ</t>
  </si>
  <si>
    <t>https://scholar.google.com/citations?hl=en&amp;user=lsftFNQAAAAJ</t>
  </si>
  <si>
    <t>https://scholar.google.com/citations?hl=en&amp;user=y3G5XWsAAAAJ</t>
  </si>
  <si>
    <t>https://scholar.google.com/citations?hl=en&amp;user=SBGA8FUAAAAJ</t>
  </si>
  <si>
    <t>https://scholar.google.com/citations?hl=en&amp;user=RFCp49QAAAAJ</t>
  </si>
  <si>
    <t>https://scholar.google.com/citations?hl=en&amp;user=Zq8IK7wAAAAJ</t>
  </si>
  <si>
    <t>https://scholar.google.com/citations?hl=en&amp;user=arYXSdIAAAAJ</t>
  </si>
  <si>
    <t>https://scholar.google.com/citations?hl=en&amp;user=a_hvqGUAAAAJ</t>
  </si>
  <si>
    <t>https://scholar.google.com/citations?hl=en&amp;user=YNxovaUAAAAJ</t>
  </si>
  <si>
    <t>https://scholar.google.com/citations?hl=en&amp;user=FaqFfswAAAAJ</t>
  </si>
  <si>
    <t>https://scholar.google.com/citations?hl=en&amp;user=EEnv940AAAAJ</t>
  </si>
  <si>
    <t>https://scholar.google.com/citations?hl=en&amp;user=RZmcAQYAAAAJ</t>
  </si>
  <si>
    <t>https://scholar.google.com/citations?hl=en&amp;user=ITfInyMAAAAJ</t>
  </si>
  <si>
    <t>https://scholar.google.com/citations?hl=en&amp;user=p8ki5pQAAAAJ</t>
  </si>
  <si>
    <t>https://scholar.google.com/citations?hl=en&amp;user=jZBPXnkAAAAJ</t>
  </si>
  <si>
    <t>https://scholar.google.com/citations?hl=en&amp;user=vJXrpgIAAAAJ</t>
  </si>
  <si>
    <t>https://scholar.google.com/citations?hl=en&amp;user=cX5bxpEAAAAJ</t>
  </si>
  <si>
    <t>https://scholar.google.com/citations?hl=en&amp;user=epfcUt4AAAAJ</t>
  </si>
  <si>
    <t>https://scholar.google.com/citations?hl=en&amp;user=WoCR8vUAAAAJ</t>
  </si>
  <si>
    <t>https://scholar.google.com/citations?hl=en&amp;user=Pq9i2HcAAAAJ</t>
  </si>
  <si>
    <t>https://scholar.google.com/citations?hl=en&amp;user=l-6ihlEAAAAJ</t>
  </si>
  <si>
    <t>https://scholar.google.com/citations?hl=en&amp;user=KAsZszcAAAAJ</t>
  </si>
  <si>
    <t>https://scholar.google.com/citations?hl=en&amp;user=_-B1WX4AAAAJ</t>
  </si>
  <si>
    <t>https://scholar.google.com/citations?hl=en&amp;user=Ue9bHT8AAAAJ</t>
  </si>
  <si>
    <t>https://scholar.google.com/citations?hl=en&amp;user=zoSNyDUAAAAJ</t>
  </si>
  <si>
    <t>https://scholar.google.com/citations?hl=en&amp;user=3jFkuGwAAAAJ</t>
  </si>
  <si>
    <t>https://scholar.google.com/citations?hl=en&amp;user=u33IEtMAAAAJ</t>
  </si>
  <si>
    <t>https://scholar.google.com/citations?hl=en&amp;user=EgAHvPgAAAAJ</t>
  </si>
  <si>
    <t>https://scholar.google.com/citations?hl=en&amp;user=Asmf7FgAAAAJ</t>
  </si>
  <si>
    <t>https://scholar.google.com/citations?hl=en&amp;user=beREsQsAAAAJ</t>
  </si>
  <si>
    <t>https://scholar.google.com/citations?hl=en&amp;user=t-IsFmMAAAAJ</t>
  </si>
  <si>
    <t>https://scholar.google.com/citations?hl=en&amp;user=SjmoTQIAAAAJ</t>
  </si>
  <si>
    <t>https://scholar.google.com/citations?hl=en&amp;user=4edUjTIAAAAJ</t>
  </si>
  <si>
    <t>https://scholar.google.com/citations?hl=en&amp;user=oy5_s_MAAAAJ</t>
  </si>
  <si>
    <t>https://scholar.google.com/citations?hl=en&amp;user=zWusNHcAAAAJ</t>
  </si>
  <si>
    <t>https://scholar.google.com/citations?hl=en&amp;user=36esXs4AAAAJ</t>
  </si>
  <si>
    <t>https://scholar.google.com/citations?hl=en&amp;user=Y7ZvnOoAAAAJ</t>
  </si>
  <si>
    <t>https://scholar.google.com/citations?hl=en&amp;user=N1-iCc0AAAAJ</t>
  </si>
  <si>
    <t>https://scholar.google.com/citations?hl=en&amp;user=kXr3Tv8AAAAJ</t>
  </si>
  <si>
    <t>https://scholar.google.com/citations?hl=en&amp;user=xda-KwIAAAAJ</t>
  </si>
  <si>
    <t>https://scholar.google.com/citations?hl=en&amp;user=4bH_ygYAAAAJ</t>
  </si>
  <si>
    <t>https://scholar.google.com/citations?hl=en&amp;user=3aHLGuwAAAAJ</t>
  </si>
  <si>
    <t>https://scholar.google.com/citations?hl=en&amp;user=VAwP-xEAAAAJ</t>
  </si>
  <si>
    <t>https://scholar.google.com/citations?hl=en&amp;user=giTznSYAAAAJ</t>
  </si>
  <si>
    <t>https://scholar.google.com/citations?hl=en&amp;user=wKTKJXIAAAAJ</t>
  </si>
  <si>
    <t>https://scholar.google.com/citations?hl=en&amp;user=JBpSELcAAAAJ</t>
  </si>
  <si>
    <t>https://scholar.google.com/citations?hl=en&amp;user=e4vqlyIAAAAJ</t>
  </si>
  <si>
    <t>https://scholar.google.com/citations?hl=en&amp;user=6ZFLZsYAAAAJ</t>
  </si>
  <si>
    <t>https://scholar.google.com/citations?hl=en&amp;user=w29yHtUAAAAJ</t>
  </si>
  <si>
    <t>https://scholar.google.com/citations?hl=en&amp;user=5WkjTcoAAAAJ</t>
  </si>
  <si>
    <t>https://scholar.google.com/citations?hl=en&amp;user=QBDPd5wAAAAJ</t>
  </si>
  <si>
    <t>https://scholar.google.com/citations?hl=en&amp;user=bXWhKN8AAAAJ</t>
  </si>
  <si>
    <t>https://scholar.google.com/citations?hl=en&amp;user=5N5oWHIAAAAJ</t>
  </si>
  <si>
    <t>https://scholar.google.com/citations?hl=en&amp;user=84HlOJMAAAAJ</t>
  </si>
  <si>
    <t>https://scholar.google.com/citations?hl=en&amp;user=1fA2rSQAAAAJ</t>
  </si>
  <si>
    <t>https://scholar.google.com/citations?hl=en&amp;user=5g2tFHcAAAAJ</t>
  </si>
  <si>
    <t>https://scholar.google.com/citations?hl=en&amp;user=Owiv_KwAAAAJ</t>
  </si>
  <si>
    <t>https://scholar.google.com/citations?hl=en&amp;user=7GBfNWkAAAAJ</t>
  </si>
  <si>
    <t>https://scholar.google.com/citations?hl=en&amp;user=5ky8zxkAAAAJ</t>
  </si>
  <si>
    <t>https://scholar.google.com/citations?hl=en&amp;user=SKblyloAAAAJ</t>
  </si>
  <si>
    <t>https://scholar.google.com/citations?hl=en&amp;user=ldKAID4AAAAJ</t>
  </si>
  <si>
    <t>https://scholar.google.com/citations?hl=en&amp;user=5JkO10AAAAAJ</t>
  </si>
  <si>
    <t>https://scholar.google.com/citations?hl=en&amp;user=uU4jZcIAAAAJ</t>
  </si>
  <si>
    <t>https://scholar.google.com/citations?hl=en&amp;user=1Fl__pYAAAAJ</t>
  </si>
  <si>
    <t>https://scholar.google.com/citations?hl=en&amp;user=uiULg5kAAAAJ</t>
  </si>
  <si>
    <t>https://scholar.google.com/citations?hl=en&amp;user=7UZ2kloAAAAJ</t>
  </si>
  <si>
    <t>https://scholar.google.com/citations?hl=en&amp;user=2kQc454AAAAJ</t>
  </si>
  <si>
    <t>https://scholar.google.com/citations?hl=en&amp;user=BCVQF2gAAAAJ</t>
  </si>
  <si>
    <t>https://scholar.google.com/citations?hl=en&amp;user=PK4cyc8AAAAJ</t>
  </si>
  <si>
    <t>https://scholar.google.com/citations?hl=en&amp;user=CzgAzowAAAAJ</t>
  </si>
  <si>
    <t>https://scholar.google.com/citations?hl=en&amp;user=UEfBeZgAAAAJ</t>
  </si>
  <si>
    <t>https://scholar.google.com/citations?hl=en&amp;user=eMrM5CUAAAAJ</t>
  </si>
  <si>
    <t>https://scholar.google.com/citations?hl=en&amp;user=mkWWtHMAAAAJ</t>
  </si>
  <si>
    <t>https://scholar.google.com/citations?hl=en&amp;user=BneMXv4AAAAJ</t>
  </si>
  <si>
    <t>https://scholar.google.com/citations?hl=en&amp;user=gnDs9X4AAAAJ</t>
  </si>
  <si>
    <t>https://scholar.google.com/citations?hl=en&amp;user=7vgz3jkAAAAJ</t>
  </si>
  <si>
    <t>https://scholar.google.com/citations?hl=en&amp;user=l8eL-tkAAAAJ</t>
  </si>
  <si>
    <t>https://scholar.google.com/citations?hl=en&amp;user=U6XR5VsAAAAJ</t>
  </si>
  <si>
    <t>https://scholar.google.com/citations?hl=en&amp;user=pkH2jtwAAAAJ</t>
  </si>
  <si>
    <t>https://scholar.google.com/citations?hl=en&amp;user=nlR8MfAAAAAJ</t>
  </si>
  <si>
    <t>https://scholar.google.com/citations?hl=en&amp;user=DsK4K2UAAAAJ</t>
  </si>
  <si>
    <t>https://scholar.google.com/citations?hl=en&amp;user=mou6EGQAAAAJ</t>
  </si>
  <si>
    <t>https://scholar.google.com/citations?hl=en&amp;user=kXWm_00AAAAJ</t>
  </si>
  <si>
    <t>https://scholar.google.com/citations?hl=en&amp;user=qGDutrsAAAAJ</t>
  </si>
  <si>
    <t>https://scholar.google.com/citations?hl=en&amp;user=U99qiusAAAAJ</t>
  </si>
  <si>
    <t>https://scholar.google.com/citations?hl=en&amp;user=kgI48_AAAAAJ</t>
  </si>
  <si>
    <t>https://scholar.google.com/citations?hl=en&amp;user=ywFium0AAAAJ</t>
  </si>
  <si>
    <t>https://scholar.google.com/citations?hl=en&amp;user=bkuM250AAAAJ</t>
  </si>
  <si>
    <t>https://scholar.google.com/citations?hl=en&amp;user=OYLsIUMAAAAJ</t>
  </si>
  <si>
    <t>https://scholar.google.com/citations?hl=en&amp;user=R3BwOvIAAAAJ</t>
  </si>
  <si>
    <t>https://scholar.google.com/citations?hl=en&amp;user=ZL9qDygAAAAJ</t>
  </si>
  <si>
    <t>https://scholar.google.com/citations?hl=en&amp;user=orMBzq4AAAAJ</t>
  </si>
  <si>
    <t>https://scholar.google.com/citations?hl=en&amp;user=iLu3ipkAAAAJ</t>
  </si>
  <si>
    <t>https://scholar.google.com/citations?hl=en&amp;user=gPs-W1AAAAAJ</t>
  </si>
  <si>
    <t>https://scholar.google.com/citations?hl=en&amp;user=UGGt6TAAAAAJ</t>
  </si>
  <si>
    <t>https://scholar.google.com/citations?hl=en&amp;user=hOtlfA4AAAAJ</t>
  </si>
  <si>
    <t>https://scholar.google.com/citations?hl=en&amp;user=HskSI_cAAAAJ</t>
  </si>
  <si>
    <t>https://scholar.google.com/citations?hl=en&amp;user=eEDAs3IAAAAJ</t>
  </si>
  <si>
    <t>https://scholar.google.com/citations?hl=en&amp;user=7TMMu14AAAAJ</t>
  </si>
  <si>
    <t>https://scholar.google.com/citations?hl=en&amp;user=nI7YyeQAAAAJ</t>
  </si>
  <si>
    <t>https://scholar.google.com/citations?hl=en&amp;user=3HsnhUkAAAAJ</t>
  </si>
  <si>
    <t>https://scholar.google.com/citations?hl=en&amp;user=Jzknv-oAAAAJ</t>
  </si>
  <si>
    <t>https://scholar.google.com/citations?hl=en&amp;user=aEZLSccAAAAJ</t>
  </si>
  <si>
    <t>https://scholar.google.com/citations?hl=en&amp;user=sbLS8WEAAAAJ</t>
  </si>
  <si>
    <t>https://scholar.google.com/citations?hl=en&amp;user=OxKFdfoAAAAJ</t>
  </si>
  <si>
    <t>https://scholar.google.com/citations?hl=en&amp;user=B2DMzh4AAAAJ</t>
  </si>
  <si>
    <t>https://scholar.google.com/citations?hl=en&amp;user=JXxwXBMAAAAJ</t>
  </si>
  <si>
    <t>https://scholar.google.com/citations?hl=en&amp;user=CIzx2ygAAAAJ</t>
  </si>
  <si>
    <t>https://scholar.google.com/citations?hl=en&amp;user=SVcMSacAAAAJ</t>
  </si>
  <si>
    <t>https://scholar.google.com/citations?hl=en&amp;user=bfxcZ7gAAAAJ</t>
  </si>
  <si>
    <t>https://scholar.google.com/citations?hl=en&amp;user=w46QDacAAAAJ</t>
  </si>
  <si>
    <t>https://scholar.google.com/citations?hl=en&amp;user=UxW9K90AAAAJ</t>
  </si>
  <si>
    <t>https://scholar.google.com/citations?hl=en&amp;user=Nx_obMUAAAAJ</t>
  </si>
  <si>
    <t>https://scholar.google.com/citations?hl=en&amp;user=1FL-8QgAAAAJ</t>
  </si>
  <si>
    <t>https://scholar.google.com/citations?hl=en&amp;user=p20M1psAAAAJ</t>
  </si>
  <si>
    <t>https://scholar.google.com/citations?hl=en&amp;user=e3rSovgAAAAJ</t>
  </si>
  <si>
    <t>https://scholar.google.com/citations?hl=en&amp;user=D8z2j-sAAAAJ</t>
  </si>
  <si>
    <t>https://scholar.google.com/citations?hl=en&amp;user=lN7Qwv8AAAAJ</t>
  </si>
  <si>
    <t>https://scholar.google.com/citations?hl=en&amp;user=3EoCweUAAAAJ</t>
  </si>
  <si>
    <t>https://scholar.google.com/citations?hl=en&amp;user=-CUGrFAAAAAJ</t>
  </si>
  <si>
    <t>https://scholar.google.com/citations?hl=en&amp;user=nrzTGFQAAAAJ</t>
  </si>
  <si>
    <t>https://scholar.google.com/citations?hl=en&amp;user=SfeQtbAAAAAJ</t>
  </si>
  <si>
    <t>https://scholar.google.com/citations?hl=en&amp;user=OYfZ-NYAAAAJ</t>
  </si>
  <si>
    <t>https://scholar.google.com/citations?hl=en&amp;user=7761WgEAAAAJ</t>
  </si>
  <si>
    <t>https://scholar.google.com/citations?hl=en&amp;user=vEU43rgAAAAJ</t>
  </si>
  <si>
    <t>https://scholar.google.com/citations?hl=en&amp;user=XkMzaXcAAAAJ</t>
  </si>
  <si>
    <t>https://scholar.google.com/citations?hl=en&amp;user=nKF4mtEAAAAJ</t>
  </si>
  <si>
    <t>https://scholar.google.com/citations?hl=en&amp;user=z6-yI4oAAAAJ</t>
  </si>
  <si>
    <t>https://scholar.google.com/citations?hl=en&amp;user=zhBYugQAAAAJ</t>
  </si>
  <si>
    <t>https://scholar.google.com/citations?hl=en&amp;user=0Ur8PmEAAAAJ</t>
  </si>
  <si>
    <t>https://scholar.google.com/citations?hl=en&amp;user=0wwI1CAAAAAJ</t>
  </si>
  <si>
    <t>https://scholar.google.com/citations?hl=en&amp;user=CTrLiZYAAAAJ</t>
  </si>
  <si>
    <t>https://scholar.google.com/citations?hl=en&amp;user=OCfJtwoAAAAJ</t>
  </si>
  <si>
    <t>https://scholar.google.com/citations?hl=en&amp;user=Wr02450AAAAJ</t>
  </si>
  <si>
    <t>https://scholar.google.com/citations?hl=en&amp;user=5oJwoQkAAAAJ</t>
  </si>
  <si>
    <t>https://scholar.google.com/citations?hl=en&amp;user=em4hAJoAAAAJ</t>
  </si>
  <si>
    <t>https://scholar.google.com/citations?hl=en&amp;user=zTiU9B4AAAAJ</t>
  </si>
  <si>
    <t>https://scholar.google.com/citations?hl=en&amp;user=Ysi1iDwAAAAJ</t>
  </si>
  <si>
    <t>https://scholar.google.com/citations?hl=en&amp;user=MbO6kKwAAAAJ</t>
  </si>
  <si>
    <t>https://scholar.google.com/citations?hl=en&amp;user=XxlB0t8AAAAJ</t>
  </si>
  <si>
    <t>https://scholar.google.com/citations?hl=en&amp;user=ukJQFeAAAAAJ</t>
  </si>
  <si>
    <t>https://scholar.google.com/citations?hl=en&amp;user=3DmcfEIAAAAJ</t>
  </si>
  <si>
    <t>https://scholar.google.com/citations?hl=en&amp;user=AFXekJAAAAAJ</t>
  </si>
  <si>
    <t>https://scholar.google.com/citations?hl=en&amp;user=EbtLTVwAAAAJ</t>
  </si>
  <si>
    <t>https://scholar.google.com/citations?hl=en&amp;user=8CYjty0AAAAJ</t>
  </si>
  <si>
    <t>https://scholar.google.com/citations?hl=en&amp;user=fHzOsIEAAAAJ</t>
  </si>
  <si>
    <t>https://scholar.google.com/citations?hl=en&amp;user=zTweWBYAAAAJ</t>
  </si>
  <si>
    <t>https://scholar.google.com/citations?hl=en&amp;user=q5Q9mTAAAAAJ</t>
  </si>
  <si>
    <t>https://scholar.google.com/citations?hl=en&amp;user=zXGlMU4AAAAJ</t>
  </si>
  <si>
    <t>https://scholar.google.com/citations?hl=en&amp;user=3DGMY30AAAAJ</t>
  </si>
  <si>
    <t>https://scholar.google.com/citations?hl=en&amp;user=rEGee40AAAAJ</t>
  </si>
  <si>
    <t>https://scholar.google.com/citations?hl=en&amp;user=5wYBYXgAAAAJ</t>
  </si>
  <si>
    <t>https://scholar.google.com/citations?hl=en&amp;user=4d1Ji04AAAAJ</t>
  </si>
  <si>
    <t>https://scholar.google.com/citations?hl=en&amp;user=vbV0hdgAAAAJ</t>
  </si>
  <si>
    <t>https://scholar.google.com/citations?hl=en&amp;user=mJN6rXwAAAAJ</t>
  </si>
  <si>
    <t>https://scholar.google.com/citations?hl=en&amp;user=rw1lnT0AAAAJ</t>
  </si>
  <si>
    <t>https://scholar.google.com/citations?hl=en&amp;user=sMBgFz8AAAAJ</t>
  </si>
  <si>
    <t>https://scholar.google.com/citations?hl=en&amp;user=UGsXZl4AAAAJ</t>
  </si>
  <si>
    <t>https://scholar.google.com/citations?hl=en&amp;user=afKfOa4AAAAJ</t>
  </si>
  <si>
    <t>https://scholar.google.com/citations?hl=en&amp;user=eLdFVG8AAAAJ</t>
  </si>
  <si>
    <t>https://scholar.google.com/citations?hl=en&amp;user=ztCRjYgAAAAJ</t>
  </si>
  <si>
    <t>https://scholar.google.com/citations?hl=en&amp;user=rQpVZbAAAAAJ</t>
  </si>
  <si>
    <t>https://scholar.google.com/citations?hl=en&amp;user=B2msEtcAAAAJ</t>
  </si>
  <si>
    <t>https://scholar.google.com/citations?hl=en&amp;user=c0fN-H4AAAAJ</t>
  </si>
  <si>
    <t>https://scholar.google.com/citations?hl=en&amp;user=DGh3imAAAAAJ</t>
  </si>
  <si>
    <t>https://scholar.google.com/citations?hl=en&amp;user=cS2xetEAAAAJ</t>
  </si>
  <si>
    <t>https://scholar.google.com/citations?hl=en&amp;user=PK-e93AAAAAJ</t>
  </si>
  <si>
    <t>https://scholar.google.com/citations?hl=en&amp;user=O-BKiWIAAAAJ</t>
  </si>
  <si>
    <t>https://scholar.google.com/citations?hl=en&amp;user=UpjReVcAAAAJ</t>
  </si>
  <si>
    <t>https://scholar.google.com/citations?hl=en&amp;user=eudD2lgAAAAJ</t>
  </si>
  <si>
    <t>https://scholar.google.com/citations?hl=en&amp;user=lC0FH6QAAAAJ</t>
  </si>
  <si>
    <t>https://scholar.google.com/citations?hl=en&amp;user=jk8Qr2UAAAAJ</t>
  </si>
  <si>
    <t>https://scholar.google.com/citations?hl=en&amp;user=yn5laYkAAAAJ</t>
  </si>
  <si>
    <t>https://scholar.google.com/citations?hl=en&amp;user=N332DbkAAAAJ</t>
  </si>
  <si>
    <t>https://scholar.google.com/citations?hl=en&amp;user=4DhNqg8AAAAJ</t>
  </si>
  <si>
    <t>https://scholar.google.com/citations?hl=en&amp;user=ukNI_7MAAAAJ</t>
  </si>
  <si>
    <t>https://scholar.google.com/citations?hl=en&amp;user=Wd7dgRAAAAAJ</t>
  </si>
  <si>
    <t>https://scholar.google.com/citations?hl=en&amp;user=kVToAF4AAAAJ</t>
  </si>
  <si>
    <t>https://scholar.google.com/citations?hl=en&amp;user=ivW5nnUAAAAJ</t>
  </si>
  <si>
    <t>https://scholar.google.com/citations?hl=en&amp;user=eSBL2G8AAAAJ</t>
  </si>
  <si>
    <t>https://scholar.google.com/citations?hl=en&amp;user=ZvvS954AAAAJ</t>
  </si>
  <si>
    <t>https://scholar.google.com/citations?hl=en&amp;user=6u1QqP0AAAAJ</t>
  </si>
  <si>
    <t>https://scholar.google.com/citations?hl=en&amp;user=r0CVcncAAAAJ</t>
  </si>
  <si>
    <t>https://scholar.google.com/citations?hl=en&amp;user=-X90dQYAAAAJ</t>
  </si>
  <si>
    <t>https://scholar.google.com/citations?hl=en&amp;user=KtEoH8EAAAAJ</t>
  </si>
  <si>
    <t>https://scholar.google.com/citations?hl=en&amp;user=omDTNT0AAAAJ</t>
  </si>
  <si>
    <t>https://scholar.google.com/citations?hl=en&amp;user=VlTdndQAAAAJ</t>
  </si>
  <si>
    <t>https://scholar.google.com/citations?hl=en&amp;user=pQOA7EkAAAAJ</t>
  </si>
  <si>
    <t>https://scholar.google.com/citations?hl=en&amp;user=swMer6MAAAAJ</t>
  </si>
  <si>
    <t>https://scholar.google.com/citations?hl=en&amp;user=7jVdevQAAAAJ</t>
  </si>
  <si>
    <t>https://scholar.google.com/citations?hl=en&amp;user=E9oT2sQAAAAJ</t>
  </si>
  <si>
    <t>https://scholar.google.com/citations?hl=en&amp;user=fFoMRqoAAAAJ</t>
  </si>
  <si>
    <t>https://scholar.google.com/citations?hl=en&amp;user=2bq4f-AAAAAJ</t>
  </si>
  <si>
    <t>https://scholar.google.com/citations?hl=en&amp;user=cLM43NQAAAAJ</t>
  </si>
  <si>
    <t>https://scholar.google.com/citations?hl=en&amp;user=4fEES0gAAAAJ</t>
  </si>
  <si>
    <t>https://scholar.google.com/citations?hl=en&amp;user=S_awu_IAAAAJ</t>
  </si>
  <si>
    <t>https://scholar.google.com/citations?hl=en&amp;user=w40dQDsAAAAJ</t>
  </si>
  <si>
    <t>https://scholar.google.com/citations?hl=en&amp;user=-YeAIKEAAAAJ</t>
  </si>
  <si>
    <t>https://scholar.google.com/citations?hl=en&amp;user=yQ73JDYAAAAJ</t>
  </si>
  <si>
    <t>https://scholar.google.com/citations?hl=en&amp;user=i3OTx8cAAAAJ</t>
  </si>
  <si>
    <t>https://scholar.google.com/citations?hl=en&amp;user=bMpVydMAAAAJ</t>
  </si>
  <si>
    <t>https://scholar.google.com/citations?hl=en&amp;user=qR_xDCYAAAAJ</t>
  </si>
  <si>
    <t>https://scholar.google.com/citations?hl=en&amp;user=nrmDPLIAAAAJ</t>
  </si>
  <si>
    <t>https://scholar.google.com/citations?hl=en&amp;user=DfpCrlUAAAAJ</t>
  </si>
  <si>
    <t>https://scholar.google.com/citations?hl=en&amp;user=YoErXPkAAAAJ</t>
  </si>
  <si>
    <t>https://scholar.google.com/citations?hl=en&amp;user=hoLmw_QAAAAJ</t>
  </si>
  <si>
    <t>https://scholar.google.com/citations?hl=en&amp;user=rgazV00AAAAJ</t>
  </si>
  <si>
    <t>https://scholar.google.com/citations?hl=en&amp;user=BE3s4uAAAAAJ</t>
  </si>
  <si>
    <t>https://scholar.google.com/citations?hl=en&amp;user=crcppqYAAAAJ</t>
  </si>
  <si>
    <t>https://scholar.google.com/citations?hl=en&amp;user=FNkyorcAAAAJ</t>
  </si>
  <si>
    <t>https://scholar.google.com/citations?hl=en&amp;user=GRFP_dMAAAAJ</t>
  </si>
  <si>
    <t>https://scholar.google.com/citations?hl=en&amp;user=qUPmoJQAAAAJ</t>
  </si>
  <si>
    <t>https://scholar.google.com/citations?hl=en&amp;user=KkYumnyg9A8C</t>
  </si>
  <si>
    <t>https://scholar.google.com/citations?hl=en&amp;user=9IRKmhQAAAAJ</t>
  </si>
  <si>
    <t>https://scholar.google.com/citations?hl=en&amp;user=dbo1CGIAAAAJ</t>
  </si>
  <si>
    <t>https://scholar.google.com/citations?hl=en&amp;user=YC_HGuoAAAAJ</t>
  </si>
  <si>
    <t>https://scholar.google.com/citations?hl=en&amp;user=rg0BGHMAAAAJ</t>
  </si>
  <si>
    <t>https://scholar.google.com/citations?hl=en&amp;user=YlKaLFoAAAAJ</t>
  </si>
  <si>
    <t>https://scholar.google.com/citations?hl=en&amp;user=bLMBTD8AAAAJ</t>
  </si>
  <si>
    <t>https://scholar.google.com/citations?hl=en&amp;user=m6veroUAAAAJ</t>
  </si>
  <si>
    <t>https://scholar.google.com/citations?hl=en&amp;user=47Fm1jcAAAAJ</t>
  </si>
  <si>
    <t>https://scholar.google.com/citations?hl=en&amp;user=E6iWsWIAAAAJ</t>
  </si>
  <si>
    <t>https://scholar.google.com/citations?hl=en&amp;user=DOYSQNgAAAAJ</t>
  </si>
  <si>
    <t>https://scholar.google.com/citations?hl=en&amp;user=_gJIwk0AAAAJ</t>
  </si>
  <si>
    <t>https://scholar.google.com/citations?hl=en&amp;user=OSqzb2cAAAAJ</t>
  </si>
  <si>
    <t>https://scholar.google.com/citations?hl=en&amp;user=m7wfooYAAAAJ</t>
  </si>
  <si>
    <t>https://scholar.google.com/citations?hl=en&amp;user=OpvFWfYAAAAJ</t>
  </si>
  <si>
    <t>https://scholar.google.com/citations?hl=en&amp;user=CAD-BrEAAAAJ</t>
  </si>
  <si>
    <t>https://scholar.google.com/citations?hl=en&amp;user=H3fhOW0AAAAJ</t>
  </si>
  <si>
    <t>https://scholar.google.com/citations?hl=en&amp;user=FdW7GF0AAAAJ</t>
  </si>
  <si>
    <t>https://scholar.google.com/citations?hl=en&amp;user=JjMbaXQAAAAJ</t>
  </si>
  <si>
    <t>https://scholar.google.com/citations?hl=en&amp;user=9xCXUxoAAAAJ</t>
  </si>
  <si>
    <t>https://scholar.google.com/citations?hl=en&amp;user=Z-yzRWcAAAAJ</t>
  </si>
  <si>
    <t>https://scholar.google.com/citations?hl=en&amp;user=P0DqmEQAAAAJ</t>
  </si>
  <si>
    <t>https://scholar.google.com/citations?hl=en&amp;user=m0SkXVUAAAAJ</t>
  </si>
  <si>
    <t>https://scholar.google.com/citations?hl=en&amp;user=HnKQ0_AAAAAJ</t>
  </si>
  <si>
    <t>https://scholar.google.com/citations?hl=en&amp;user=oX8q1kIAAAAJ</t>
  </si>
  <si>
    <t>https://scholar.google.com/citations?hl=en&amp;user=2Pcac6oAAAAJ</t>
  </si>
  <si>
    <t>https://scholar.google.com/citations?hl=en&amp;user=506aelYAAAAJ</t>
  </si>
  <si>
    <t>https://scholar.google.com/citations?hl=en&amp;user=HlGDsZkAAAAJ</t>
  </si>
  <si>
    <t>https://scholar.google.com/citations?hl=en&amp;user=G0huadcAAAAJ</t>
  </si>
  <si>
    <t>https://scholar.google.com/citations?hl=en&amp;user=mvvCH68AAAAJ</t>
  </si>
  <si>
    <t>https://scholar.google.com/citations?hl=en&amp;user=reYQODQAAAAJ</t>
  </si>
  <si>
    <t>https://scholar.google.com/citations?hl=en&amp;user=kRiJ5r4AAAAJ</t>
  </si>
  <si>
    <t>https://scholar.google.com/citations?hl=en&amp;user=cr4lVREAAAAJ</t>
  </si>
  <si>
    <t>https://scholar.google.com/citations?hl=en&amp;user=XCEwl2MAAAAJ</t>
  </si>
  <si>
    <t>https://scholar.google.com/citations?hl=en&amp;user=4KaMFFsAAAAJ</t>
  </si>
  <si>
    <t>https://scholar.google.com/citations?hl=en&amp;user=RGRS4DMAAAAJ</t>
  </si>
  <si>
    <t>https://scholar.google.com/citations?hl=en&amp;user=_R3INKsAAAAJ</t>
  </si>
  <si>
    <t>https://scholar.google.com/citations?hl=en&amp;user=rLI4OdwAAAAJ</t>
  </si>
  <si>
    <t>https://scholar.google.com/citations?hl=en&amp;user=Xp8ct8IAAAAJ</t>
  </si>
  <si>
    <t>https://scholar.google.com/citations?hl=en&amp;user=TfaAYUAAAAAJ</t>
  </si>
  <si>
    <t>https://scholar.google.com/citations?hl=en&amp;user=4hXADMoAAAAJ</t>
  </si>
  <si>
    <t>https://scholar.google.com/citations?hl=en&amp;user=DoiqEPwAAAAJ</t>
  </si>
  <si>
    <t>https://scholar.google.com/citations?hl=en&amp;user=a3aPIH4AAAAJ</t>
  </si>
  <si>
    <t>https://scholar.google.com/citations?hl=en&amp;user=9W7-460AAAAJ</t>
  </si>
  <si>
    <t>https://scholar.google.com/citations?hl=en&amp;user=bf5hOJgAAAAJ</t>
  </si>
  <si>
    <t>https://scholar.google.com/citations?hl=en&amp;user=RLGg3oUAAAAJ</t>
  </si>
  <si>
    <t>https://scholar.google.com/citations?hl=en&amp;user=kjYuEQ0AAAAJ</t>
  </si>
  <si>
    <t>https://scholar.google.com/citations?hl=en&amp;user=c-BV1GYAAAAJ</t>
  </si>
  <si>
    <t>https://scholar.google.com/citations?hl=en&amp;user=4h2_3JMAAAAJ</t>
  </si>
  <si>
    <t>https://scholar.google.com/citations?hl=en&amp;user=f1zM1moAAAAJ</t>
  </si>
  <si>
    <t>https://scholar.google.com/citations?hl=en&amp;user=gWnfniEAAAAJ</t>
  </si>
  <si>
    <t>https://scholar.google.com/citations?hl=en&amp;user=HQeJAXcAAAAJ</t>
  </si>
  <si>
    <t>https://scholar.google.com/citations?hl=en&amp;user=iKaMbt4AAAAJ</t>
  </si>
  <si>
    <t>https://scholar.google.com/citations?hl=en&amp;user=SU78OkAAAAAJ</t>
  </si>
  <si>
    <t>https://scholar.google.com/citations?hl=en&amp;user=pjddXT8AAAAJ</t>
  </si>
  <si>
    <t>https://scholar.google.com/citations?hl=en&amp;user=PIWeU98AAAAJ</t>
  </si>
  <si>
    <t>https://scholar.google.com/citations?hl=en&amp;user=Gky9_U4AAAAJ</t>
  </si>
  <si>
    <t>https://scholar.google.com/citations?hl=en&amp;user=tKeJ5KEAAAAJ</t>
  </si>
  <si>
    <t>https://scholar.google.com/citations?hl=en&amp;user=b61lHK8AAAAJ</t>
  </si>
  <si>
    <t>https://scholar.google.com/citations?hl=en&amp;user=doFJxUAAAAAJ</t>
  </si>
  <si>
    <t>https://scholar.google.com/citations?hl=en&amp;user=ybXF6NIAAAAJ</t>
  </si>
  <si>
    <t>https://scholar.google.com/citations?hl=en&amp;user=Zk_VnhIAAAAJ</t>
  </si>
  <si>
    <t>https://scholar.google.com/citations?hl=en&amp;user=T3bgkaIAAAAJ</t>
  </si>
  <si>
    <t>https://scholar.google.com/citations?hl=en&amp;user=Hh71PS4AAAAJ</t>
  </si>
  <si>
    <t>https://scholar.google.com/citations?hl=en&amp;user=UGbNVYEAAAAJ</t>
  </si>
  <si>
    <t>https://scholar.google.com/citations?hl=en&amp;user=P2v9QCkAAAAJ</t>
  </si>
  <si>
    <t>https://scholar.google.com/citations?hl=en&amp;user=MpPuB2oAAAAJ</t>
  </si>
  <si>
    <t>https://scholar.google.com/citations?hl=en&amp;user=s18ZvrEAAAAJ</t>
  </si>
  <si>
    <t>https://scholar.google.com/citations?hl=en&amp;user=27MX7OEAAAAJ</t>
  </si>
  <si>
    <t>https://scholar.google.com/citations?hl=en&amp;user=5HcvndEAAAAJ</t>
  </si>
  <si>
    <t>https://scholar.google.com/citations?hl=en&amp;user=mrti2DQAAAAJ</t>
  </si>
  <si>
    <t>https://scholar.google.com/citations?hl=en&amp;user=eDA_0MoAAAAJ</t>
  </si>
  <si>
    <t>https://scholar.google.com/citations?hl=en&amp;user=xDFghLYAAAAJ</t>
  </si>
  <si>
    <t>https://scholar.google.com/citations?hl=en&amp;user=iQm8vO8AAAAJ</t>
  </si>
  <si>
    <t>https://scholar.google.com/citations?hl=en&amp;user=8xFHAFwAAAAJ</t>
  </si>
  <si>
    <t>https://scholar.google.com/citations?hl=en&amp;user=WdlNA7IAAAAJ</t>
  </si>
  <si>
    <t>https://scholar.google.com/citations?hl=en&amp;user=sVAszyAAAAAJ</t>
  </si>
  <si>
    <t>https://scholar.google.com/citations?hl=en&amp;user=2I5HDd0AAAAJ</t>
  </si>
  <si>
    <t>https://scholar.google.com/citations?hl=en&amp;user=aQt1olEAAAAJ</t>
  </si>
  <si>
    <t>https://scholar.google.com/citations?hl=en&amp;user=uAokOxMAAAAJ</t>
  </si>
  <si>
    <t>https://scholar.google.com/citations?hl=en&amp;user=-YQwpUYAAAAJ</t>
  </si>
  <si>
    <t>https://scholar.google.com/citations?hl=en&amp;user=G-yeeksAAAAJ</t>
  </si>
  <si>
    <t>https://scholar.google.com/citations?hl=en&amp;user=rky32IkAAAAJ</t>
  </si>
  <si>
    <t>https://scholar.google.com/citations?hl=en&amp;user=9a8nokwAAAAJ</t>
  </si>
  <si>
    <t>https://scholar.google.com/citations?hl=en&amp;user=qYUM_ooAAAAJ</t>
  </si>
  <si>
    <t>https://scholar.google.com/citations?hl=en&amp;user=g4g6rWQAAAAJ</t>
  </si>
  <si>
    <t>https://scholar.google.com/citations?hl=en&amp;user=Y2GKwDYAAAAJ</t>
  </si>
  <si>
    <t>https://scholar.google.com/citations?hl=en&amp;user=in62wCUAAAAJ</t>
  </si>
  <si>
    <t>https://scholar.google.com/citations?hl=en&amp;user=i_9gCSQAAAAJ</t>
  </si>
  <si>
    <t>https://scholar.google.com/citations?hl=en&amp;user=sF5tacgAAAAJ</t>
  </si>
  <si>
    <t>https://scholar.google.com/citations?hl=en&amp;user=lg-Hb2AAAAAJ</t>
  </si>
  <si>
    <t>https://scholar.google.com/citations?hl=en&amp;user=5344aegAAAAJ</t>
  </si>
  <si>
    <t>https://scholar.google.com/citations?hl=en&amp;user=FFqEiKcAAAAJ</t>
  </si>
  <si>
    <t>https://scholar.google.com/citations?hl=en&amp;user=Vm4nIycAAAAJ</t>
  </si>
  <si>
    <t>https://scholar.google.com/citations?hl=en&amp;user=jBFWJn0AAAAJ</t>
  </si>
  <si>
    <t>https://scholar.google.com/citations?hl=en&amp;user=rsuLrNEAAAAJ</t>
  </si>
  <si>
    <t>https://scholar.google.com/citations?hl=en&amp;user=iWDlIUEAAAAJ</t>
  </si>
  <si>
    <t>https://scholar.google.com/citations?hl=en&amp;user=nkqJFGcAAAAJ</t>
  </si>
  <si>
    <t>https://scholar.google.com/citations?hl=en&amp;user=-H6W3DMAAAAJ</t>
  </si>
  <si>
    <t>https://scholar.google.com/citations?hl=en&amp;user=ihekNG4AAAAJ</t>
  </si>
  <si>
    <t>https://scholar.google.com/citations?hl=en&amp;user=9uo4u1MAAAAJ</t>
  </si>
  <si>
    <t>https://scholar.google.com/citations?hl=en&amp;user=by4jLwsAAAAJ</t>
  </si>
  <si>
    <t>https://scholar.google.com/citations?hl=en&amp;user=B7VDOeIAAAAJ</t>
  </si>
  <si>
    <t>https://scholar.google.com/citations?hl=en&amp;user=nuPw0FsAAAAJ</t>
  </si>
  <si>
    <t>https://scholar.google.com/citations?hl=en&amp;user=TBVNARQAAAAJ</t>
  </si>
  <si>
    <t>https://scholar.google.com/citations?hl=en&amp;user=MlsiAHEAAAAJ</t>
  </si>
  <si>
    <t>https://scholar.google.com/citations?hl=en&amp;user=hsL_pLMAAAAJ</t>
  </si>
  <si>
    <t>https://scholar.google.com/citations?hl=en&amp;user=vl1OMZsAAAAJ</t>
  </si>
  <si>
    <t>https://scholar.google.com/citations?hl=en&amp;user=YTpzwJoAAAAJ</t>
  </si>
  <si>
    <t>https://scholar.google.com/citations?hl=en&amp;user=G3BoShkAAAAJ</t>
  </si>
  <si>
    <t>https://scholar.google.com/citations?hl=en&amp;user=pmyxLuMAAAAJ</t>
  </si>
  <si>
    <t>https://scholar.google.com/citations?hl=en&amp;user=DJh1vzoAAAAJ</t>
  </si>
  <si>
    <t>https://scholar.google.com/citations?hl=en&amp;user=Ek8O9KwAAAAJ</t>
  </si>
  <si>
    <t>https://scholar.google.com/citations?hl=en&amp;user=TelV9ZgAAAAJ</t>
  </si>
  <si>
    <t>https://scholar.google.com/citations?hl=en&amp;user=QPteokkAAAAJ</t>
  </si>
  <si>
    <t>https://scholar.google.com/citations?hl=en&amp;user=sN99HQwAAAAJ</t>
  </si>
  <si>
    <t>https://scholar.google.com/citations?hl=en&amp;user=RiZIgsoAAAAJ</t>
  </si>
  <si>
    <t>https://scholar.google.com/citations?hl=en&amp;user=sUrv0Z0AAAAJ</t>
  </si>
  <si>
    <t>https://scholar.google.com/citations?hl=en&amp;user=zdQ2X3gAAAAJ</t>
  </si>
  <si>
    <t>https://scholar.google.com/citations?hl=en&amp;user=GaLn49YAAAAJ</t>
  </si>
  <si>
    <t>https://scholar.google.com/citations?hl=en&amp;user=VUus6iIAAAAJ</t>
  </si>
  <si>
    <t>https://scholar.google.com/citations?hl=en&amp;user=-jb6nm8AAAAJ</t>
  </si>
  <si>
    <t>https://scholar.google.com/citations?hl=en&amp;user=XilH4VEAAAAJ</t>
  </si>
  <si>
    <t>https://scholar.google.com/citations?hl=en&amp;user=szusuXkAAAAJ</t>
  </si>
  <si>
    <t>https://scholar.google.com/citations?hl=en&amp;user=X4T82boAAAAJ</t>
  </si>
  <si>
    <t>https://scholar.google.com/citations?hl=en&amp;user=xXwcO_oAAAAJ</t>
  </si>
  <si>
    <t>https://scholar.google.com/citations?hl=en&amp;user=3bOjXe8AAAAJ</t>
  </si>
  <si>
    <t>https://scholar.google.com/citations?hl=en&amp;user=jVjMFNkAAAAJ</t>
  </si>
  <si>
    <t>https://scholar.google.com/citations?hl=en&amp;user=Hsn82_gAAAAJ</t>
  </si>
  <si>
    <t>https://scholar.google.com/citations?hl=en&amp;user=x3vsXJUAAAAJ</t>
  </si>
  <si>
    <t>https://scholar.google.com/citations?hl=en&amp;user=2iNiXaYAAAAJ</t>
  </si>
  <si>
    <t>https://scholar.google.com/citations?hl=en&amp;user=tm5fxrwAAAAJ</t>
  </si>
  <si>
    <t>https://scholar.google.com/citations?hl=en&amp;user=qprJ78UAAAAJ</t>
  </si>
  <si>
    <t>https://scholar.google.com/citations?hl=en&amp;user=WrKr2qgAAAAJ</t>
  </si>
  <si>
    <t>https://scholar.google.com/citations?hl=en&amp;user=Sm42d6QAAAAJ</t>
  </si>
  <si>
    <t>https://scholar.google.com/citations?hl=en&amp;user=jxhC3RsAAAAJ</t>
  </si>
  <si>
    <t>https://scholar.google.com/citations?hl=en&amp;user=m1yVPuUAAAAJ</t>
  </si>
  <si>
    <t>https://scholar.google.com/citations?hl=en&amp;user=HABETroAAAAJ</t>
  </si>
  <si>
    <t>https://scholar.google.com/citations?hl=en&amp;user=O191374AAAAJ</t>
  </si>
  <si>
    <t>https://scholar.google.com/citations?hl=en&amp;user=sAmPG0cAAAAJ</t>
  </si>
  <si>
    <t>https://scholar.google.com/citations?hl=en&amp;user=EMUkAKEAAAAJ</t>
  </si>
  <si>
    <t>https://scholar.google.com/citations?hl=en&amp;user=gLhOpEwAAAAJ</t>
  </si>
  <si>
    <t>https://scholar.google.com/citations?hl=en&amp;user=UHcj4ZkAAAAJ</t>
  </si>
  <si>
    <t>https://scholar.google.com/citations?hl=en&amp;user=Xaqce5wAAAAJ</t>
  </si>
  <si>
    <t>https://scholar.google.com/citations?hl=en&amp;user=W2udiAIAAAAJ</t>
  </si>
  <si>
    <t>https://scholar.google.com/citations?hl=en&amp;user=0XQm_AEAAAAJ</t>
  </si>
  <si>
    <t>https://scholar.google.com/citations?hl=en&amp;user=HamiGIIAAAAJ</t>
  </si>
  <si>
    <t>https://scholar.google.com/citations?hl=en&amp;user=27iu0sEAAAAJ</t>
  </si>
  <si>
    <t>https://scholar.google.com/citations?hl=en&amp;user=XW7OJ3MAAAAJ</t>
  </si>
  <si>
    <t>https://scholar.google.com/citations?hl=en&amp;user=Ia34sv4AAAAJ</t>
  </si>
  <si>
    <t>https://scholar.google.com/citations?hl=en&amp;user=SlfPLGEAAAAJ</t>
  </si>
  <si>
    <t>https://scholar.google.com/citations?hl=en&amp;user=v-GgrksAAAAJ</t>
  </si>
  <si>
    <t>https://scholar.google.com/citations?hl=en&amp;user=tHrz-6kAAAAJ</t>
  </si>
  <si>
    <t>https://scholar.google.com/citations?hl=en&amp;user=F5BbFGQAAAAJ</t>
  </si>
  <si>
    <t>https://scholar.google.com/citations?hl=en&amp;user=dFmDxJIAAAAJ</t>
  </si>
  <si>
    <t>https://scholar.google.com/citations?hl=en&amp;user=HPyeMnYAAAAJ</t>
  </si>
  <si>
    <t>https://scholar.google.com/citations?hl=en&amp;user=_BltPiIAAAAJ</t>
  </si>
  <si>
    <t>https://scholar.google.com/citations?hl=en&amp;user=P8jQJCAAAAAJ</t>
  </si>
  <si>
    <t>https://scholar.google.com/citations?hl=en&amp;user=VLzj6l0AAAAJ</t>
  </si>
  <si>
    <t>https://scholar.google.com/citations?hl=en&amp;user=OSwiMaEAAAAJ</t>
  </si>
  <si>
    <t>https://scholar.google.com/citations?hl=en&amp;user=HJ63pPQAAAAJ</t>
  </si>
  <si>
    <t>https://scholar.google.com/citations?hl=en&amp;user=mcXf16UAAAAJ</t>
  </si>
  <si>
    <t>https://scholar.google.com/citations?hl=en&amp;user=WAq6RY0AAAAJ</t>
  </si>
  <si>
    <t>https://scholar.google.com/citations?hl=en&amp;user=wrGKfbcAAAAJ</t>
  </si>
  <si>
    <t>https://scholar.google.com/citations?hl=en&amp;user=dqzJhdMAAAAJ</t>
  </si>
  <si>
    <t>https://scholar.google.com/citations?hl=en&amp;user=oBH2DfQAAAAJ</t>
  </si>
  <si>
    <t>https://scholar.google.com/citations?hl=en&amp;user=ssjWmKoAAAAJ</t>
  </si>
  <si>
    <t>https://scholar.google.com/citations?hl=en&amp;user=wRFFZmQAAAAJ</t>
  </si>
  <si>
    <t>https://scholar.google.com/citations?hl=en&amp;user=CwZA9TEAAAAJ</t>
  </si>
  <si>
    <t>https://scholar.google.com/citations?hl=en&amp;user=4WBXF8oAAAAJ</t>
  </si>
  <si>
    <t>https://scholar.google.com/citations?hl=en&amp;user=-tBkfO4AAAAJ</t>
  </si>
  <si>
    <t>https://scholar.google.com/citations?hl=en&amp;user=4ev8L0cAAAAJ</t>
  </si>
  <si>
    <t>https://scholar.google.com/citations?hl=en&amp;user=bSStR2kAAAAJ</t>
  </si>
  <si>
    <t>https://scholar.google.com/citations?hl=en&amp;user=be9p0LYAAAAJ</t>
  </si>
  <si>
    <t>https://scholar.google.com/citations?hl=en&amp;user=1CqEjGwAAAAJ</t>
  </si>
  <si>
    <t>https://scholar.google.com/citations?hl=en&amp;user=rpgOcxcAAAAJ</t>
  </si>
  <si>
    <t>https://scholar.google.com/citations?hl=en&amp;user=XmH9KSsAAAAJ</t>
  </si>
  <si>
    <t>https://scholar.google.com/citations?hl=en&amp;user=R7QYnP8AAAAJ</t>
  </si>
  <si>
    <t>https://scholar.google.com/citations?hl=en&amp;user=uctv_QIAAAAJ</t>
  </si>
  <si>
    <t>https://scholar.google.com/citations?hl=en&amp;user=6K-lygoAAAAJ</t>
  </si>
  <si>
    <t>https://scholar.google.com/citations?hl=en&amp;user=AOyw_soAAAAJ</t>
  </si>
  <si>
    <t>https://scholar.google.com/citations?hl=en&amp;user=FSrCXKAAAAAJ</t>
  </si>
  <si>
    <t>https://scholar.google.com/citations?hl=en&amp;user=XXMs-GAAAAAJ</t>
  </si>
  <si>
    <t>https://scholar.google.com/citations?hl=en&amp;user=Sd4YDX8AAAAJ</t>
  </si>
  <si>
    <t>https://scholar.google.com/citations?hl=en&amp;user=rh3GSrMAAAAJ</t>
  </si>
  <si>
    <t>https://scholar.google.com/citations?hl=en&amp;user=5m711scAAAAJ</t>
  </si>
  <si>
    <t>https://scholar.google.com/citations?hl=en&amp;user=4l4m_eoAAAAJ</t>
  </si>
  <si>
    <t>https://scholar.google.com/citations?hl=en&amp;user=_65G_dkAAAAJ</t>
  </si>
  <si>
    <t>https://scholar.google.com/citations?hl=en&amp;user=AfqM8C0AAAAJ</t>
  </si>
  <si>
    <t>https://scholar.google.com/citations?hl=en&amp;user=9EGQMDIAAAAJ</t>
  </si>
  <si>
    <t>https://scholar.google.com/citations?hl=en&amp;user=l6SmgpEAAAAJ</t>
  </si>
  <si>
    <t>https://scholar.google.com/citations?hl=en&amp;user=XJ4RsdMAAAAJ</t>
  </si>
  <si>
    <t>https://scholar.google.com/citations?hl=en&amp;user=yWvnV7wAAAAJ</t>
  </si>
  <si>
    <t>https://scholar.google.com/citations?hl=en&amp;user=gih7nNQAAAAJ</t>
  </si>
  <si>
    <t>https://scholar.google.com/citations?hl=en&amp;user=EzDOBPAAAAAJ</t>
  </si>
  <si>
    <t>https://scholar.google.com/citations?hl=en&amp;user=lvJaAi4AAAAJ</t>
  </si>
  <si>
    <t>https://scholar.google.com/citations?hl=en&amp;user=VdtkFEkAAAAJ</t>
  </si>
  <si>
    <t>https://scholar.google.com/citations?hl=en&amp;user=9KxIZUEAAAAJ</t>
  </si>
  <si>
    <t>https://scholar.google.com/citations?hl=en&amp;user=Hk_roU8AAAAJ</t>
  </si>
  <si>
    <t>https://scholar.google.com/citations?hl=en&amp;user=p9bnhcEAAAAJ</t>
  </si>
  <si>
    <t>https://scholar.google.com/citations?hl=en&amp;user=H2bl2mkAAAAJ</t>
  </si>
  <si>
    <t>https://scholar.google.com/citations?hl=en&amp;user=2AbWXUgAAAAJ</t>
  </si>
  <si>
    <t>https://scholar.google.com/citations?hl=en&amp;user=08WhX2wAAAAJ</t>
  </si>
  <si>
    <t>https://scholar.google.com/citations?hl=en&amp;user=lTvONR8AAAAJ</t>
  </si>
  <si>
    <t>https://scholar.google.com/citations?hl=en&amp;user=Y_Fnx-8AAAAJ</t>
  </si>
  <si>
    <t>https://scholar.google.com/citations?hl=en&amp;user=yYbgHNYAAAAJ</t>
  </si>
  <si>
    <t>https://scholar.google.com/citations?hl=en&amp;user=2n-nNjEAAAAJ</t>
  </si>
  <si>
    <t>https://scholar.google.com/citations?hl=en&amp;user=9OzhtlUAAAAJ</t>
  </si>
  <si>
    <t>https://scholar.google.com/citations?hl=en&amp;user=5SMpcmAAAAAJ</t>
  </si>
  <si>
    <t>https://scholar.google.com/citations?hl=en&amp;user=gZXCiOQAAAAJ</t>
  </si>
  <si>
    <t>https://scholar.google.com/citations?hl=en&amp;user=VMKxbWYAAAAJ</t>
  </si>
  <si>
    <t>https://scholar.google.com/citations?hl=en&amp;user=3b7M514AAAAJ</t>
  </si>
  <si>
    <t>https://scholar.google.com/citations?hl=en&amp;user=LOJwUJEAAAAJ</t>
  </si>
  <si>
    <t>https://scholar.google.com/citations?hl=en&amp;user=0fG_ousAAAAJ</t>
  </si>
  <si>
    <t>https://scholar.google.com/citations?hl=en&amp;user=G71x-qoAAAAJ</t>
  </si>
  <si>
    <t>https://scholar.google.com/citations?hl=en&amp;user=BS6QmWoAAAAJ</t>
  </si>
  <si>
    <t>https://scholar.google.com/citations?hl=en&amp;user=55Fm5QYAAAAJ</t>
  </si>
  <si>
    <t>https://scholar.google.com/citations?hl=en&amp;user=MtSdDeYAAAAJ</t>
  </si>
  <si>
    <t>https://scholar.google.com/citations?hl=en&amp;user=I9RLQZUAAAAJ</t>
  </si>
  <si>
    <t>https://scholar.google.com/citations?hl=en&amp;user=roMTRfEAAAAJ</t>
  </si>
  <si>
    <t>https://scholar.google.com/citations?hl=en&amp;user=AuqC6LgAAAAJ</t>
  </si>
  <si>
    <t>https://scholar.google.com/citations?hl=en&amp;user=vRvQJ4QAAAAJ</t>
  </si>
  <si>
    <t>https://scholar.google.com/citations?hl=en&amp;user=R4nwQ7EAAAAJ</t>
  </si>
  <si>
    <t>https://scholar.google.com/citations?hl=en&amp;user=wtSlM_kAAAAJ</t>
  </si>
  <si>
    <t>https://scholar.google.com/citations?hl=en&amp;user=4moGt90AAAAJ</t>
  </si>
  <si>
    <t>https://scholar.google.com/citations?hl=en&amp;user=MuXLXUQAAAAJ</t>
  </si>
  <si>
    <t>https://scholar.google.com/citations?hl=en&amp;user=dhMtc_IAAAAJ</t>
  </si>
  <si>
    <t>https://scholar.google.com/citations?hl=en&amp;user=vTgJL9YAAAAJ</t>
  </si>
  <si>
    <t>https://scholar.google.com/citations?hl=en&amp;user=RJaekkcAAAAJ</t>
  </si>
  <si>
    <t>https://scholar.google.com/citations?hl=en&amp;user=bxRDfpMAAAAJ</t>
  </si>
  <si>
    <t>https://scholar.google.com/citations?hl=en&amp;user=Fvz3kSEAAAAJ</t>
  </si>
  <si>
    <t>https://scholar.google.com/citations?hl=en&amp;user=fLF-wAEAAAAJ</t>
  </si>
  <si>
    <t>https://scholar.google.com/citations?hl=en&amp;user=yj30d8YAAAAJ</t>
  </si>
  <si>
    <t>https://scholar.google.com/citations?hl=en&amp;user=Cf9ouU0AAAAJ</t>
  </si>
  <si>
    <t>https://scholar.google.com/citations?hl=en&amp;user=PXmgL3IAAAAJ</t>
  </si>
  <si>
    <t>https://scholar.google.com/citations?hl=en&amp;user=BU-1qcwAAAAJ</t>
  </si>
  <si>
    <t>https://scholar.google.com/citations?hl=en&amp;user=eZRrJB0AAAAJ</t>
  </si>
  <si>
    <t>https://scholar.google.com/citations?hl=en&amp;user=FGj_9IgAAAAJ</t>
  </si>
  <si>
    <t>https://scholar.google.com/citations?hl=en&amp;user=Nu1SnscAAAAJ</t>
  </si>
  <si>
    <t>https://scholar.google.com/citations?hl=en&amp;user=GwJUpLwAAAAJ</t>
  </si>
  <si>
    <t>https://scholar.google.com/citations?hl=en&amp;user=AtLW4tsAAAAJ</t>
  </si>
  <si>
    <t>https://scholar.google.com/citations?hl=en&amp;user=CYT1NvkAAAAJ</t>
  </si>
  <si>
    <t>https://scholar.google.com/citations?hl=en&amp;user=-XfilW0AAAAJ</t>
  </si>
  <si>
    <t>https://scholar.google.com/citations?hl=en&amp;user=Ny2m5WAAAAAJ</t>
  </si>
  <si>
    <t>https://scholar.google.com/citations?hl=en&amp;user=fHWuEIEAAAAJ</t>
  </si>
  <si>
    <t>https://scholar.google.com/citations?hl=en&amp;user=JfXEnlwAAAAJ</t>
  </si>
  <si>
    <t>https://scholar.google.com/citations?hl=en&amp;user=8S40UoEAAAAJ</t>
  </si>
  <si>
    <t>https://scholar.google.com/citations?hl=en&amp;user=5fv-id8AAAAJ</t>
  </si>
  <si>
    <t>https://scholar.google.com/citations?hl=en&amp;user=gCNKzDcAAAAJ</t>
  </si>
  <si>
    <t>https://scholar.google.com/citations?hl=en&amp;user=_EhHrPoAAAAJ</t>
  </si>
  <si>
    <t>https://scholar.google.com/citations?hl=en&amp;user=G6IbQJsAAAAJ</t>
  </si>
  <si>
    <t>https://scholar.google.com/citations?hl=en&amp;user=mLeY9GUAAAAJ</t>
  </si>
  <si>
    <t>https://scholar.google.com/citations?hl=en&amp;user=q1BUlS0AAAAJ</t>
  </si>
  <si>
    <t>https://scholar.google.com/citations?hl=en&amp;user=935n1KAAAAAJ</t>
  </si>
  <si>
    <t>https://scholar.google.com/citations?hl=en&amp;user=TXlq5tsAAAAJ</t>
  </si>
  <si>
    <t>https://scholar.google.com/citations?hl=en&amp;user=84kXznsAAAAJ</t>
  </si>
  <si>
    <t>https://scholar.google.com/citations?hl=en&amp;user=lMLU0c8AAAAJ</t>
  </si>
  <si>
    <t>https://scholar.google.com/citations?hl=en&amp;user=_rFA6eQAAAAJ</t>
  </si>
  <si>
    <t>https://scholar.google.com/citations?hl=en&amp;user=C-WczDsAAAAJ</t>
  </si>
  <si>
    <t>https://scholar.google.com/citations?hl=en&amp;user=qXs1IucAAAAJ</t>
  </si>
  <si>
    <t>https://scholar.google.com/citations?hl=en&amp;user=An53CFsAAAAJ</t>
  </si>
  <si>
    <t>https://scholar.google.com/citations?hl=en&amp;user=uUcJ5RwAAAAJ</t>
  </si>
  <si>
    <t>https://scholar.google.com/citations?hl=en&amp;user=uXiGJzcAAAAJ</t>
  </si>
  <si>
    <t>https://scholar.google.com/citations?hl=en&amp;user=gtZnW64AAAAJ</t>
  </si>
  <si>
    <t>https://scholar.google.com/citations?hl=en&amp;user=f6CXdkUAAAAJ</t>
  </si>
  <si>
    <t>https://scholar.google.com/citations?hl=en&amp;user=-t4sxrIAAAAJ</t>
  </si>
  <si>
    <t>https://scholar.google.com/citations?hl=en&amp;user=1MBZHdwAAAAJ</t>
  </si>
  <si>
    <t>https://scholar.google.com/citations?hl=en&amp;user=Mgxu-uYAAAAJ</t>
  </si>
  <si>
    <t>https://scholar.google.com/citations?hl=en&amp;user=Rm8hqhsAAAAJ</t>
  </si>
  <si>
    <t>https://scholar.google.com/citations?hl=en&amp;user=DIg7gJ4AAAAJ</t>
  </si>
  <si>
    <t>https://scholar.google.com/citations?hl=en&amp;user=-ejgOzEAAAAJ</t>
  </si>
  <si>
    <t>https://scholar.google.com/citations?hl=en&amp;user=uk9X48kAAAAJ</t>
  </si>
  <si>
    <t>https://scholar.google.com/citations?hl=en&amp;user=rDIkzrEAAAAJ</t>
  </si>
  <si>
    <t>https://scholar.google.com/citations?hl=en&amp;user=9gX1Ks4AAAAJ</t>
  </si>
  <si>
    <t>https://scholar.google.com/citations?hl=en&amp;user=i7dXi4IAAAAJ</t>
  </si>
  <si>
    <t>https://scholar.google.com/citations?hl=en&amp;user=Y2Ju5soAAAAJ</t>
  </si>
  <si>
    <t>https://scholar.google.com/citations?hl=en&amp;user=Q36ZkRkAAAAJ</t>
  </si>
  <si>
    <t>https://scholar.google.com/citations?hl=en&amp;user=XgiSnVgAAAAJ</t>
  </si>
  <si>
    <t>https://scholar.google.com/citations?hl=en&amp;user=tMxyilQAAAAJ</t>
  </si>
  <si>
    <t>https://scholar.google.com/citations?hl=en&amp;user=T4K-GDkAAAAJ</t>
  </si>
  <si>
    <t>https://scholar.google.com/citations?hl=en&amp;user=EOpnmFwAAAAJ</t>
  </si>
  <si>
    <t>https://scholar.google.com/citations?hl=en&amp;user=cCzj_VQAAAAJ</t>
  </si>
  <si>
    <t>https://scholar.google.com/citations?hl=en&amp;user=D53LxHIAAAAJ</t>
  </si>
  <si>
    <t>https://scholar.google.com/citations?hl=en&amp;user=KZcyZFsAAAAJ</t>
  </si>
  <si>
    <t>https://scholar.google.com/citations?hl=en&amp;user=hEaNlvcAAAAJ</t>
  </si>
  <si>
    <t>https://scholar.google.com/citations?hl=en&amp;user=mxqhyPkAAAAJ</t>
  </si>
  <si>
    <t>https://scholar.google.com/citations?hl=en&amp;user=0VLO_lgAAAAJ</t>
  </si>
  <si>
    <t>https://scholar.google.com/citations?hl=en&amp;user=1WsQR5YAAAAJ</t>
  </si>
  <si>
    <t>https://scholar.google.com/citations?hl=en&amp;user=MdcFMpkAAAAJ</t>
  </si>
  <si>
    <t>https://scholar.google.com/citations?hl=en&amp;user=P7vy_y4AAAAJ</t>
  </si>
  <si>
    <t>https://scholar.google.com/citations?hl=en&amp;user=07DzEkoAAAAJ</t>
  </si>
  <si>
    <t>https://scholar.google.com/citations?hl=en&amp;user=9jbIoYcAAAAJ</t>
  </si>
  <si>
    <t>https://scholar.google.com/citations?hl=en&amp;user=aK7dI1kAAAAJ</t>
  </si>
  <si>
    <t>https://scholar.google.com/citations?hl=en&amp;user=rYsFR3MAAAAJ</t>
  </si>
  <si>
    <t>https://scholar.google.com/citations?hl=en&amp;user=56DL8-MAAAAJ</t>
  </si>
  <si>
    <t>https://scholar.google.com/citations?hl=en&amp;user=dkgMhnIAAAAJ</t>
  </si>
  <si>
    <t>https://scholar.google.com/citations?hl=en&amp;user=3_CMsBMAAAAJ</t>
  </si>
  <si>
    <t>https://scholar.google.com/citations?hl=en&amp;user=cmzTQUQAAAAJ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</si>
</sst>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Gráfica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citas 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Sheet1!$A$2:$A$999</c:f>
              <c:strCache>
                <c:ptCount val="998"/>
                <c:pt idx="0">
                  <c:v>René-Vinicio Sánchez Loja</c:v>
                </c:pt>
                <c:pt idx="1">
                  <c:v>Mariela Cerrada Lozada</c:v>
                </c:pt>
                <c:pt idx="2">
                  <c:v>Diego Cabrera Mendieta </c:v>
                </c:pt>
                <c:pt idx="3">
                  <c:v>José Manuel Aller Castro </c:v>
                </c:pt>
                <c:pt idx="4">
                  <c:v>Pablo Ortiz Tirado </c:v>
                </c:pt>
                <c:pt idx="5">
                  <c:v>Angel Torres-Toukoumidis </c:v>
                </c:pt>
                <c:pt idx="6">
                  <c:v>Mónica Karel Huerta </c:v>
                </c:pt>
                <c:pt idx="7">
                  <c:v>Edgar Patricio Guerrero Arias</c:v>
                </c:pt>
                <c:pt idx="8">
                  <c:v>Esteban Mauricio Inga Ortega </c:v>
                </c:pt>
                <c:pt idx="9">
                  <c:v>Alexander Aguila Téllez </c:v>
                </c:pt>
                <c:pt idx="10">
                  <c:v>Joe Llerena Izquierdo </c:v>
                </c:pt>
                <c:pt idx="11">
                  <c:v>Diego Francisco Carrión Galarza </c:v>
                </c:pt>
                <c:pt idx="12">
                  <c:v>Floralba del Rocio Aguilar Gordon </c:v>
                </c:pt>
                <c:pt idx="13">
                  <c:v>Carlos René Unda Lara </c:v>
                </c:pt>
                <c:pt idx="14">
                  <c:v>Fernando Garcés V. </c:v>
                </c:pt>
                <c:pt idx="15">
                  <c:v>Leony Ortiz Matos </c:v>
                </c:pt>
                <c:pt idx="16">
                  <c:v>Vladimir Robles-Bykbaev </c:v>
                </c:pt>
                <c:pt idx="17">
                  <c:v>Maria Sol Villagómez Rodriguez </c:v>
                </c:pt>
                <c:pt idx="18">
                  <c:v>David Barrios Puerto</c:v>
                </c:pt>
                <c:pt idx="19">
                  <c:v>Edwin Marcelo Garcia Torres  </c:v>
                </c:pt>
                <c:pt idx="20">
                  <c:v>David Barrios Puerto</c:v>
                </c:pt>
                <c:pt idx="21">
                  <c:v>Edwin Marcelo Garcia Torres  </c:v>
                </c:pt>
                <c:pt idx="22">
                  <c:v>Juan Sebastián Granda Merchán </c:v>
                </c:pt>
                <c:pt idx="23">
                  <c:v>Edgar Antonio Barragán-Escandón PhD.</c:v>
                </c:pt>
                <c:pt idx="24">
                  <c:v>Paco Fernando Noriega Rivera </c:v>
                </c:pt>
                <c:pt idx="25">
                  <c:v>Mariana Carrillo Mosquera</c:v>
                </c:pt>
                <c:pt idx="26">
                  <c:v>Jaime Padilla-Verdugo </c:v>
                </c:pt>
                <c:pt idx="27">
                  <c:v>Jack Fernando Bravo-Torres</c:v>
                </c:pt>
                <c:pt idx="28">
                  <c:v>Luis Bayardo Tobar-Pesántez </c:v>
                </c:pt>
                <c:pt idx="29">
                  <c:v>Wilson Enrique Palacios Chacon</c:v>
                </c:pt>
                <c:pt idx="30">
                  <c:v>Gliceria Gómez Ceballos</c:v>
                </c:pt>
                <c:pt idx="31">
                  <c:v>Elena Del Rocío Coyago Cruz </c:v>
                </c:pt>
                <c:pt idx="32">
                  <c:v>Wilson Calle </c:v>
                </c:pt>
                <c:pt idx="33">
                  <c:v>Nancy Bonifaz </c:v>
                </c:pt>
                <c:pt idx="34">
                  <c:v>José Enrique Juncosa Blasco </c:v>
                </c:pt>
                <c:pt idx="35">
                  <c:v>Javier Herrán Gómez</c:v>
                </c:pt>
                <c:pt idx="36">
                  <c:v>Paz Guarderas Albuja </c:v>
                </c:pt>
                <c:pt idx="37">
                  <c:v>Daniel  Llanos Erazo </c:v>
                </c:pt>
                <c:pt idx="38">
                  <c:v>Miguel A. Quiroz Martinez </c:v>
                </c:pt>
                <c:pt idx="39">
                  <c:v>Juan Carlos Lata García </c:v>
                </c:pt>
                <c:pt idx="40">
                  <c:v>Lola Beatriz Vázquez Sempértegui</c:v>
                </c:pt>
                <c:pt idx="41">
                  <c:v>Alexandra Martínez Flores https://orcid.org/0000-0002-0686-5465</c:v>
                </c:pt>
                <c:pt idx="42">
                  <c:v>Nelson Cley Peralta Quishpe</c:v>
                </c:pt>
                <c:pt idx="43">
                  <c:v>Priscilla Rossana Paredes Floril</c:v>
                </c:pt>
                <c:pt idx="44">
                  <c:v>Xavier Serrano Guerrero</c:v>
                </c:pt>
                <c:pt idx="45">
                  <c:v>Sheila Serrano Vincenti</c:v>
                </c:pt>
                <c:pt idx="46">
                  <c:v>Flavio Alfredo Quizhpi</c:v>
                </c:pt>
                <c:pt idx="47">
                  <c:v>Germán Arévalo Bermeo</c:v>
                </c:pt>
                <c:pt idx="48">
                  <c:v>María Elena  Maldonado Rodríguez </c:v>
                </c:pt>
                <c:pt idx="49">
                  <c:v>Francisco  Xavier León Sánchez</c:v>
                </c:pt>
                <c:pt idx="50">
                  <c:v>Francisco  Xavier León Sánchez</c:v>
                </c:pt>
                <c:pt idx="51">
                  <c:v>Narcisa de Jesús Requelme </c:v>
                </c:pt>
                <c:pt idx="52">
                  <c:v>Nicolas Sumba Nacipucha</c:v>
                </c:pt>
                <c:pt idx="53">
                  <c:v>Arturo Geovanny Peralta Sevilla </c:v>
                </c:pt>
                <c:pt idx="54">
                  <c:v>Jorge Manuel Cueva Estrada</c:v>
                </c:pt>
                <c:pt idx="55">
                  <c:v>Esteban F. Ordóñez Morales </c:v>
                </c:pt>
                <c:pt idx="56">
                  <c:v>Gustavo Javier Caiza Guanochanga</c:v>
                </c:pt>
                <c:pt idx="57">
                  <c:v>Fabián R. Narváez</c:v>
                </c:pt>
                <c:pt idx="58">
                  <c:v>Fernando Pesántez Avilés</c:v>
                </c:pt>
                <c:pt idx="59">
                  <c:v>Juan Paúl Inga Ortega </c:v>
                </c:pt>
                <c:pt idx="60">
                  <c:v>AnaCecilia Villa-Parra</c:v>
                </c:pt>
                <c:pt idx="61">
                  <c:v>luis Serpa</c:v>
                </c:pt>
                <c:pt idx="62">
                  <c:v>Christian Ronald Armendáriz- Zambrano </c:v>
                </c:pt>
                <c:pt idx="63">
                  <c:v>Erwin Jairo Sacoto Cabrera</c:v>
                </c:pt>
                <c:pt idx="64">
                  <c:v>Juan Paul Ortiz</c:v>
                </c:pt>
                <c:pt idx="65">
                  <c:v>Pablo Lucero</c:v>
                </c:pt>
                <c:pt idx="66">
                  <c:v>Raquel Victoria Jara-Cobos</c:v>
                </c:pt>
                <c:pt idx="67">
                  <c:v>Freddy Fernando Campoverde Armijos</c:v>
                </c:pt>
                <c:pt idx="68">
                  <c:v>Remigio Hurtado Ortiz</c:v>
                </c:pt>
                <c:pt idx="69">
                  <c:v>Elizabeth Yugsi</c:v>
                </c:pt>
                <c:pt idx="70">
                  <c:v>Juan Emilio Balás León</c:v>
                </c:pt>
                <c:pt idx="71">
                  <c:v>Bence Mátyás</c:v>
                </c:pt>
                <c:pt idx="72">
                  <c:v>Nelson Gustavo Jara Cobos </c:v>
                </c:pt>
                <c:pt idx="73">
                  <c:v>César Iván Alvarez-Mendoza</c:v>
                </c:pt>
                <c:pt idx="74">
                  <c:v>Pablo Pérez-Gosende</c:v>
                </c:pt>
                <c:pt idx="75">
                  <c:v>Rodolfo Bojorque Chasi</c:v>
                </c:pt>
                <c:pt idx="76">
                  <c:v>Kevin Fernando</c:v>
                </c:pt>
                <c:pt idx="77">
                  <c:v>Irene Gisel Buele Nugra</c:v>
                </c:pt>
                <c:pt idx="78">
                  <c:v>Bertha Naranjo Sanchez</c:v>
                </c:pt>
                <c:pt idx="79">
                  <c:v>Diego Quisi</c:v>
                </c:pt>
                <c:pt idx="80">
                  <c:v>Kevin Fernando</c:v>
                </c:pt>
                <c:pt idx="81">
                  <c:v>Irene Gisel Buele Nugra</c:v>
                </c:pt>
                <c:pt idx="82">
                  <c:v>Bertha Naranjo Sanchez</c:v>
                </c:pt>
                <c:pt idx="83">
                  <c:v>Diego Quisi</c:v>
                </c:pt>
                <c:pt idx="84">
                  <c:v>Marco Cerna </c:v>
                </c:pt>
                <c:pt idx="85">
                  <c:v>Docente UPS</c:v>
                </c:pt>
                <c:pt idx="86">
                  <c:v>Tatiana de los Ángeles Mosquera Tayupanta </c:v>
                </c:pt>
                <c:pt idx="87">
                  <c:v>Christian Salamea Palacios</c:v>
                </c:pt>
                <c:pt idx="88">
                  <c:v>Jorge I. Fajardo</c:v>
                </c:pt>
                <c:pt idx="89">
                  <c:v>Milton Gonzalo Ruiz Maldonado </c:v>
                </c:pt>
                <c:pt idx="90">
                  <c:v>Miriam Mariana de Jesús Gallegos Navas</c:v>
                </c:pt>
                <c:pt idx="91">
                  <c:v>Juan Miguel Morales Oliva</c:v>
                </c:pt>
                <c:pt idx="92">
                  <c:v>Andrea De-Santis </c:v>
                </c:pt>
                <c:pt idx="93">
                  <c:v>Marco Cerna</c:v>
                </c:pt>
                <c:pt idx="94">
                  <c:v>Tania Anahí Torres Jiménez</c:v>
                </c:pt>
                <c:pt idx="95">
                  <c:v>Fausto Vilatuña Correa</c:v>
                </c:pt>
                <c:pt idx="96">
                  <c:v>Paola Duque-Sarango</c:v>
                </c:pt>
                <c:pt idx="97">
                  <c:v>Adiel Castaño Méndez</c:v>
                </c:pt>
                <c:pt idx="98">
                  <c:v>Alvaro Santiago Solano Gallegos</c:v>
                </c:pt>
                <c:pt idx="99">
                  <c:v>Johan Méndez Reyes</c:v>
                </c:pt>
                <c:pt idx="100">
                  <c:v>Jaime Alberto Naranjo-Morán </c:v>
                </c:pt>
                <c:pt idx="101">
                  <c:v>Christian Gonzalo Dominguez Gonzalez </c:v>
                </c:pt>
                <c:pt idx="102">
                  <c:v>Juan Pablo Bermeo Moyano</c:v>
                </c:pt>
                <c:pt idx="103">
                  <c:v>Rogelio Alfredo Orizondo Martínez</c:v>
                </c:pt>
                <c:pt idx="104">
                  <c:v>Pablo Farfán Pacheco</c:v>
                </c:pt>
                <c:pt idx="105">
                  <c:v>Ivonne Vaca Suquillo </c:v>
                </c:pt>
                <c:pt idx="106">
                  <c:v>Marco Fernando Bravo Guamán</c:v>
                </c:pt>
                <c:pt idx="107">
                  <c:v>boris barzallo</c:v>
                </c:pt>
                <c:pt idx="108">
                  <c:v>Pablo Wilson Arevalo Moscoso</c:v>
                </c:pt>
                <c:pt idx="109">
                  <c:v>DIEGO RIVERA</c:v>
                </c:pt>
                <c:pt idx="110">
                  <c:v>Ivonne Vaca Suquillo </c:v>
                </c:pt>
                <c:pt idx="111">
                  <c:v>Marco Fernando Bravo Guamán</c:v>
                </c:pt>
                <c:pt idx="112">
                  <c:v>boris barzallo</c:v>
                </c:pt>
                <c:pt idx="113">
                  <c:v>Pablo Wilson Arevalo Moscoso</c:v>
                </c:pt>
                <c:pt idx="114">
                  <c:v>DIEGO RIVERA</c:v>
                </c:pt>
                <c:pt idx="115">
                  <c:v>LENIN E. CEVALLOS-ROBALINO</c:v>
                </c:pt>
                <c:pt idx="116">
                  <c:v>Viviana Chiluisa Utreras </c:v>
                </c:pt>
                <c:pt idx="117">
                  <c:v>YAROSLAVA ROBLES BYKBAEV</c:v>
                </c:pt>
                <c:pt idx="118">
                  <c:v>Jessica Lourdes Villamar Muñoz </c:v>
                </c:pt>
                <c:pt idx="119">
                  <c:v>Victor Hugo Orejuela Luna</c:v>
                </c:pt>
                <c:pt idx="120">
                  <c:v>Venturi Valentina</c:v>
                </c:pt>
                <c:pt idx="121">
                  <c:v>Roberto Sánchez Montoya </c:v>
                </c:pt>
                <c:pt idx="122">
                  <c:v>Franklin Erazo</c:v>
                </c:pt>
                <c:pt idx="123">
                  <c:v>Lucia Vega ORCID[0000-0003-1349-2799]</c:v>
                </c:pt>
                <c:pt idx="124">
                  <c:v>Alexander Vinicio Bermeo Maldonado</c:v>
                </c:pt>
                <c:pt idx="125">
                  <c:v>Robert Bolaños </c:v>
                </c:pt>
                <c:pt idx="126">
                  <c:v>Susana Lam Rodríguez</c:v>
                </c:pt>
                <c:pt idx="127">
                  <c:v>Carlos Izquierdo Maldonado</c:v>
                </c:pt>
                <c:pt idx="128">
                  <c:v>Paola Ingavélez</c:v>
                </c:pt>
                <c:pt idx="129">
                  <c:v>Luis Marcelo López López</c:v>
                </c:pt>
                <c:pt idx="130">
                  <c:v>Nino Tello Vega Ureta</c:v>
                </c:pt>
                <c:pt idx="131">
                  <c:v>Eduardo Robinson Calle Ortiz</c:v>
                </c:pt>
                <c:pt idx="132">
                  <c:v>Giovanni Sagbay Sacaquirin</c:v>
                </c:pt>
                <c:pt idx="133">
                  <c:v>Luis Fernando Guerrero Vásquez</c:v>
                </c:pt>
                <c:pt idx="134">
                  <c:v>Gabriel A. León-Paredes</c:v>
                </c:pt>
                <c:pt idx="135">
                  <c:v>Jorge Galán-Mena</c:v>
                </c:pt>
                <c:pt idx="136">
                  <c:v>La Granja</c:v>
                </c:pt>
                <c:pt idx="137">
                  <c:v>Morelva Saeteros</c:v>
                </c:pt>
                <c:pt idx="138">
                  <c:v>Diego Paul Chacón Troya</c:v>
                </c:pt>
                <c:pt idx="139">
                  <c:v>Ing. Patricio Fernando Urgilés Ortiz PhD</c:v>
                </c:pt>
                <c:pt idx="140">
                  <c:v>Morelva Saeteros</c:v>
                </c:pt>
                <c:pt idx="141">
                  <c:v>Diego Paul Chacón Troya</c:v>
                </c:pt>
                <c:pt idx="142">
                  <c:v>Ing. Patricio Fernando Urgilés Ortiz PhD</c:v>
                </c:pt>
                <c:pt idx="143">
                  <c:v>Gary Omar Ampuño Avilés </c:v>
                </c:pt>
                <c:pt idx="144">
                  <c:v>Pedro Luis González Rivera ORCID 0000-0003-3634-7690</c:v>
                </c:pt>
                <c:pt idx="145">
                  <c:v>William Giovanny Quitiaquez Sarzosa </c:v>
                </c:pt>
                <c:pt idx="146">
                  <c:v>Eddy Conde Lorenzo</c:v>
                </c:pt>
                <c:pt idx="147">
                  <c:v>Marcelo Rodríguez Mancilla</c:v>
                </c:pt>
                <c:pt idx="148">
                  <c:v>Enrique Caballero Barros</c:v>
                </c:pt>
                <c:pt idx="149">
                  <c:v>Charles Jim Cachipuendo Ulcuango </c:v>
                </c:pt>
                <c:pt idx="150">
                  <c:v>Monica Gomez Rios </c:v>
                </c:pt>
                <c:pt idx="151">
                  <c:v>narcisa medranda</c:v>
                </c:pt>
                <c:pt idx="152">
                  <c:v>María Fernanda Cazares </c:v>
                </c:pt>
                <c:pt idx="153">
                  <c:v>José Renato Cumbal Simba </c:v>
                </c:pt>
                <c:pt idx="154">
                  <c:v>Juan D. Valladolid</c:v>
                </c:pt>
                <c:pt idx="155">
                  <c:v>Juan Diego Jara Saltos</c:v>
                </c:pt>
                <c:pt idx="156">
                  <c:v>William Manuel Montalvo López </c:v>
                </c:pt>
                <c:pt idx="157">
                  <c:v>Fabricio Freire- Morán ORCID: 0000-0003-2497-9594</c:v>
                </c:pt>
                <c:pt idx="158">
                  <c:v>Leonela Cristina Cucurella Landín  </c:v>
                </c:pt>
                <c:pt idx="159">
                  <c:v>Rommel Patricio Lara Ponce</c:v>
                </c:pt>
                <c:pt idx="160">
                  <c:v>Fabricio Espinoza</c:v>
                </c:pt>
                <c:pt idx="161">
                  <c:v>Luis Cordova Rivadeneira</c:v>
                </c:pt>
                <c:pt idx="162">
                  <c:v>Julio Zambrano</c:v>
                </c:pt>
                <c:pt idx="163">
                  <c:v>FABIAN ISAAC  VILLACRES BELTRAN</c:v>
                </c:pt>
                <c:pt idx="164">
                  <c:v>Jorge Francisco Galán Montesdeoca</c:v>
                </c:pt>
                <c:pt idx="165">
                  <c:v>Carlos Massuh Villavicencio</c:v>
                </c:pt>
                <c:pt idx="166">
                  <c:v>Jeverson Santiago Quishpe Gaibor </c:v>
                </c:pt>
                <c:pt idx="167">
                  <c:v>Juan Pablo Salgado Guerrero </c:v>
                </c:pt>
                <c:pt idx="168">
                  <c:v>Raúl Jimmy Alvarez Guale</c:v>
                </c:pt>
                <c:pt idx="169">
                  <c:v>Javier Gonzalo Ortiz Rojas </c:v>
                </c:pt>
                <c:pt idx="170">
                  <c:v>María Elena Ortiz Espinoza </c:v>
                </c:pt>
                <c:pt idx="171">
                  <c:v>Marcelo Javier Bastidas Jiménez</c:v>
                </c:pt>
                <c:pt idx="172">
                  <c:v>David Atupaña</c:v>
                </c:pt>
                <c:pt idx="173">
                  <c:v>Fabián Leonardo Cuesta Astudillo</c:v>
                </c:pt>
                <c:pt idx="174">
                  <c:v>Cynthia Carofilis Cedeño </c:v>
                </c:pt>
                <c:pt idx="175">
                  <c:v>Diego Vallejo-Huanga </c:v>
                </c:pt>
                <c:pt idx="176">
                  <c:v>Paul Andres Chasi</c:v>
                </c:pt>
                <c:pt idx="177">
                  <c:v>Catalina Punin</c:v>
                </c:pt>
                <c:pt idx="178">
                  <c:v>Cristian Timbi Sisalima</c:v>
                </c:pt>
                <c:pt idx="179">
                  <c:v>Andrea García-Cedeño</c:v>
                </c:pt>
                <c:pt idx="180">
                  <c:v>Paul Andres Chasi</c:v>
                </c:pt>
                <c:pt idx="181">
                  <c:v>Catalina Punin</c:v>
                </c:pt>
                <c:pt idx="182">
                  <c:v>Cristian Timbi Sisalima</c:v>
                </c:pt>
                <c:pt idx="183">
                  <c:v>Andrea García-Cedeño</c:v>
                </c:pt>
                <c:pt idx="184">
                  <c:v>Luis Alfonso Alvarez Rodas</c:v>
                </c:pt>
                <c:pt idx="185">
                  <c:v>Rocío Contero </c:v>
                </c:pt>
                <c:pt idx="186">
                  <c:v>Carlos German Pillajo Angos</c:v>
                </c:pt>
                <c:pt idx="187">
                  <c:v>Jorge Washington Cardenas Castillo </c:v>
                </c:pt>
                <c:pt idx="188">
                  <c:v>Paola Lozano</c:v>
                </c:pt>
                <c:pt idx="189">
                  <c:v>Soraya Sánchez Montalván</c:v>
                </c:pt>
                <c:pt idx="190">
                  <c:v>Paola Lozano</c:v>
                </c:pt>
                <c:pt idx="191">
                  <c:v>Soraya Sánchez Montalván</c:v>
                </c:pt>
                <c:pt idx="192">
                  <c:v>Julio Ricardo Proaño Orellana </c:v>
                </c:pt>
                <c:pt idx="193">
                  <c:v>Marlon X. Quinde-Abril </c:v>
                </c:pt>
                <c:pt idx="194">
                  <c:v>Jonathan Arturo Vivas Herrera</c:v>
                </c:pt>
                <c:pt idx="195">
                  <c:v>Hector Gonzalez-Same</c:v>
                </c:pt>
                <c:pt idx="196">
                  <c:v>Vázquez-Silva Efrén</c:v>
                </c:pt>
                <c:pt idx="197">
                  <c:v>Rene Severo Avila Campoverde</c:v>
                </c:pt>
                <c:pt idx="198">
                  <c:v>Xavier Mauricio Merchán Merchán Arízaga</c:v>
                </c:pt>
                <c:pt idx="199">
                  <c:v>Marco Alexander Carpio Aleman</c:v>
                </c:pt>
                <c:pt idx="200">
                  <c:v>Marco Alexander Carpio Aleman</c:v>
                </c:pt>
                <c:pt idx="201">
                  <c:v>Juan Villalobos Arqueros</c:v>
                </c:pt>
                <c:pt idx="202">
                  <c:v>Renato Sánchez Proaño</c:v>
                </c:pt>
                <c:pt idx="203">
                  <c:v>Manuel Ernesto Delgado Fernández</c:v>
                </c:pt>
                <c:pt idx="204">
                  <c:v>Dalton Paul Orellana-Quezada </c:v>
                </c:pt>
                <c:pt idx="205">
                  <c:v>María Amparo Eguiguren </c:v>
                </c:pt>
                <c:pt idx="206">
                  <c:v>Carolina Zúñiga Ortega</c:v>
                </c:pt>
                <c:pt idx="207">
                  <c:v>Carlos Andrés Martínez Verdesoto</c:v>
                </c:pt>
                <c:pt idx="208">
                  <c:v>Estuardo Josafat Correa Zapata</c:v>
                </c:pt>
                <c:pt idx="209">
                  <c:v>Juan José Rocha Espinoza</c:v>
                </c:pt>
                <c:pt idx="210">
                  <c:v>Paulina Adriana Morillo Alcivar </c:v>
                </c:pt>
                <c:pt idx="211">
                  <c:v>Carlos Alberto Romero Romero</c:v>
                </c:pt>
                <c:pt idx="212">
                  <c:v>Christian Cobos</c:v>
                </c:pt>
                <c:pt idx="213">
                  <c:v>Renè Tarco</c:v>
                </c:pt>
                <c:pt idx="214">
                  <c:v>Marco Fajardo</c:v>
                </c:pt>
                <c:pt idx="215">
                  <c:v>ANGELA CECILIA FLORES ORTIZ</c:v>
                </c:pt>
                <c:pt idx="216">
                  <c:v>Omar Gustavo Bravo Quezada</c:v>
                </c:pt>
                <c:pt idx="217">
                  <c:v>Daniel Calle-López</c:v>
                </c:pt>
                <c:pt idx="218">
                  <c:v>Guillermo O. Pizarro-Vasquez</c:v>
                </c:pt>
                <c:pt idx="219">
                  <c:v>Mancheno-Cardenas, Myriam X.</c:v>
                </c:pt>
                <c:pt idx="220">
                  <c:v>Edwin Johnatan Coronel González</c:v>
                </c:pt>
                <c:pt idx="221">
                  <c:v>Juan Pablo Padilla Sánchez</c:v>
                </c:pt>
                <c:pt idx="222">
                  <c:v>CLAUDIO RENÉ QUEZADA CONDOLO</c:v>
                </c:pt>
                <c:pt idx="223">
                  <c:v>JOHN FREDDY FLORES MORAN</c:v>
                </c:pt>
                <c:pt idx="224">
                  <c:v>Edgar Vicente  Rojas Reinoso</c:v>
                </c:pt>
                <c:pt idx="225">
                  <c:v>Milton Napoleón Tipán Simbaña </c:v>
                </c:pt>
                <c:pt idx="226">
                  <c:v>Bremnen Veliz</c:v>
                </c:pt>
                <c:pt idx="227">
                  <c:v>Maria Morales Navas</c:v>
                </c:pt>
                <c:pt idx="228">
                  <c:v>Inés Malo Cevallos</c:v>
                </c:pt>
                <c:pt idx="229">
                  <c:v>Paul Torres</c:v>
                </c:pt>
                <c:pt idx="230">
                  <c:v>Paul Torres</c:v>
                </c:pt>
                <c:pt idx="231">
                  <c:v>Susana Castro Villalobos</c:v>
                </c:pt>
                <c:pt idx="232">
                  <c:v>Dario F. Huilcapi Subia </c:v>
                </c:pt>
                <c:pt idx="233">
                  <c:v>Rafael Wilmer Contreras Urgiles</c:v>
                </c:pt>
                <c:pt idx="234">
                  <c:v>Carlos Andrés Barrera Singaña </c:v>
                </c:pt>
                <c:pt idx="235">
                  <c:v>Juan Cardenas Tapia</c:v>
                </c:pt>
                <c:pt idx="236">
                  <c:v>Joffre Brito</c:v>
                </c:pt>
                <c:pt idx="237">
                  <c:v>Juan Pablo Vazquez Loaiza</c:v>
                </c:pt>
                <c:pt idx="238">
                  <c:v>Laura Falceri </c:v>
                </c:pt>
                <c:pt idx="239">
                  <c:v>Shirley Coque</c:v>
                </c:pt>
                <c:pt idx="240">
                  <c:v>Laura Falceri </c:v>
                </c:pt>
                <c:pt idx="241">
                  <c:v>Shirley Coque</c:v>
                </c:pt>
                <c:pt idx="242">
                  <c:v>Wilson Tapia H.</c:v>
                </c:pt>
                <c:pt idx="243">
                  <c:v>Carlos Ernesto Gavilondo Rodríguez</c:v>
                </c:pt>
                <c:pt idx="244">
                  <c:v>Alex Enrique Parra Rosero</c:v>
                </c:pt>
                <c:pt idx="245">
                  <c:v>Paola Estefanía Carrera-Hidalgo </c:v>
                </c:pt>
                <c:pt idx="246">
                  <c:v>Santiago Raul Espinosa Gualotuña</c:v>
                </c:pt>
                <c:pt idx="247">
                  <c:v>Rómulo Ignacio San Martín García </c:v>
                </c:pt>
                <c:pt idx="248">
                  <c:v>Milton Cerda</c:v>
                </c:pt>
                <c:pt idx="249">
                  <c:v>Galo Enrique Valverde Landívar</c:v>
                </c:pt>
                <c:pt idx="250">
                  <c:v>Elier González-Martínez</c:v>
                </c:pt>
                <c:pt idx="251">
                  <c:v>Rosalba Elixzandra Pesantez-Chica</c:v>
                </c:pt>
                <c:pt idx="252">
                  <c:v>Rosa Benites</c:v>
                </c:pt>
                <c:pt idx="253">
                  <c:v>Marcelo Alfonso Farfán Pacheco </c:v>
                </c:pt>
                <c:pt idx="254">
                  <c:v>Jorge Luis García Bacuilima</c:v>
                </c:pt>
                <c:pt idx="255">
                  <c:v>fernando vivar bravo</c:v>
                </c:pt>
                <c:pt idx="256">
                  <c:v>José Luis Palacios Carrera</c:v>
                </c:pt>
                <c:pt idx="257">
                  <c:v>MIGUEL PULLA PIEDRA</c:v>
                </c:pt>
                <c:pt idx="258">
                  <c:v>Tania Catalina Rojas Párraga</c:v>
                </c:pt>
                <c:pt idx="259">
                  <c:v>Carlos Alberto Jumbo Salazar</c:v>
                </c:pt>
                <c:pt idx="260">
                  <c:v>Sonia Elizabeth Guaño Arias</c:v>
                </c:pt>
                <c:pt idx="261">
                  <c:v>Freddy Leonardo Bueno Palomeque</c:v>
                </c:pt>
                <c:pt idx="262">
                  <c:v>Edison Antonio Osorio Muñoz</c:v>
                </c:pt>
                <c:pt idx="263">
                  <c:v>Ronnie Xavier Lizano Acevedo </c:v>
                </c:pt>
                <c:pt idx="264">
                  <c:v>Javier A Carrera-Jimenez</c:v>
                </c:pt>
                <c:pt idx="265">
                  <c:v>Joffre Ricardo Medina Villavicencio</c:v>
                </c:pt>
                <c:pt idx="266">
                  <c:v>Jorge Osmani Ordoñez Ordoñez </c:v>
                </c:pt>
                <c:pt idx="267">
                  <c:v>Byron Xavier Lima Cedillo</c:v>
                </c:pt>
                <c:pt idx="268">
                  <c:v>Maria Jose Arizaga</c:v>
                </c:pt>
                <c:pt idx="269">
                  <c:v>Tania Alexandra Chicaiza Villalba</c:v>
                </c:pt>
                <c:pt idx="270">
                  <c:v>Javier A Carrera-Jimenez</c:v>
                </c:pt>
                <c:pt idx="271">
                  <c:v>Joffre Ricardo Medina Villavicencio</c:v>
                </c:pt>
                <c:pt idx="272">
                  <c:v>Jorge Osmani Ordoñez Ordoñez </c:v>
                </c:pt>
                <c:pt idx="273">
                  <c:v>Byron Xavier Lima Cedillo</c:v>
                </c:pt>
                <c:pt idx="274">
                  <c:v>Maria Jose Arizaga</c:v>
                </c:pt>
                <c:pt idx="275">
                  <c:v>Tania Alexandra Chicaiza Villalba</c:v>
                </c:pt>
                <c:pt idx="276">
                  <c:v>Diana Cristina Calle Ramírez</c:v>
                </c:pt>
                <c:pt idx="277">
                  <c:v>Luis Enrique Gonzalez D</c:v>
                </c:pt>
                <c:pt idx="278">
                  <c:v>Cecilia Catalina Grünauer Espinoza</c:v>
                </c:pt>
                <c:pt idx="279">
                  <c:v>Byron Daniel Benalcazar Lopez</c:v>
                </c:pt>
                <c:pt idx="280">
                  <c:v>Rodrigo E. Tufiño Cárdenas </c:v>
                </c:pt>
                <c:pt idx="281">
                  <c:v>Frank Bolivar Viteri Bazante https://orcid.org/0000-0003-3126-4781</c:v>
                </c:pt>
                <c:pt idx="282">
                  <c:v>Jorge Luis Rojas Espinoza</c:v>
                </c:pt>
                <c:pt idx="283">
                  <c:v>Edy Leonardo Ayala Cruz </c:v>
                </c:pt>
                <c:pt idx="284">
                  <c:v>Stella Paola Delgado Figueroa</c:v>
                </c:pt>
                <c:pt idx="285">
                  <c:v>Pablo Romero Guayasamín </c:v>
                </c:pt>
                <c:pt idx="286">
                  <c:v>Jonnathan Santos</c:v>
                </c:pt>
                <c:pt idx="287">
                  <c:v>Darwin Bellini Reyes Solís</c:v>
                </c:pt>
                <c:pt idx="288">
                  <c:v>Victor H. Cabrera-Moreta </c:v>
                </c:pt>
                <c:pt idx="289">
                  <c:v>David Patricio Guerrero Cuasapaz</c:v>
                </c:pt>
                <c:pt idx="290">
                  <c:v>Ercilia Maria Franco Cedeño</c:v>
                </c:pt>
                <c:pt idx="291">
                  <c:v>María Elena Morales Navas</c:v>
                </c:pt>
                <c:pt idx="292">
                  <c:v>René Patricio Quitiaquez Sarzosa</c:v>
                </c:pt>
                <c:pt idx="293">
                  <c:v>Renato Rivera</c:v>
                </c:pt>
                <c:pt idx="294">
                  <c:v>Christian Oyola-Flores</c:v>
                </c:pt>
                <c:pt idx="295">
                  <c:v>Gabriela Abad Farfán</c:v>
                </c:pt>
                <c:pt idx="296">
                  <c:v>Carolina Elizabeth Cañar Tapia</c:v>
                </c:pt>
                <c:pt idx="297">
                  <c:v>David Humberto Cárdenas Villacrés</c:v>
                </c:pt>
                <c:pt idx="298">
                  <c:v>Pedro Osvel Nuñez Izaguirre</c:v>
                </c:pt>
                <c:pt idx="299">
                  <c:v>Alex Sánchez</c:v>
                </c:pt>
                <c:pt idx="300">
                  <c:v>Gabriela Abad Farfán</c:v>
                </c:pt>
                <c:pt idx="301">
                  <c:v>Carolina Elizabeth Cañar Tapia</c:v>
                </c:pt>
                <c:pt idx="302">
                  <c:v>David Humberto Cárdenas Villacrés</c:v>
                </c:pt>
                <c:pt idx="303">
                  <c:v>Pedro Osvel Nuñez Izaguirre</c:v>
                </c:pt>
                <c:pt idx="304">
                  <c:v>Alex Sánchez</c:v>
                </c:pt>
                <c:pt idx="305">
                  <c:v>Patricia Maribel Gutiérrez Salazar</c:v>
                </c:pt>
                <c:pt idx="306">
                  <c:v>Luis Alberto Caldas Calle</c:v>
                </c:pt>
                <c:pt idx="307">
                  <c:v>Blas Garzón-Vera</c:v>
                </c:pt>
                <c:pt idx="308">
                  <c:v>Lina Patricia Zapata Molina </c:v>
                </c:pt>
                <c:pt idx="309">
                  <c:v>Laura Elizabeth Montenegro Guevara </c:v>
                </c:pt>
                <c:pt idx="310">
                  <c:v>Patricio Javier Jácome Correa</c:v>
                </c:pt>
                <c:pt idx="311">
                  <c:v>Priscila Vallejo</c:v>
                </c:pt>
                <c:pt idx="312">
                  <c:v>Julio Montesdeoca</c:v>
                </c:pt>
                <c:pt idx="313">
                  <c:v>Diego Vintimilla-Leon</c:v>
                </c:pt>
                <c:pt idx="314">
                  <c:v>Rosa Aurora Iza Remache </c:v>
                </c:pt>
                <c:pt idx="315">
                  <c:v>Gustavo Ernesto Navas Ruilova </c:v>
                </c:pt>
                <c:pt idx="316">
                  <c:v>Patsy Malena Prieto Vélez </c:v>
                </c:pt>
                <c:pt idx="317">
                  <c:v>Froilán Patricio Garnica Marquina</c:v>
                </c:pt>
                <c:pt idx="318">
                  <c:v>Milton Salomon Jami Lema</c:v>
                </c:pt>
                <c:pt idx="319">
                  <c:v>Danny Wilfrido Barona Valencia</c:v>
                </c:pt>
                <c:pt idx="320">
                  <c:v>Juan Gabriel Mollocana Lara </c:v>
                </c:pt>
                <c:pt idx="321">
                  <c:v>Ana Janeth Castro Medina </c:v>
                </c:pt>
                <c:pt idx="322">
                  <c:v>María Fernanda Solórzano Granada</c:v>
                </c:pt>
                <c:pt idx="323">
                  <c:v>Luis Daniel Caamaño Gordillo</c:v>
                </c:pt>
                <c:pt idx="324">
                  <c:v>FERNANDO EMANUEL ARCOS CORONEL</c:v>
                </c:pt>
                <c:pt idx="325">
                  <c:v>Jonnathan</c:v>
                </c:pt>
                <c:pt idx="326">
                  <c:v>Roberto Johann Briones Yela</c:v>
                </c:pt>
                <c:pt idx="327">
                  <c:v>Jenny Elizabeth Rosales Valencia</c:v>
                </c:pt>
                <c:pt idx="328">
                  <c:v>Mauricio Ortiz-Ochoa</c:v>
                </c:pt>
                <c:pt idx="329">
                  <c:v>Santiago Ramón Valladares Valladares</c:v>
                </c:pt>
                <c:pt idx="330">
                  <c:v>Mauricio Ortiz-Ochoa</c:v>
                </c:pt>
                <c:pt idx="331">
                  <c:v>Santiago Ramón Valladares Valladares</c:v>
                </c:pt>
                <c:pt idx="332">
                  <c:v>Luis Fernando Tipán Vergara </c:v>
                </c:pt>
                <c:pt idx="333">
                  <c:v>Freddy Enrique Simbaña Pillajo </c:v>
                </c:pt>
                <c:pt idx="334">
                  <c:v>Fernando Jacinto Rodas Orellana</c:v>
                </c:pt>
                <c:pt idx="335">
                  <c:v>César Andrés Inga Chalco</c:v>
                </c:pt>
                <c:pt idx="336">
                  <c:v>Mateo Quizhpi-Cuesta</c:v>
                </c:pt>
                <c:pt idx="337">
                  <c:v>Angel Andres Pérez Muñoz</c:v>
                </c:pt>
                <c:pt idx="338">
                  <c:v>Edgar Loyola Illescas</c:v>
                </c:pt>
                <c:pt idx="339">
                  <c:v>Francisco Gómez</c:v>
                </c:pt>
                <c:pt idx="340">
                  <c:v>David Fernando Zorrilla Ortiz</c:v>
                </c:pt>
                <c:pt idx="341">
                  <c:v>Alejandra Valverde Macias</c:v>
                </c:pt>
                <c:pt idx="342">
                  <c:v>Johnny Pancha-Ramos</c:v>
                </c:pt>
                <c:pt idx="343">
                  <c:v>Sixto Orlando Pineda Pinto</c:v>
                </c:pt>
                <c:pt idx="344">
                  <c:v>Eduardo Torres S.</c:v>
                </c:pt>
                <c:pt idx="345">
                  <c:v>Roberto Garcia Velez</c:v>
                </c:pt>
                <c:pt idx="346">
                  <c:v>Walter Enrique Loarte Ávila</c:v>
                </c:pt>
                <c:pt idx="347">
                  <c:v>Carlos Guillermo Suárez Pozo</c:v>
                </c:pt>
                <c:pt idx="348">
                  <c:v>Mario Álvarez-Álvarez</c:v>
                </c:pt>
                <c:pt idx="349">
                  <c:v>Eloy DE LA CRUZ</c:v>
                </c:pt>
                <c:pt idx="350">
                  <c:v>Gabriela Isabel Araujo Ochoa</c:v>
                </c:pt>
                <c:pt idx="351">
                  <c:v>Holger Ortega</c:v>
                </c:pt>
                <c:pt idx="352">
                  <c:v>William Orlando Cárdenas Marín</c:v>
                </c:pt>
                <c:pt idx="353">
                  <c:v>Luis Felipe Quevedo Avila</c:v>
                </c:pt>
                <c:pt idx="354">
                  <c:v>Anthony Xavier Andrade</c:v>
                </c:pt>
                <c:pt idx="355">
                  <c:v>Gina Pamela Novillo Quirola</c:v>
                </c:pt>
                <c:pt idx="356">
                  <c:v>Lizeth Samantha Pardo</c:v>
                </c:pt>
                <c:pt idx="357">
                  <c:v>Ivonne Elizabeth López Cepeda </c:v>
                </c:pt>
                <c:pt idx="358">
                  <c:v>Lenin Ullianoff Blanco Cruz</c:v>
                </c:pt>
                <c:pt idx="359">
                  <c:v>Ing. Sonnia Proaño Mt.</c:v>
                </c:pt>
                <c:pt idx="360">
                  <c:v>Gina Pamela Novillo Quirola</c:v>
                </c:pt>
                <c:pt idx="361">
                  <c:v>Lizeth Samantha Pardo</c:v>
                </c:pt>
                <c:pt idx="362">
                  <c:v>Ivonne Elizabeth López Cepeda </c:v>
                </c:pt>
                <c:pt idx="363">
                  <c:v>Lenin Ullianoff Blanco Cruz</c:v>
                </c:pt>
                <c:pt idx="364">
                  <c:v>Ing. Sonnia Proaño Mt.</c:v>
                </c:pt>
                <c:pt idx="365">
                  <c:v>Ricardo Alfredo Naranjo Sánchez</c:v>
                </c:pt>
                <c:pt idx="366">
                  <c:v>Nelson Salomón Mora Saltos</c:v>
                </c:pt>
                <c:pt idx="367">
                  <c:v>Paúl Alexander Andrade Montoya</c:v>
                </c:pt>
                <c:pt idx="368">
                  <c:v>Jhon Herminson Arias Rueda </c:v>
                </c:pt>
                <c:pt idx="369">
                  <c:v>Paula  Salazar Costa</c:v>
                </c:pt>
                <c:pt idx="370">
                  <c:v>Nadia Mercedes Mendieta Villalba</c:v>
                </c:pt>
                <c:pt idx="371">
                  <c:v>Gabriela Inés Méndez Silva </c:v>
                </c:pt>
                <c:pt idx="372">
                  <c:v>Jaime Francisco Quinteros Flores </c:v>
                </c:pt>
                <c:pt idx="373">
                  <c:v>Edgar Arturo Tello</c:v>
                </c:pt>
                <c:pt idx="374">
                  <c:v>Milton Xavier Mora Alvarez</c:v>
                </c:pt>
                <c:pt idx="375">
                  <c:v>Zynnia Verónica Vargas Vergara </c:v>
                </c:pt>
                <c:pt idx="376">
                  <c:v>Santiago Teodoro Castro Arias </c:v>
                </c:pt>
                <c:pt idx="377">
                  <c:v>Grace Katerine Chinchuña Toledo</c:v>
                </c:pt>
                <c:pt idx="378">
                  <c:v>Patricio Ivan Rosas Florez</c:v>
                </c:pt>
                <c:pt idx="379">
                  <c:v>Noemi Bottasso</c:v>
                </c:pt>
                <c:pt idx="380">
                  <c:v>Edgar Arturo Tello</c:v>
                </c:pt>
                <c:pt idx="381">
                  <c:v>Milton Xavier Mora Alvarez</c:v>
                </c:pt>
                <c:pt idx="382">
                  <c:v>Zynnia Verónica Vargas Vergara </c:v>
                </c:pt>
                <c:pt idx="383">
                  <c:v>Santiago Teodoro Castro Arias </c:v>
                </c:pt>
                <c:pt idx="384">
                  <c:v>Grace Katerine Chinchuña Toledo</c:v>
                </c:pt>
                <c:pt idx="385">
                  <c:v>Patricio Ivan Rosas Florez</c:v>
                </c:pt>
                <c:pt idx="386">
                  <c:v>Noemi Bottasso</c:v>
                </c:pt>
                <c:pt idx="387">
                  <c:v>Jorge Jacinto Cabrera Ortiz</c:v>
                </c:pt>
                <c:pt idx="388">
                  <c:v>Pablo Daniel Robles Lovato </c:v>
                </c:pt>
                <c:pt idx="389">
                  <c:v>César A. Paltán</c:v>
                </c:pt>
                <c:pt idx="390">
                  <c:v>César A. Paltán</c:v>
                </c:pt>
                <c:pt idx="391">
                  <c:v>Melissa Barberán</c:v>
                </c:pt>
                <c:pt idx="392">
                  <c:v>Jessica Chela</c:v>
                </c:pt>
                <c:pt idx="393">
                  <c:v>Galo Altamirano</c:v>
                </c:pt>
                <c:pt idx="394">
                  <c:v>Jonathan Zamora-Galindo</c:v>
                </c:pt>
                <c:pt idx="395">
                  <c:v>Katherine Mishel Jimenez Peñarreta</c:v>
                </c:pt>
                <c:pt idx="396">
                  <c:v>Juan Carlos Herrera Heredia</c:v>
                </c:pt>
                <c:pt idx="397">
                  <c:v>Miguel Alejandro Pulla Piedra </c:v>
                </c:pt>
                <c:pt idx="398">
                  <c:v>Viviana Elizabeth Montalvo Gutiérrez </c:v>
                </c:pt>
                <c:pt idx="399">
                  <c:v>Yaima Águila Ribalta</c:v>
                </c:pt>
                <c:pt idx="400">
                  <c:v>Marcos Francisco Moreira Argudo</c:v>
                </c:pt>
                <c:pt idx="401">
                  <c:v>Edgar Efrain Loyola Illescas</c:v>
                </c:pt>
                <c:pt idx="402">
                  <c:v>Ing. Diego Freire Quiroga</c:v>
                </c:pt>
                <c:pt idx="403">
                  <c:v>Danilo F. Poveda-Pulla</c:v>
                </c:pt>
                <c:pt idx="404">
                  <c:v>Cristian Paul Torres Díaz</c:v>
                </c:pt>
                <c:pt idx="405">
                  <c:v>José Luis Bucheli Naranjo</c:v>
                </c:pt>
                <c:pt idx="406">
                  <c:v>Antonio Perez-Torres</c:v>
                </c:pt>
                <c:pt idx="407">
                  <c:v>Carlos Augusto Cuichán Morales</c:v>
                </c:pt>
                <c:pt idx="408">
                  <c:v>Rosa Herlinda Armas Caicedo</c:v>
                </c:pt>
                <c:pt idx="409">
                  <c:v>Cindy Soledispa Navarrete</c:v>
                </c:pt>
                <c:pt idx="410">
                  <c:v>Daniel Ramos Sarmiento</c:v>
                </c:pt>
                <c:pt idx="411">
                  <c:v>Paúl Molina Campoverde</c:v>
                </c:pt>
                <c:pt idx="412">
                  <c:v>Andres Saravia</c:v>
                </c:pt>
                <c:pt idx="413">
                  <c:v>Karol Diaz</c:v>
                </c:pt>
                <c:pt idx="414">
                  <c:v>Ramírez Camba Reinaldo</c:v>
                </c:pt>
                <c:pt idx="415">
                  <c:v>Jose Ignacio Ulloa Cuzco</c:v>
                </c:pt>
                <c:pt idx="416">
                  <c:v>Carmen Johanna Celi Sánchez</c:v>
                </c:pt>
                <c:pt idx="417">
                  <c:v>Jaime Enrique Zapata Martinez</c:v>
                </c:pt>
                <c:pt idx="418">
                  <c:v>Miguel Arturo Arcos Argudo</c:v>
                </c:pt>
                <c:pt idx="419">
                  <c:v>Fabrizio Triviño</c:v>
                </c:pt>
                <c:pt idx="420">
                  <c:v>Miguel Arturo Arcos Argudo</c:v>
                </c:pt>
                <c:pt idx="421">
                  <c:v>Fabrizio Triviño</c:v>
                </c:pt>
                <c:pt idx="422">
                  <c:v>Nelly Valbuena</c:v>
                </c:pt>
                <c:pt idx="423">
                  <c:v>Roque Rafael  Pinto Rodríguez</c:v>
                </c:pt>
                <c:pt idx="424">
                  <c:v>Katherine Cristina Bustamante Cacao</c:v>
                </c:pt>
                <c:pt idx="425">
                  <c:v>Belkys Núñez</c:v>
                </c:pt>
                <c:pt idx="426">
                  <c:v>Leidi Elizabeth  Atiaja Balseca</c:v>
                </c:pt>
                <c:pt idx="427">
                  <c:v>Jorge Fernando Barrera Salgado</c:v>
                </c:pt>
                <c:pt idx="428">
                  <c:v>Jorge López Logacho</c:v>
                </c:pt>
                <c:pt idx="429">
                  <c:v>WALTER ENRIQUE VERDUGO ROMERO</c:v>
                </c:pt>
                <c:pt idx="430">
                  <c:v>Patricio Vicente Benavides Herrera </c:v>
                </c:pt>
                <c:pt idx="431">
                  <c:v>Stefany Fernanda Yánez Rojas</c:v>
                </c:pt>
                <c:pt idx="432">
                  <c:v>Paul Esteban Calle Romero</c:v>
                </c:pt>
                <c:pt idx="433">
                  <c:v>Andrea Karina Bermeo Naula</c:v>
                </c:pt>
                <c:pt idx="434">
                  <c:v>Gloria Belen Espinoza Rosero</c:v>
                </c:pt>
                <c:pt idx="435">
                  <c:v>Diana Yaneth Avila Camargo </c:v>
                </c:pt>
                <c:pt idx="436">
                  <c:v>Francisco Antonio Pabón Plaza</c:v>
                </c:pt>
                <c:pt idx="437">
                  <c:v>Rene Marcelo Camacho Vera</c:v>
                </c:pt>
                <c:pt idx="438">
                  <c:v>Manuel Rafael Jaya Duche</c:v>
                </c:pt>
                <c:pt idx="439">
                  <c:v>Isaac Leonardo Ojeda Zamalloa </c:v>
                </c:pt>
                <c:pt idx="440">
                  <c:v>Fernando Bustamante Granda</c:v>
                </c:pt>
                <c:pt idx="441">
                  <c:v>Patricia Villagómez Rodríguez </c:v>
                </c:pt>
                <c:pt idx="442">
                  <c:v>Silva Silva, Hugo Jóse; Mgtr</c:v>
                </c:pt>
                <c:pt idx="443">
                  <c:v>BEDON MARTINEZ MANUEL ANIBAL</c:v>
                </c:pt>
                <c:pt idx="444">
                  <c:v>Maylee Ordonez</c:v>
                </c:pt>
                <c:pt idx="445">
                  <c:v>Fausto Stalin Ruiz Tipán </c:v>
                </c:pt>
                <c:pt idx="446">
                  <c:v>Jessica Jazmín Rivadeneira Peñafiel </c:v>
                </c:pt>
                <c:pt idx="447">
                  <c:v>Jorge Iván Altamirano-Sánchez </c:v>
                </c:pt>
                <c:pt idx="448">
                  <c:v>Jorge Iván Altamirano Sánchez</c:v>
                </c:pt>
                <c:pt idx="449">
                  <c:v>Tania Villalva Salguero </c:v>
                </c:pt>
                <c:pt idx="450">
                  <c:v>Freddy Vicente Cuarán Sarzosa</c:v>
                </c:pt>
                <c:pt idx="451">
                  <c:v>Leticia Celi</c:v>
                </c:pt>
                <c:pt idx="452">
                  <c:v>Cristina Satyavati Naranjo Delgado</c:v>
                </c:pt>
                <c:pt idx="453">
                  <c:v>Santiago Xavier Quel Novillo</c:v>
                </c:pt>
                <c:pt idx="454">
                  <c:v>José Felipe Erazo Garzón</c:v>
                </c:pt>
                <c:pt idx="455">
                  <c:v>Eduardo Xavier Vaca Michilena https://orcid.org/0000-0002-1231-5267</c:v>
                </c:pt>
                <c:pt idx="456">
                  <c:v>Carolina Marmol</c:v>
                </c:pt>
                <c:pt idx="457">
                  <c:v>Bryam David Vega Moreno</c:v>
                </c:pt>
                <c:pt idx="458">
                  <c:v>Brayan Peñafiel</c:v>
                </c:pt>
                <c:pt idx="459">
                  <c:v>Jessica Guamán Pozo</c:v>
                </c:pt>
                <c:pt idx="460">
                  <c:v>Gabriela Guevara</c:v>
                </c:pt>
                <c:pt idx="461">
                  <c:v>Teodoro Rubio Martín</c:v>
                </c:pt>
                <c:pt idx="462">
                  <c:v>Armando Lizardo Romero Ortega</c:v>
                </c:pt>
                <c:pt idx="463">
                  <c:v>Edwin Patricio Núñez Andrade</c:v>
                </c:pt>
                <c:pt idx="464">
                  <c:v>Diana Elizabeth García Tumipamba </c:v>
                </c:pt>
                <c:pt idx="465">
                  <c:v>Daniel Humberto Plúa Morán</c:v>
                </c:pt>
                <c:pt idx="466">
                  <c:v>Mónica M. Miranda Ramos.</c:v>
                </c:pt>
                <c:pt idx="467">
                  <c:v>José Nicolás Dousdebès Córdova</c:v>
                </c:pt>
                <c:pt idx="468">
                  <c:v>Catya  Ximena Torres Cordero</c:v>
                </c:pt>
                <c:pt idx="469">
                  <c:v>Victor Vinicio Tapia</c:v>
                </c:pt>
                <c:pt idx="470">
                  <c:v>Patricio Sumba</c:v>
                </c:pt>
                <c:pt idx="471">
                  <c:v>Cristian Enrique Molina Chávez</c:v>
                </c:pt>
                <c:pt idx="472">
                  <c:v>José Estupiñán-Campos</c:v>
                </c:pt>
                <c:pt idx="473">
                  <c:v>José Ricardo Carrillo Navarrete</c:v>
                </c:pt>
                <c:pt idx="474">
                  <c:v>Juan Carlos Romero Cruz </c:v>
                </c:pt>
                <c:pt idx="475">
                  <c:v>Pablo Andrés Lema Sarmiento</c:v>
                </c:pt>
                <c:pt idx="476">
                  <c:v>Adriana Gaibor</c:v>
                </c:pt>
                <c:pt idx="477">
                  <c:v>Stalin David Muñoz Cuaical</c:v>
                </c:pt>
                <c:pt idx="478">
                  <c:v>Nicolas Grijalva-Borja</c:v>
                </c:pt>
                <c:pt idx="479">
                  <c:v>Víctor Alfonso Farinango Chushig</c:v>
                </c:pt>
                <c:pt idx="480">
                  <c:v>Víctor Alfonso Farinango Chushig</c:v>
                </c:pt>
                <c:pt idx="481">
                  <c:v>Felix Leon</c:v>
                </c:pt>
                <c:pt idx="482">
                  <c:v>Víctor Rueda</c:v>
                </c:pt>
                <c:pt idx="483">
                  <c:v>Joaquín Alfredo Chasipanta González </c:v>
                </c:pt>
                <c:pt idx="484">
                  <c:v>Hugo Fernando Iniguez Magallanes</c:v>
                </c:pt>
                <c:pt idx="485">
                  <c:v>Iván Marcelo Escandón Deidán</c:v>
                </c:pt>
                <c:pt idx="486">
                  <c:v>Berenice Arguero</c:v>
                </c:pt>
                <c:pt idx="487">
                  <c:v>Joffre Luis León Veas</c:v>
                </c:pt>
                <c:pt idx="488">
                  <c:v>Carlos Iván Maldonado Dávila</c:v>
                </c:pt>
                <c:pt idx="489">
                  <c:v>María del Carmen Ramírez Soasti</c:v>
                </c:pt>
                <c:pt idx="490">
                  <c:v>Diana Monje-Ortega</c:v>
                </c:pt>
                <c:pt idx="491">
                  <c:v>Adriana Jeanyne Guanuche Albán</c:v>
                </c:pt>
                <c:pt idx="492">
                  <c:v>Vicente Mejía</c:v>
                </c:pt>
                <c:pt idx="493">
                  <c:v>Patricio Javier Guaraca Medina</c:v>
                </c:pt>
                <c:pt idx="494">
                  <c:v>Edisson Xavier Pugo Méndez</c:v>
                </c:pt>
                <c:pt idx="495">
                  <c:v>Alejandro Esteban Córdova Medina</c:v>
                </c:pt>
                <c:pt idx="496">
                  <c:v>Napoleón Esquivel Esquivel </c:v>
                </c:pt>
                <c:pt idx="497">
                  <c:v>Henry Jonnathan Jara Quito</c:v>
                </c:pt>
                <c:pt idx="498">
                  <c:v>Rosita Espinoza-Gavilánez ORCID: 0000-0001-5504-0913</c:v>
                </c:pt>
                <c:pt idx="499">
                  <c:v>María Eugenia Barros Pontón</c:v>
                </c:pt>
                <c:pt idx="500">
                  <c:v>Cesar Montalvo</c:v>
                </c:pt>
                <c:pt idx="501">
                  <c:v>Monica Maria Miranda Ramos</c:v>
                </c:pt>
                <c:pt idx="502">
                  <c:v>Washington Ramírez-Montalvan</c:v>
                </c:pt>
                <c:pt idx="503">
                  <c:v>Alberto Duchi Bastidas - ORCID</c:v>
                </c:pt>
                <c:pt idx="504">
                  <c:v>Fabio Eduardo Obando Herrera</c:v>
                </c:pt>
                <c:pt idx="505">
                  <c:v>JOSE LUIS AGUAYO MORALES</c:v>
                </c:pt>
                <c:pt idx="506">
                  <c:v>Carlos Alberto Carranco Quiñonez</c:v>
                </c:pt>
                <c:pt idx="507">
                  <c:v>Daniel Giovanny Díaz Ortíz</c:v>
                </c:pt>
                <c:pt idx="508">
                  <c:v>Saúl Fernando Uribe Taborda</c:v>
                </c:pt>
                <c:pt idx="509">
                  <c:v>Franklin Ramón Ramón</c:v>
                </c:pt>
                <c:pt idx="510">
                  <c:v>María Azucena Bastidas Castro</c:v>
                </c:pt>
                <c:pt idx="511">
                  <c:v>Miguel Paul Herrera Estrella</c:v>
                </c:pt>
                <c:pt idx="512">
                  <c:v>Angel Acosta A.</c:v>
                </c:pt>
                <c:pt idx="513">
                  <c:v>Marcos Millán</c:v>
                </c:pt>
                <c:pt idx="514">
                  <c:v>Enrique Salazar Llorente</c:v>
                </c:pt>
                <c:pt idx="515">
                  <c:v>Cristian Marcelo Rueda Martínez</c:v>
                </c:pt>
                <c:pt idx="516">
                  <c:v>Nina Lulushca  Aguiar Mariño</c:v>
                </c:pt>
                <c:pt idx="517">
                  <c:v>Luis Alfredo Peña Jarrín</c:v>
                </c:pt>
                <c:pt idx="518">
                  <c:v>José Luis Morejon Bastidas</c:v>
                </c:pt>
                <c:pt idx="519">
                  <c:v>William Gustavo Díaz Dávila</c:v>
                </c:pt>
                <c:pt idx="520">
                  <c:v>José Luis Morejon Bastidas</c:v>
                </c:pt>
                <c:pt idx="521">
                  <c:v>William Gustavo Díaz Dávila</c:v>
                </c:pt>
                <c:pt idx="522">
                  <c:v>María Gabriela Soria Pugo</c:v>
                </c:pt>
                <c:pt idx="523">
                  <c:v>María Eugenia Barros Pontón</c:v>
                </c:pt>
                <c:pt idx="524">
                  <c:v>Narciza Guadalupe Aguirre Robles</c:v>
                </c:pt>
                <c:pt idx="525">
                  <c:v>jorge amaya</c:v>
                </c:pt>
                <c:pt idx="526">
                  <c:v>Armando Grijalva Brito</c:v>
                </c:pt>
                <c:pt idx="527">
                  <c:v>Esteban Ramirez</c:v>
                </c:pt>
                <c:pt idx="528">
                  <c:v>Carlos Eduardo Quizhpe Cárdenas</c:v>
                </c:pt>
                <c:pt idx="529">
                  <c:v>José Eduardo Paucar Paucar </c:v>
                </c:pt>
                <c:pt idx="530">
                  <c:v>Armando Grijalva Brito</c:v>
                </c:pt>
                <c:pt idx="531">
                  <c:v>Esteban Ramirez</c:v>
                </c:pt>
                <c:pt idx="532">
                  <c:v>Carlos Eduardo Quizhpe Cárdenas</c:v>
                </c:pt>
                <c:pt idx="533">
                  <c:v>José Eduardo Paucar Paucar </c:v>
                </c:pt>
                <c:pt idx="534">
                  <c:v>Diana Aucancela</c:v>
                </c:pt>
                <c:pt idx="535">
                  <c:v>Jorge Alejandro Zapata Cautullin</c:v>
                </c:pt>
                <c:pt idx="536">
                  <c:v>Luis Antonio Amán Muñoz</c:v>
                </c:pt>
                <c:pt idx="537">
                  <c:v>Lenin Ramiro Merino Villegas </c:v>
                </c:pt>
                <c:pt idx="538">
                  <c:v>Christian Mera-Parra</c:v>
                </c:pt>
                <c:pt idx="539">
                  <c:v>Jair Josue Salazar Lopez </c:v>
                </c:pt>
                <c:pt idx="540">
                  <c:v>Pedro Colangelo-Kraan</c:v>
                </c:pt>
                <c:pt idx="541">
                  <c:v>Pedro Jiménez Corrales</c:v>
                </c:pt>
                <c:pt idx="542">
                  <c:v>Christian Javier Yacche Herrera </c:v>
                </c:pt>
                <c:pt idx="543">
                  <c:v>Ervin Solano V.</c:v>
                </c:pt>
                <c:pt idx="544">
                  <c:v>Guillermo Morales Peña</c:v>
                </c:pt>
                <c:pt idx="545">
                  <c:v>Wilmer Jonnathan Fernández Puma </c:v>
                </c:pt>
                <c:pt idx="546">
                  <c:v>Xavier Maza</c:v>
                </c:pt>
                <c:pt idx="547">
                  <c:v>CHRISTIAN PULLA</c:v>
                </c:pt>
                <c:pt idx="548">
                  <c:v>Marjorie Alexandra Angamarca Guamán </c:v>
                </c:pt>
                <c:pt idx="549">
                  <c:v>Freddy Fernando Campoverde Armijos</c:v>
                </c:pt>
                <c:pt idx="550">
                  <c:v>Xavier Maza</c:v>
                </c:pt>
                <c:pt idx="551">
                  <c:v>CHRISTIAN PULLA</c:v>
                </c:pt>
                <c:pt idx="552">
                  <c:v>Marjorie Alexandra Angamarca Guamán </c:v>
                </c:pt>
                <c:pt idx="553">
                  <c:v>Freddy Fernando Campoverde Armijos</c:v>
                </c:pt>
                <c:pt idx="554">
                  <c:v>Jose Antonio Pazmiño Sandoval</c:v>
                </c:pt>
                <c:pt idx="555">
                  <c:v>Liliana Aguirre González</c:v>
                </c:pt>
                <c:pt idx="556">
                  <c:v>Vicente Plasencia Llanos</c:v>
                </c:pt>
                <c:pt idx="557">
                  <c:v>Washington Ramiro Rubio Rubio </c:v>
                </c:pt>
                <c:pt idx="558">
                  <c:v>Ladino-Jiménez, Willian F</c:v>
                </c:pt>
                <c:pt idx="559">
                  <c:v>Jennifer A. Yépez-Alulema</c:v>
                </c:pt>
                <c:pt idx="560">
                  <c:v>Pablo Echeverria Avila</c:v>
                </c:pt>
                <c:pt idx="561">
                  <c:v>Jenniffer Coello</c:v>
                </c:pt>
                <c:pt idx="562">
                  <c:v>Fernando Larco Calvache</c:v>
                </c:pt>
                <c:pt idx="563">
                  <c:v>Luis Eduardo Valarezo Jaramillo</c:v>
                </c:pt>
                <c:pt idx="564">
                  <c:v>Edgar Xavier Salazar Ojeda</c:v>
                </c:pt>
                <c:pt idx="565">
                  <c:v>Francisco Adler Enríquez Guerra</c:v>
                </c:pt>
                <c:pt idx="566">
                  <c:v>Byron Ricardo Zapata Chancusig</c:v>
                </c:pt>
                <c:pt idx="567">
                  <c:v>Yeni Ordóñez-Leon</c:v>
                </c:pt>
                <c:pt idx="568">
                  <c:v>Sandro Rene González González</c:v>
                </c:pt>
                <c:pt idx="569">
                  <c:v>John Chistian Guachun Arias</c:v>
                </c:pt>
                <c:pt idx="570">
                  <c:v>John Chistian Guachun Arias</c:v>
                </c:pt>
                <c:pt idx="571">
                  <c:v>Ximena Ramírez-Ocaña </c:v>
                </c:pt>
                <c:pt idx="572">
                  <c:v>Alex Paúl Pèrez Chiliquinga</c:v>
                </c:pt>
                <c:pt idx="573">
                  <c:v>Carlos Dario Vásconez Paredes </c:v>
                </c:pt>
                <c:pt idx="574">
                  <c:v>Angelo German Rojas Barrera</c:v>
                </c:pt>
                <c:pt idx="575">
                  <c:v>Edy Mauricio Quintana Betancurt </c:v>
                </c:pt>
                <c:pt idx="576">
                  <c:v>Luz Marina Castillo Astudillo</c:v>
                </c:pt>
                <c:pt idx="577">
                  <c:v>MARCELO ESTEBAN FLORES VAZQUEZ</c:v>
                </c:pt>
                <c:pt idx="578">
                  <c:v>Darwin Tapia</c:v>
                </c:pt>
                <c:pt idx="579">
                  <c:v>PAUL NARVAEZ VILLA</c:v>
                </c:pt>
                <c:pt idx="580">
                  <c:v>Francisco José  Herrera Avellán</c:v>
                </c:pt>
                <c:pt idx="581">
                  <c:v>Roberto Rangel Donoso</c:v>
                </c:pt>
                <c:pt idx="582">
                  <c:v>Carlos Fernando Chávez Córdova</c:v>
                </c:pt>
                <c:pt idx="583">
                  <c:v>Klever Filiberto Carrión Gordillo</c:v>
                </c:pt>
                <c:pt idx="584">
                  <c:v>Susan Catherine Escobar Terán</c:v>
                </c:pt>
                <c:pt idx="585">
                  <c:v>Luis Ernesto Alarcón Cabezas</c:v>
                </c:pt>
                <c:pt idx="586">
                  <c:v>Juanito Arias</c:v>
                </c:pt>
                <c:pt idx="587">
                  <c:v>Jorge Paul Muñoz Pilco </c:v>
                </c:pt>
                <c:pt idx="588">
                  <c:v>Servio Vinicio Astudillo León</c:v>
                </c:pt>
                <c:pt idx="589">
                  <c:v>Luis Fernando Villegas Bayas</c:v>
                </c:pt>
                <c:pt idx="590">
                  <c:v>Luis Fernando Villegas Bayas</c:v>
                </c:pt>
                <c:pt idx="591">
                  <c:v>Gilberto Segundo Brito Astudillo</c:v>
                </c:pt>
                <c:pt idx="592">
                  <c:v>José Domingo Alviar Malabet</c:v>
                </c:pt>
                <c:pt idx="593">
                  <c:v>Jefferson Leandro Moran Cabezas</c:v>
                </c:pt>
                <c:pt idx="594">
                  <c:v>JULIO CÈSAR GAYBOR ALBÀN</c:v>
                </c:pt>
                <c:pt idx="595">
                  <c:v>JULIO CESAR GAGUANCELA SAÑAICELA</c:v>
                </c:pt>
                <c:pt idx="596">
                  <c:v>Ma. Eugenia Alvarez</c:v>
                </c:pt>
                <c:pt idx="597">
                  <c:v>Henry Mena</c:v>
                </c:pt>
                <c:pt idx="598">
                  <c:v>Tatiana Jara Quito</c:v>
                </c:pt>
                <c:pt idx="599">
                  <c:v>Luis Anibal Crisanto Perrazo</c:v>
                </c:pt>
                <c:pt idx="600">
                  <c:v>María Isabel Castro Quimbiulco</c:v>
                </c:pt>
                <c:pt idx="601">
                  <c:v>Anderson Fidel Zhingri Tenemea</c:v>
                </c:pt>
                <c:pt idx="602">
                  <c:v>Carlos Enrique Piña Morocho</c:v>
                </c:pt>
                <c:pt idx="603">
                  <c:v>Sofía Salazar-Vega</c:v>
                </c:pt>
                <c:pt idx="604">
                  <c:v>Jacqueline Cristina Borja Saraguro</c:v>
                </c:pt>
                <c:pt idx="605">
                  <c:v>Diana Patricia Moya-Loaiza</c:v>
                </c:pt>
                <c:pt idx="606">
                  <c:v>Ángel Rodrigo Lema Jaya </c:v>
                </c:pt>
                <c:pt idx="607">
                  <c:v>Christopher Ochoa Malhaber</c:v>
                </c:pt>
                <c:pt idx="608">
                  <c:v>Alejandro Alejo-Estudiante</c:v>
                </c:pt>
                <c:pt idx="609">
                  <c:v>Carmen Angelica Yanzaguano Romero</c:v>
                </c:pt>
                <c:pt idx="610">
                  <c:v>Diana Patricia Moya-Loaiza</c:v>
                </c:pt>
                <c:pt idx="611">
                  <c:v>Ángel Rodrigo Lema Jaya </c:v>
                </c:pt>
                <c:pt idx="612">
                  <c:v>Christopher Ochoa Malhaber</c:v>
                </c:pt>
                <c:pt idx="613">
                  <c:v>Alejandro Alejo-Estudiante</c:v>
                </c:pt>
                <c:pt idx="614">
                  <c:v>Carmen Angelica Yanzaguano Romero</c:v>
                </c:pt>
                <c:pt idx="615">
                  <c:v>Ana Adela López Neira</c:v>
                </c:pt>
                <c:pt idx="616">
                  <c:v>PATRICIA LUCERO ALBÀN</c:v>
                </c:pt>
                <c:pt idx="617">
                  <c:v>jaime Heredia</c:v>
                </c:pt>
                <c:pt idx="618">
                  <c:v>Carmita Coronado Núñez</c:v>
                </c:pt>
                <c:pt idx="619">
                  <c:v>Fabián Leandro Fernández Puma </c:v>
                </c:pt>
                <c:pt idx="620">
                  <c:v>Fredi Leonidas Portilla Farfán</c:v>
                </c:pt>
                <c:pt idx="621">
                  <c:v>Fabián Miguel Carpio Becerra</c:v>
                </c:pt>
                <c:pt idx="622">
                  <c:v>Tomás Isaías Ibujés Villacís</c:v>
                </c:pt>
                <c:pt idx="623">
                  <c:v>Yadis Vanessa Vanegas-Toala</c:v>
                </c:pt>
                <c:pt idx="624">
                  <c:v>Néstor Daniel Leyton Vite</c:v>
                </c:pt>
                <c:pt idx="625">
                  <c:v>Cinddy Cristina Tamayo Barreno</c:v>
                </c:pt>
                <c:pt idx="626">
                  <c:v>Patricia Raygoza Ibarra</c:v>
                </c:pt>
                <c:pt idx="627">
                  <c:v>Luis Anibal Andrango Andrango</c:v>
                </c:pt>
                <c:pt idx="628">
                  <c:v>Aurora Lozano Castillo</c:v>
                </c:pt>
                <c:pt idx="629">
                  <c:v>Joel Mauricio Salazar Rodriguez</c:v>
                </c:pt>
                <c:pt idx="630">
                  <c:v>Wendy Luna Ramos</c:v>
                </c:pt>
                <c:pt idx="631">
                  <c:v>Juan Carlos González Guzmán</c:v>
                </c:pt>
                <c:pt idx="632">
                  <c:v>Freddy Gonzalo Araque Montenegro</c:v>
                </c:pt>
                <c:pt idx="633">
                  <c:v>Jorge Iván Rengel Maldonado</c:v>
                </c:pt>
                <c:pt idx="634">
                  <c:v>Franklin Hurtado Larrea</c:v>
                </c:pt>
                <c:pt idx="635">
                  <c:v>Leonardo Barona Valencia</c:v>
                </c:pt>
                <c:pt idx="636">
                  <c:v>Alfredo Eduardo Ayora Recalde</c:v>
                </c:pt>
                <c:pt idx="637">
                  <c:v>tyrone marlon guerrero vargas</c:v>
                </c:pt>
                <c:pt idx="638">
                  <c:v>Andrea Carolina Gonzaga Acuña</c:v>
                </c:pt>
                <c:pt idx="639">
                  <c:v>Marcos Antonio Hechavarría Sánchez</c:v>
                </c:pt>
                <c:pt idx="640">
                  <c:v>Nancy Verónica Moreno  Diago</c:v>
                </c:pt>
                <c:pt idx="641">
                  <c:v>Homero Antonio Yanchapaxi Almachi</c:v>
                </c:pt>
                <c:pt idx="642">
                  <c:v>Walter Gaibor</c:v>
                </c:pt>
                <c:pt idx="643">
                  <c:v>Cristian Andrés Leiva González</c:v>
                </c:pt>
                <c:pt idx="644">
                  <c:v>Juan Pablo Tamayo Benavides</c:v>
                </c:pt>
                <c:pt idx="645">
                  <c:v>Jhonny Barrera Jaramillo</c:v>
                </c:pt>
                <c:pt idx="646">
                  <c:v>Davide Matrone</c:v>
                </c:pt>
                <c:pt idx="647">
                  <c:v>Pedro José Pineda Fernández de Córdova</c:v>
                </c:pt>
                <c:pt idx="648">
                  <c:v>Mario Esteban Plaza Trujillo</c:v>
                </c:pt>
                <c:pt idx="649">
                  <c:v>Fabricio Escorza Flores</c:v>
                </c:pt>
                <c:pt idx="650">
                  <c:v>Steven Manuel Lavayen Sumbabaya</c:v>
                </c:pt>
                <c:pt idx="651">
                  <c:v>Edgar Gonzalo Gordillo Gordillo</c:v>
                </c:pt>
                <c:pt idx="652">
                  <c:v>Robinson Llerena</c:v>
                </c:pt>
                <c:pt idx="653">
                  <c:v>Renato Fierro Jimenez</c:v>
                </c:pt>
                <c:pt idx="654">
                  <c:v>José Carlos Enríquez Quelal</c:v>
                </c:pt>
                <c:pt idx="655">
                  <c:v>Christian Oswaldo Quito Sinchi</c:v>
                </c:pt>
                <c:pt idx="656">
                  <c:v>Juan Pablo Pesantez</c:v>
                </c:pt>
                <c:pt idx="657">
                  <c:v>Hernán Patricio Morocho Campos</c:v>
                </c:pt>
                <c:pt idx="658">
                  <c:v>Pedro Javier Rodríguez Lopez</c:v>
                </c:pt>
                <c:pt idx="659">
                  <c:v>William Italo Jumbo González. Ph.D</c:v>
                </c:pt>
                <c:pt idx="660">
                  <c:v>Pedro Javier Rodríguez Lopez</c:v>
                </c:pt>
                <c:pt idx="661">
                  <c:v>William Italo Jumbo González. Ph.D</c:v>
                </c:pt>
                <c:pt idx="662">
                  <c:v>Mauricio Leonardo Villacís Marín</c:v>
                </c:pt>
                <c:pt idx="663">
                  <c:v>Paúl Nicolai Martínez Luzuriaga</c:v>
                </c:pt>
                <c:pt idx="664">
                  <c:v>JHONNATAN RODRIGO COCHANCELA ARAUJO</c:v>
                </c:pt>
                <c:pt idx="665">
                  <c:v>Emilio Dávalos</c:v>
                </c:pt>
                <c:pt idx="666">
                  <c:v>Santiago Javier Maita Sánchez</c:v>
                </c:pt>
                <c:pt idx="667">
                  <c:v>Jonathan Javier Cela Andagoya</c:v>
                </c:pt>
                <c:pt idx="668">
                  <c:v>Darwin Mesías Canacuán Quishpe</c:v>
                </c:pt>
                <c:pt idx="669">
                  <c:v>Hugo Florencio Torres Merino</c:v>
                </c:pt>
                <c:pt idx="670">
                  <c:v>Mauricio Fernando Cuichan Tipan </c:v>
                </c:pt>
                <c:pt idx="671">
                  <c:v>Paúl Israel Ganán Paca </c:v>
                </c:pt>
                <c:pt idx="672">
                  <c:v>Juan Francisco Rios Sigcho </c:v>
                </c:pt>
                <c:pt idx="673">
                  <c:v>Elmer Marcelo Simbaña Pulupa </c:v>
                </c:pt>
                <c:pt idx="674">
                  <c:v>Edison Fabricio Guanochanga Collaguazo </c:v>
                </c:pt>
                <c:pt idx="675">
                  <c:v>Francisco Xavier Areyuna Salazar </c:v>
                </c:pt>
                <c:pt idx="676">
                  <c:v>Cristian Andrade-Terán</c:v>
                </c:pt>
                <c:pt idx="677">
                  <c:v>CESAR ANTONIO CACERES GALAN</c:v>
                </c:pt>
                <c:pt idx="678">
                  <c:v>Angélica Geovanna Zea Cobos</c:v>
                </c:pt>
                <c:pt idx="679">
                  <c:v>Julio Fernando Siguencia</c:v>
                </c:pt>
                <c:pt idx="680">
                  <c:v>Jaime Ramiro Morejón Vallejo</c:v>
                </c:pt>
                <c:pt idx="681">
                  <c:v>Andres Andrade Salazar</c:v>
                </c:pt>
                <c:pt idx="682">
                  <c:v>Xavier Merino Miño</c:v>
                </c:pt>
                <c:pt idx="683">
                  <c:v>FERNANDO VELASCO</c:v>
                </c:pt>
                <c:pt idx="684">
                  <c:v>Lic . Bernarda Salgado Granda, MSc</c:v>
                </c:pt>
                <c:pt idx="685">
                  <c:v>Andrea Plaza</c:v>
                </c:pt>
                <c:pt idx="686">
                  <c:v>Cristhian Fabricio Morales Fonseca</c:v>
                </c:pt>
                <c:pt idx="687">
                  <c:v>Marcelo Estrella-Guayasamín</c:v>
                </c:pt>
                <c:pt idx="688">
                  <c:v>José Alexander Zambrano García</c:v>
                </c:pt>
                <c:pt idx="689">
                  <c:v>Diego Hernán Montero Piedra</c:v>
                </c:pt>
                <c:pt idx="690">
                  <c:v>Diego Hernán Montero Piedra</c:v>
                </c:pt>
                <c:pt idx="691">
                  <c:v>Monica Romero</c:v>
                </c:pt>
                <c:pt idx="692">
                  <c:v>Felix Xavier Barahona Cevallos </c:v>
                </c:pt>
                <c:pt idx="693">
                  <c:v>Marjorie Noemi Isanoa Sinche </c:v>
                </c:pt>
                <c:pt idx="694">
                  <c:v>William Mendoza</c:v>
                </c:pt>
                <c:pt idx="695">
                  <c:v>Emma Verónica Soria Maldonado -0000-0002-7051-6075</c:v>
                </c:pt>
                <c:pt idx="696">
                  <c:v>Benigno Ignacio Santos Narváez</c:v>
                </c:pt>
                <c:pt idx="697">
                  <c:v>Vinicio Geovanny Pardo Salazar</c:v>
                </c:pt>
                <c:pt idx="698">
                  <c:v>Jessenia Guadalupe Chalen Ortega</c:v>
                </c:pt>
                <c:pt idx="699">
                  <c:v>Víctor David Larco Torres</c:v>
                </c:pt>
                <c:pt idx="700">
                  <c:v>César Antonio Cáceres Galán</c:v>
                </c:pt>
                <c:pt idx="701">
                  <c:v>Vicente Peñaranda Idrovo</c:v>
                </c:pt>
                <c:pt idx="702">
                  <c:v>Ingrid Verónica Fiallos Vargas</c:v>
                </c:pt>
                <c:pt idx="703">
                  <c:v>Jorge Fariño Cedeño</c:v>
                </c:pt>
                <c:pt idx="704">
                  <c:v>Roque Rafael Pinto Rodríguez</c:v>
                </c:pt>
                <c:pt idx="705">
                  <c:v>Mario Patricio Andrade Vera</c:v>
                </c:pt>
                <c:pt idx="706">
                  <c:v>Monica Ruiz Vasquez</c:v>
                </c:pt>
                <c:pt idx="707">
                  <c:v>María Fernanda Sánchez Ñacato</c:v>
                </c:pt>
                <c:pt idx="708">
                  <c:v>Otto Washington Astudillo Astudillo</c:v>
                </c:pt>
                <c:pt idx="709">
                  <c:v>María del Carmen Ramírez Soasti</c:v>
                </c:pt>
                <c:pt idx="710">
                  <c:v>María del Carmen Ramírez Soasti</c:v>
                </c:pt>
                <c:pt idx="711">
                  <c:v>Freddy Lautaro Tello Cedillo</c:v>
                </c:pt>
                <c:pt idx="712">
                  <c:v>Olena Leonidivna Naidiuk</c:v>
                </c:pt>
                <c:pt idx="713">
                  <c:v>Bertha Katerine Tacuri Capelo</c:v>
                </c:pt>
                <c:pt idx="714">
                  <c:v>Daniela Veronica García Tumipamba</c:v>
                </c:pt>
                <c:pt idx="715">
                  <c:v>Ricardo Humberto Albarracin Zambrano</c:v>
                </c:pt>
                <c:pt idx="716">
                  <c:v>Viviana de los Angeles Tixilima Cisneros</c:v>
                </c:pt>
                <c:pt idx="717">
                  <c:v>Hernan Quito Baculima</c:v>
                </c:pt>
                <c:pt idx="718">
                  <c:v>Carlos Aguilera</c:v>
                </c:pt>
                <c:pt idx="719">
                  <c:v>Iván Marcelo Chérrez Avila</c:v>
                </c:pt>
                <c:pt idx="720">
                  <c:v>Iván Marcelo Chérrez Avila</c:v>
                </c:pt>
                <c:pt idx="721">
                  <c:v>ANGELO NARANJO</c:v>
                </c:pt>
                <c:pt idx="722">
                  <c:v>Roberto Guillermo Ríos Valencia</c:v>
                </c:pt>
                <c:pt idx="723">
                  <c:v>Fidel Clemente Quelal Echeverria</c:v>
                </c:pt>
                <c:pt idx="724">
                  <c:v>Ronald Gilberto Carrillo Salvador</c:v>
                </c:pt>
                <c:pt idx="725">
                  <c:v>Ítalo Javier Gamboa Quishpe</c:v>
                </c:pt>
                <c:pt idx="726">
                  <c:v>Jose Pelaez</c:v>
                </c:pt>
                <c:pt idx="727">
                  <c:v>FERNANDO PALADINES</c:v>
                </c:pt>
                <c:pt idx="728">
                  <c:v>Alonso Rene Arevalo Campos</c:v>
                </c:pt>
                <c:pt idx="729">
                  <c:v>Leonel Vasquez Cevallos</c:v>
                </c:pt>
                <c:pt idx="730">
                  <c:v>Patricio Celi</c:v>
                </c:pt>
                <c:pt idx="731">
                  <c:v>Miguel Araque</c:v>
                </c:pt>
                <c:pt idx="732">
                  <c:v>Oscar Rolando Fiallos González</c:v>
                </c:pt>
                <c:pt idx="733">
                  <c:v>Tania Yaguana</c:v>
                </c:pt>
                <c:pt idx="734">
                  <c:v>Paola Veronica Cruz Jaramillo</c:v>
                </c:pt>
                <c:pt idx="735">
                  <c:v>KARINA ORELLANA GUEVARA</c:v>
                </c:pt>
                <c:pt idx="736">
                  <c:v>william cabezas</c:v>
                </c:pt>
                <c:pt idx="737">
                  <c:v>Victor Vera Santistevan</c:v>
                </c:pt>
                <c:pt idx="738">
                  <c:v>Armando Fabrizzio López Vargas</c:v>
                </c:pt>
                <c:pt idx="739">
                  <c:v>Maria Eugenia Poveda Benites</c:v>
                </c:pt>
                <c:pt idx="740">
                  <c:v>Luis Felipe Centeno Rodriguez</c:v>
                </c:pt>
                <c:pt idx="741">
                  <c:v>J Cordova Leon</c:v>
                </c:pt>
                <c:pt idx="742">
                  <c:v>Susana Elizabeth Tamayo Tapia</c:v>
                </c:pt>
                <c:pt idx="743">
                  <c:v>Teofilo Sanchez</c:v>
                </c:pt>
                <c:pt idx="744">
                  <c:v>Marcela Campoverde</c:v>
                </c:pt>
                <c:pt idx="745">
                  <c:v>Daniel Santos Contreras Ramírez</c:v>
                </c:pt>
                <c:pt idx="746">
                  <c:v>Nelson Rodrigo Layedra Quinteros</c:v>
                </c:pt>
                <c:pt idx="747">
                  <c:v>Alicia María Cedeño Tello</c:v>
                </c:pt>
                <c:pt idx="748">
                  <c:v>Renato Guevara DAniello</c:v>
                </c:pt>
                <c:pt idx="749">
                  <c:v>Roberto Nicolas Calderon Pulgar</c:v>
                </c:pt>
                <c:pt idx="750">
                  <c:v>Rosita Graciela Espinoza Gavilànez</c:v>
                </c:pt>
                <c:pt idx="751">
                  <c:v>Wladymir Hernando Caisapanta Tapia</c:v>
                </c:pt>
                <c:pt idx="752">
                  <c:v>Juan Francisco Delgado Ponce</c:v>
                </c:pt>
                <c:pt idx="753">
                  <c:v>Cristian Cristobal Cuji Cuji</c:v>
                </c:pt>
                <c:pt idx="754">
                  <c:v>Johanna Founes</c:v>
                </c:pt>
                <c:pt idx="755">
                  <c:v>Gustavo Ricardo Quintero Cuero</c:v>
                </c:pt>
                <c:pt idx="756">
                  <c:v>Silvia Chuquiana</c:v>
                </c:pt>
                <c:pt idx="757">
                  <c:v>Linda Johanie Toledo Herrera</c:v>
                </c:pt>
                <c:pt idx="758">
                  <c:v>Eric Emiro Vélez Montesdeoca</c:v>
                </c:pt>
                <c:pt idx="759">
                  <c:v>Carlos Córdova Mendiburo</c:v>
                </c:pt>
                <c:pt idx="760">
                  <c:v>Félix Iván León Barzallo</c:v>
                </c:pt>
                <c:pt idx="761">
                  <c:v>Virgilio Alonso Ordóñez Ramírez</c:v>
                </c:pt>
                <c:pt idx="762">
                  <c:v>Maricela Alexandra Arciniega Calderon</c:v>
                </c:pt>
                <c:pt idx="763">
                  <c:v>Susana Navas</c:v>
                </c:pt>
                <c:pt idx="764">
                  <c:v>PABLO MESIAS ALMEIDA MOLINA</c:v>
                </c:pt>
                <c:pt idx="765">
                  <c:v>René Patricio Quitiaquez Sarzosa</c:v>
                </c:pt>
                <c:pt idx="766">
                  <c:v>Iván Patricio Montalvo Galárraga</c:v>
                </c:pt>
                <c:pt idx="767">
                  <c:v>Silvia Alejandra Araujo Robalino</c:v>
                </c:pt>
                <c:pt idx="768">
                  <c:v>Miguel Ángel Soto Sandoval</c:v>
                </c:pt>
                <c:pt idx="769">
                  <c:v>Luis Fernando Villegas Bayas</c:v>
                </c:pt>
                <c:pt idx="770">
                  <c:v>Luis Fernando Villegas Bayas</c:v>
                </c:pt>
                <c:pt idx="771">
                  <c:v>Jaime Aurelio Castellanos Fonseca</c:v>
                </c:pt>
                <c:pt idx="772">
                  <c:v>William Montalvo</c:v>
                </c:pt>
                <c:pt idx="773">
                  <c:v>María Cristina Calero Armas</c:v>
                </c:pt>
                <c:pt idx="774">
                  <c:v>LUIS PULGAR</c:v>
                </c:pt>
                <c:pt idx="775">
                  <c:v>Lucía Ivonne Fernanda Toro Paredes</c:v>
                </c:pt>
                <c:pt idx="776">
                  <c:v>José Patricio López Navarrete</c:v>
                </c:pt>
                <c:pt idx="777">
                  <c:v>Diana Quintana Espinoza</c:v>
                </c:pt>
                <c:pt idx="778">
                  <c:v>Hamilton Nuñez</c:v>
                </c:pt>
                <c:pt idx="779">
                  <c:v>Juan Neptali Obando Velasquez</c:v>
                </c:pt>
                <c:pt idx="780">
                  <c:v>Lenin W. Aucatoma G. </c:v>
                </c:pt>
                <c:pt idx="781">
                  <c:v>MARINO ANTONIO ERAZO LOPEZ</c:v>
                </c:pt>
                <c:pt idx="782">
                  <c:v>Miguel L Reino Torres</c:v>
                </c:pt>
                <c:pt idx="783">
                  <c:v>Daniela Moya-Recalde</c:v>
                </c:pt>
                <c:pt idx="784">
                  <c:v>Paola Chavez-Caiza</c:v>
                </c:pt>
                <c:pt idx="785">
                  <c:v>Naida Janneth Pallasco Barros</c:v>
                </c:pt>
                <c:pt idx="786">
                  <c:v>Pablo  Nicolas Tupiza García</c:v>
                </c:pt>
                <c:pt idx="787">
                  <c:v>SAUL ORTIZ-SANTACRUZ</c:v>
                </c:pt>
                <c:pt idx="788">
                  <c:v>Carlos Wladimir Roche</c:v>
                </c:pt>
                <c:pt idx="789">
                  <c:v>Esteban Bladimir Herrera Cisneros</c:v>
                </c:pt>
                <c:pt idx="790">
                  <c:v>Elvis Javier Pillasagua</c:v>
                </c:pt>
                <c:pt idx="791">
                  <c:v>Marlene Mosquera</c:v>
                </c:pt>
                <c:pt idx="792">
                  <c:v>Maria José Boada Suraty</c:v>
                </c:pt>
                <c:pt idx="793">
                  <c:v>Veronica Rosa Vergara Naranjo</c:v>
                </c:pt>
                <c:pt idx="794">
                  <c:v>Marcos Xavier Chaca Lucero</c:v>
                </c:pt>
                <c:pt idx="795">
                  <c:v>Vicente Hernán Avilés Landívar</c:v>
                </c:pt>
                <c:pt idx="796">
                  <c:v>Gioconda Beltrán N</c:v>
                </c:pt>
                <c:pt idx="797">
                  <c:v>Daniela Soledad  Ochoa Pilco</c:v>
                </c:pt>
                <c:pt idx="798">
                  <c:v>Tania Barrezueta-Cabrera</c:v>
                </c:pt>
                <c:pt idx="799">
                  <c:v>José Roberto Jaime Carriel</c:v>
                </c:pt>
                <c:pt idx="800">
                  <c:v>José Roberto Jaime Carriel</c:v>
                </c:pt>
                <c:pt idx="801">
                  <c:v>Julio Silva</c:v>
                </c:pt>
                <c:pt idx="802">
                  <c:v>Andres Ordoñez Segarra</c:v>
                </c:pt>
                <c:pt idx="803">
                  <c:v>Augusto Vinicio Coque Paucarima</c:v>
                </c:pt>
                <c:pt idx="804">
                  <c:v>HUGO CARRION LATORRE</c:v>
                </c:pt>
                <c:pt idx="805">
                  <c:v>Juan Carlos Escobar Carvajal</c:v>
                </c:pt>
                <c:pt idx="806">
                  <c:v>Raúl Tingo</c:v>
                </c:pt>
                <c:pt idx="807">
                  <c:v>Guido Rendón</c:v>
                </c:pt>
                <c:pt idx="808">
                  <c:v>Jose Quichimbo</c:v>
                </c:pt>
                <c:pt idx="809">
                  <c:v>Ara Belén Barrios Vega</c:v>
                </c:pt>
                <c:pt idx="810">
                  <c:v>Rosalia Belen Revelo Sarango</c:v>
                </c:pt>
                <c:pt idx="811">
                  <c:v>Christian Paul Lugmana Raimundo</c:v>
                </c:pt>
                <c:pt idx="812">
                  <c:v>CARLOS DANIEL PAREDES MIRANDA</c:v>
                </c:pt>
                <c:pt idx="813">
                  <c:v>Wilmer Bolivar Tipanuisa Sarchi</c:v>
                </c:pt>
                <c:pt idx="814">
                  <c:v>Edwin Guillermo Alarcón Llumigusin</c:v>
                </c:pt>
                <c:pt idx="815">
                  <c:v>Angela Fernanda Quinaluiza Pillajo</c:v>
                </c:pt>
                <c:pt idx="816">
                  <c:v>Jorge Fabricio García Albarracín</c:v>
                </c:pt>
                <c:pt idx="817">
                  <c:v>Carlos Augusto Molina Bautista</c:v>
                </c:pt>
                <c:pt idx="818">
                  <c:v>Javier Rojas </c:v>
                </c:pt>
                <c:pt idx="819">
                  <c:v>Marcos Aguayza</c:v>
                </c:pt>
                <c:pt idx="820">
                  <c:v>Claudia Leon-Calle</c:v>
                </c:pt>
                <c:pt idx="821">
                  <c:v>José Dután Arízaga</c:v>
                </c:pt>
                <c:pt idx="822">
                  <c:v>M. Augusta Garcia</c:v>
                </c:pt>
                <c:pt idx="823">
                  <c:v>Carlos Augusto Rodríguez Ramos</c:v>
                </c:pt>
                <c:pt idx="824">
                  <c:v>Kleber Zuna Serrano</c:v>
                </c:pt>
                <c:pt idx="825">
                  <c:v>Leonardo Ordoñez</c:v>
                </c:pt>
                <c:pt idx="826">
                  <c:v>Gabriela Pulgarin Fernandez</c:v>
                </c:pt>
                <c:pt idx="827">
                  <c:v>Maria Belen Minchalo</c:v>
                </c:pt>
                <c:pt idx="828">
                  <c:v>Francisca Delgado Pinos</c:v>
                </c:pt>
                <c:pt idx="829">
                  <c:v>Luis Antonio Araneda Delgado</c:v>
                </c:pt>
                <c:pt idx="830">
                  <c:v>EDUARDO TENELEMA</c:v>
                </c:pt>
                <c:pt idx="831">
                  <c:v>Julio Galárraga Ortiz</c:v>
                </c:pt>
                <c:pt idx="832">
                  <c:v>David Alejandro Rodríguez Zalamea</c:v>
                </c:pt>
                <c:pt idx="833">
                  <c:v>Patricio Josué Parra Abad</c:v>
                </c:pt>
                <c:pt idx="834">
                  <c:v>Esteban Francisco Reino Chérrez</c:v>
                </c:pt>
                <c:pt idx="835">
                  <c:v>Marco Fabricio Contreras Morocho</c:v>
                </c:pt>
                <c:pt idx="836">
                  <c:v>Paul Andres Andrade Barriga</c:v>
                </c:pt>
                <c:pt idx="837">
                  <c:v>Zárate Ochoa Raúl Andrés</c:v>
                </c:pt>
                <c:pt idx="838">
                  <c:v>María Anaís Leguízamo Bohórquez</c:v>
                </c:pt>
                <c:pt idx="839">
                  <c:v>Franklin Jonathan Rojas Caicedo</c:v>
                </c:pt>
                <c:pt idx="840">
                  <c:v>Franklin Jonathan Rojas Caicedo</c:v>
                </c:pt>
                <c:pt idx="841">
                  <c:v>Jhon Jairo Ramirez Garcia</c:v>
                </c:pt>
                <c:pt idx="842">
                  <c:v>Rigoberto Ordoñez</c:v>
                </c:pt>
                <c:pt idx="843">
                  <c:v>IVAN MAURICIO MOROCHO CAJAMARCA</c:v>
                </c:pt>
                <c:pt idx="844">
                  <c:v>Héctor Daniel Lara García</c:v>
                </c:pt>
                <c:pt idx="845">
                  <c:v>Washington Eduardo Prieto Correa</c:v>
                </c:pt>
                <c:pt idx="846">
                  <c:v>Luis Enrique Machado Carvajal</c:v>
                </c:pt>
                <c:pt idx="847">
                  <c:v>Jonathan Paul Maldonado Carvajal</c:v>
                </c:pt>
                <c:pt idx="848">
                  <c:v>Orlando Javier Campaña Solis</c:v>
                </c:pt>
                <c:pt idx="849">
                  <c:v>María Daniela Herrera Martínez</c:v>
                </c:pt>
                <c:pt idx="850">
                  <c:v>María Daniela Herrera Martínez</c:v>
                </c:pt>
                <c:pt idx="851">
                  <c:v>Rafael Alexander Rodríguez Arias</c:v>
                </c:pt>
                <c:pt idx="852">
                  <c:v>Manuel Rene Espinel Galarza</c:v>
                </c:pt>
                <c:pt idx="853">
                  <c:v>Orlando Fabricio Morales Vizuete</c:v>
                </c:pt>
                <c:pt idx="854">
                  <c:v>José Fernando Lapo Molina</c:v>
                </c:pt>
                <c:pt idx="855">
                  <c:v>Alex Santiago Abril Jarrín</c:v>
                </c:pt>
                <c:pt idx="856">
                  <c:v>EDISON ADRIAN BARROS CABRERA</c:v>
                </c:pt>
                <c:pt idx="857">
                  <c:v>Luisa María Grijalva C.</c:v>
                </c:pt>
                <c:pt idx="858">
                  <c:v>Danny Javier Banchón Morán</c:v>
                </c:pt>
                <c:pt idx="859">
                  <c:v>Paúl villagran</c:v>
                </c:pt>
                <c:pt idx="860">
                  <c:v>Valeria Segovia Marin</c:v>
                </c:pt>
                <c:pt idx="861">
                  <c:v>Sylvia Pérez-Ch.</c:v>
                </c:pt>
                <c:pt idx="862">
                  <c:v>Antonio Ramiro Sánchez Núñez</c:v>
                </c:pt>
                <c:pt idx="863">
                  <c:v>Pablo Xavier Vasquez Padilla </c:v>
                </c:pt>
                <c:pt idx="864">
                  <c:v>Luz Maritza Peña Montenegro</c:v>
                </c:pt>
                <c:pt idx="865">
                  <c:v>Jorge Bulganin Noboa Morales</c:v>
                </c:pt>
                <c:pt idx="866">
                  <c:v>Marcelo Ramiro Guzmán Suárez</c:v>
                </c:pt>
                <c:pt idx="867">
                  <c:v>Walter Segura</c:v>
                </c:pt>
                <c:pt idx="868">
                  <c:v>Joselyn Aracelly Armas Valencia</c:v>
                </c:pt>
                <c:pt idx="869">
                  <c:v>Evan G. Arias-Sanchez</c:v>
                </c:pt>
                <c:pt idx="870">
                  <c:v>xime Mendez</c:v>
                </c:pt>
                <c:pt idx="871">
                  <c:v>Angypat Ulloav</c:v>
                </c:pt>
                <c:pt idx="872">
                  <c:v>Erik Francisco Salinas Velez</c:v>
                </c:pt>
                <c:pt idx="873">
                  <c:v>Patricio Ramiro Yela Jaramillo</c:v>
                </c:pt>
                <c:pt idx="874">
                  <c:v>Edgar A. Mendez</c:v>
                </c:pt>
                <c:pt idx="875">
                  <c:v>Alexander Medina</c:v>
                </c:pt>
                <c:pt idx="876">
                  <c:v>Andres Valdez</c:v>
                </c:pt>
                <c:pt idx="877">
                  <c:v>Pablo Andrés Sáenz Arias</c:v>
                </c:pt>
                <c:pt idx="878">
                  <c:v>Anderson Mogollón-Espinoza </c:v>
                </c:pt>
                <c:pt idx="879">
                  <c:v>Bélgica</c:v>
                </c:pt>
                <c:pt idx="880">
                  <c:v>Bélgica</c:v>
                </c:pt>
                <c:pt idx="881">
                  <c:v>Byron Marcelo Cabrera Rodriguez</c:v>
                </c:pt>
                <c:pt idx="882">
                  <c:v>Brayan Alejandro Salazar Coronel ORCID</c:v>
                </c:pt>
                <c:pt idx="883">
                  <c:v>Nathalia Monserrat Portilla Olivo</c:v>
                </c:pt>
                <c:pt idx="884">
                  <c:v>Olga Azucena Lanchimba Andrango</c:v>
                </c:pt>
                <c:pt idx="885">
                  <c:v>Liliana Maricela Cepeda Villacís</c:v>
                </c:pt>
                <c:pt idx="886">
                  <c:v>Abdon Abad Ramírez Encarnación</c:v>
                </c:pt>
                <c:pt idx="887">
                  <c:v>Luis Andrés Alvarado Alarcón</c:v>
                </c:pt>
                <c:pt idx="888">
                  <c:v>Samantha Isamar Domínguez Arellano</c:v>
                </c:pt>
                <c:pt idx="889">
                  <c:v>Ligia Elena Guaman Yauripoma</c:v>
                </c:pt>
                <c:pt idx="890">
                  <c:v>Priscila Yomeidy Choez Galarza</c:v>
                </c:pt>
                <c:pt idx="891">
                  <c:v>Micaela Mayancela - González</c:v>
                </c:pt>
                <c:pt idx="892">
                  <c:v>Daniela Ochoa Pilco</c:v>
                </c:pt>
                <c:pt idx="893">
                  <c:v>Luis Fernando Bedoya Ayora </c:v>
                </c:pt>
                <c:pt idx="894">
                  <c:v>María Isabel Vásquez Constantine </c:v>
                </c:pt>
                <c:pt idx="895">
                  <c:v>David Rolando Chávez Erazo </c:v>
                </c:pt>
                <c:pt idx="896">
                  <c:v>Holger Xavier Cabezas Samaniego </c:v>
                </c:pt>
                <c:pt idx="897">
                  <c:v>Edgar Stalin Pilatasig Minchala </c:v>
                </c:pt>
                <c:pt idx="898">
                  <c:v>Jumandi Fabricio Pijal de la Cruz </c:v>
                </c:pt>
                <c:pt idx="899">
                  <c:v>Juan Daniel Garcia Cornejo </c:v>
                </c:pt>
                <c:pt idx="900">
                  <c:v>Jumandi Fabricio Pijal de la Cruz </c:v>
                </c:pt>
                <c:pt idx="901">
                  <c:v>Juan Daniel Garcia Cornejo </c:v>
                </c:pt>
                <c:pt idx="902">
                  <c:v>John Paul Carabalí Nazareno </c:v>
                </c:pt>
                <c:pt idx="903">
                  <c:v>Víctor Escalante</c:v>
                </c:pt>
                <c:pt idx="904">
                  <c:v>Julia Rueda</c:v>
                </c:pt>
                <c:pt idx="905">
                  <c:v>Daniel Alberto Rendón Guadamud</c:v>
                </c:pt>
                <c:pt idx="906">
                  <c:v>Willian Fernando Guapucal</c:v>
                </c:pt>
                <c:pt idx="907">
                  <c:v>Eddy Fabián Corrales Bastidas</c:v>
                </c:pt>
                <c:pt idx="908">
                  <c:v>Genaro Díaz - Solís</c:v>
                </c:pt>
                <c:pt idx="909">
                  <c:v>Fernando de Jesus Nieto Leon</c:v>
                </c:pt>
                <c:pt idx="910">
                  <c:v>Willian Fernando Guapucal</c:v>
                </c:pt>
                <c:pt idx="911">
                  <c:v>Eddy Fabián Corrales Bastidas</c:v>
                </c:pt>
                <c:pt idx="912">
                  <c:v>Genaro Díaz - Solís</c:v>
                </c:pt>
                <c:pt idx="913">
                  <c:v>Fernando de Jesus Nieto Leon</c:v>
                </c:pt>
                <c:pt idx="914">
                  <c:v>Javier Tenesaca Chacaguasay</c:v>
                </c:pt>
                <c:pt idx="915">
                  <c:v>luis nivicela</c:v>
                </c:pt>
                <c:pt idx="916">
                  <c:v>VALENCIA ASQUI PATRICIO ULICES</c:v>
                </c:pt>
                <c:pt idx="917">
                  <c:v>Eliezer Garavi</c:v>
                </c:pt>
                <c:pt idx="918">
                  <c:v>Adrián Alfonso León Rugel</c:v>
                </c:pt>
                <c:pt idx="919">
                  <c:v>Gabriel Pinto Gutierrez</c:v>
                </c:pt>
                <c:pt idx="920">
                  <c:v>Aura Liz Cevallos Almeida</c:v>
                </c:pt>
                <c:pt idx="921">
                  <c:v>Jonathan Sebastián Cazar Leime</c:v>
                </c:pt>
                <c:pt idx="922">
                  <c:v>César Fernando Jácome Mármol</c:v>
                </c:pt>
                <c:pt idx="923">
                  <c:v>Dayana Micaela Encalada Soto</c:v>
                </c:pt>
                <c:pt idx="924">
                  <c:v>Rocio  Maribel Sangotuña Arequipa</c:v>
                </c:pt>
                <c:pt idx="925">
                  <c:v>Karla Veronica Ulcuango Bautista</c:v>
                </c:pt>
                <c:pt idx="926">
                  <c:v>Josue Leonardo Moncayo Redin</c:v>
                </c:pt>
                <c:pt idx="927">
                  <c:v>Ronald Alberto Piedra Zuriaga</c:v>
                </c:pt>
                <c:pt idx="928">
                  <c:v>Alex Patricio Caicho Guamán</c:v>
                </c:pt>
                <c:pt idx="929">
                  <c:v>Viviana Elizabeth Mena León</c:v>
                </c:pt>
                <c:pt idx="930">
                  <c:v>Edison Benjamin Checa Sanchez</c:v>
                </c:pt>
                <c:pt idx="931">
                  <c:v>Jonathan Hans  Guadalupe Beltrán</c:v>
                </c:pt>
                <c:pt idx="932">
                  <c:v>José Germán Torres Rodríguez ORCID:0000-0002-2219-9159</c:v>
                </c:pt>
                <c:pt idx="933">
                  <c:v>Erika Roxana Borja Cárdenas</c:v>
                </c:pt>
                <c:pt idx="934">
                  <c:v>Santiago Gabriel Andocilla Carrera </c:v>
                </c:pt>
                <c:pt idx="935">
                  <c:v>Diego Javier Ponce Andrade </c:v>
                </c:pt>
                <c:pt idx="936">
                  <c:v>Daniela Estefanía Jaramillo Arciniega </c:v>
                </c:pt>
                <c:pt idx="937">
                  <c:v>Daniel Alexander Betancourt Proaño </c:v>
                </c:pt>
                <c:pt idx="938">
                  <c:v>Freddy Fernando Rivera Ruiz </c:v>
                </c:pt>
                <c:pt idx="939">
                  <c:v>Carlos Alberto Ruiz Maldonado </c:v>
                </c:pt>
                <c:pt idx="940">
                  <c:v>Jose Ricardo Lanchimba Tenemaza </c:v>
                </c:pt>
                <c:pt idx="941">
                  <c:v>Diego Homero Játiva Rivadeneira </c:v>
                </c:pt>
                <c:pt idx="942">
                  <c:v>Carlos Luis Sánchez Arboleda </c:v>
                </c:pt>
                <c:pt idx="943">
                  <c:v>Nataly Gabriela Valencia Pavón </c:v>
                </c:pt>
                <c:pt idx="944">
                  <c:v>Juan Patricio Segarra Vélez </c:v>
                </c:pt>
                <c:pt idx="945">
                  <c:v>Luis  Amaya Vásquez </c:v>
                </c:pt>
                <c:pt idx="946">
                  <c:v>Wladimir Velasco</c:v>
                </c:pt>
                <c:pt idx="947">
                  <c:v>Pablo Yépez</c:v>
                </c:pt>
                <c:pt idx="948">
                  <c:v>Alberto Ramírez Farfan</c:v>
                </c:pt>
                <c:pt idx="949">
                  <c:v>Xavier Antonio Legarda Borja</c:v>
                </c:pt>
                <c:pt idx="950">
                  <c:v>Daniel Cedeño Barreto</c:v>
                </c:pt>
                <c:pt idx="951">
                  <c:v>Sofía A. Vásquez-Astudillo</c:v>
                </c:pt>
                <c:pt idx="952">
                  <c:v>Madeleine Lissete Carvajal Carvajal</c:v>
                </c:pt>
                <c:pt idx="953">
                  <c:v>Miguel Angel Minga González</c:v>
                </c:pt>
                <c:pt idx="954">
                  <c:v>Diana Alexandra Aza Espinosa</c:v>
                </c:pt>
                <c:pt idx="955">
                  <c:v>Carlos David Olivo Quitio</c:v>
                </c:pt>
                <c:pt idx="956">
                  <c:v>John Pablo Tamay Crespo</c:v>
                </c:pt>
                <c:pt idx="957">
                  <c:v>Martin Cargua</c:v>
                </c:pt>
                <c:pt idx="958">
                  <c:v>Félix Iván León Barzallo</c:v>
                </c:pt>
                <c:pt idx="959">
                  <c:v>Maria Elisa Ordóñez Vásquez</c:v>
                </c:pt>
                <c:pt idx="960">
                  <c:v>Maria Elisa Ordóñez Vásquez</c:v>
                </c:pt>
                <c:pt idx="961">
                  <c:v>David Mateo Cortez Saravia</c:v>
                </c:pt>
                <c:pt idx="962">
                  <c:v>Juan Carlos Achig Naula</c:v>
                </c:pt>
                <c:pt idx="963">
                  <c:v>Patricio David López Logacho</c:v>
                </c:pt>
                <c:pt idx="964">
                  <c:v>Jimmy Brito Morocho</c:v>
                </c:pt>
                <c:pt idx="965">
                  <c:v>Rodrigo Yausen</c:v>
                </c:pt>
                <c:pt idx="966">
                  <c:v>Jorge Mauricio Sánchez</c:v>
                </c:pt>
                <c:pt idx="967">
                  <c:v>Johana Gabriela Meneses Morillo ORCID:</c:v>
                </c:pt>
                <c:pt idx="968">
                  <c:v>Medardo Ángel Silva Ruales</c:v>
                </c:pt>
                <c:pt idx="969">
                  <c:v>Gissella Figueroa</c:v>
                </c:pt>
                <c:pt idx="970">
                  <c:v>Medardo Ángel Silva Ruales</c:v>
                </c:pt>
                <c:pt idx="971">
                  <c:v>Gissella Figueroa</c:v>
                </c:pt>
                <c:pt idx="972">
                  <c:v>Johanna Solorzano</c:v>
                </c:pt>
                <c:pt idx="973">
                  <c:v>Carolina de Lourdes Borja Díaz</c:v>
                </c:pt>
                <c:pt idx="974">
                  <c:v>Stephanie Reinoso</c:v>
                </c:pt>
                <c:pt idx="975">
                  <c:v>Soledad Lupe Guzmán Villarroel</c:v>
                </c:pt>
                <c:pt idx="976">
                  <c:v>Daysi Baño Morales</c:v>
                </c:pt>
                <c:pt idx="977">
                  <c:v>Andrea Aslalema</c:v>
                </c:pt>
                <c:pt idx="978">
                  <c:v>Pilar Morquecho</c:v>
                </c:pt>
                <c:pt idx="979">
                  <c:v>Fernando Marcelo Mejia Mejia</c:v>
                </c:pt>
                <c:pt idx="980">
                  <c:v>Daniel Andrés Flores Serrano </c:v>
                </c:pt>
                <c:pt idx="981">
                  <c:v>Bladimir Pulloquinga Molina </c:v>
                </c:pt>
                <c:pt idx="982">
                  <c:v>Juan Cristóbal Salinas Alvarado </c:v>
                </c:pt>
                <c:pt idx="983">
                  <c:v>Elsa Fernanda Torres Cacuango </c:v>
                </c:pt>
                <c:pt idx="984">
                  <c:v>Diana Alexandra Llapa Yuquilima </c:v>
                </c:pt>
                <c:pt idx="985">
                  <c:v>Carmen Elizabeth Suárez Lazo </c:v>
                </c:pt>
                <c:pt idx="986">
                  <c:v>Bryam Homero Vásquez Bermeo </c:v>
                </c:pt>
                <c:pt idx="987">
                  <c:v>Yadira Fernanda Mármol Marcalla </c:v>
                </c:pt>
                <c:pt idx="988">
                  <c:v>Luis Deleg Vera </c:v>
                </c:pt>
                <c:pt idx="989">
                  <c:v>Gisella Montero Castillo</c:v>
                </c:pt>
                <c:pt idx="990">
                  <c:v>Jonnathan Rolando Quilli Cárdenas </c:v>
                </c:pt>
                <c:pt idx="991">
                  <c:v>Eduardo Andrés Pérez Mejía</c:v>
                </c:pt>
                <c:pt idx="992">
                  <c:v>Jose Luis Luna Bacuilima </c:v>
                </c:pt>
                <c:pt idx="993">
                  <c:v>Cecilia Alexandra  Bonilla Arias</c:v>
                </c:pt>
                <c:pt idx="994">
                  <c:v>Lisbeth Vaneza Mayanquer </c:v>
                </c:pt>
                <c:pt idx="995">
                  <c:v>Favio Mauricio Torres Jara </c:v>
                </c:pt>
                <c:pt idx="996">
                  <c:v>Nancy Alexandra Pilapaxi Cunalata</c:v>
                </c:pt>
                <c:pt idx="997">
                  <c:v>CLELIO DANIEL ENDARA SUMBA</c:v>
                </c:pt>
              </c:strCache>
            </c:strRef>
          </c:cat>
          <c:val>
            <c:numRef>
              <c:f>Sheet1!$E$2:$E$999</c:f>
              <c:numCache>
                <c:formatCode>General</c:formatCode>
                <c:ptCount val="998"/>
                <c:pt idx="0">
                  <c:v>766</c:v>
                </c:pt>
                <c:pt idx="1">
                  <c:v>626</c:v>
                </c:pt>
                <c:pt idx="2">
                  <c:v>579</c:v>
                </c:pt>
                <c:pt idx="3">
                  <c:v>158</c:v>
                </c:pt>
                <c:pt idx="4">
                  <c:v>104</c:v>
                </c:pt>
                <c:pt idx="5">
                  <c:v>267</c:v>
                </c:pt>
                <c:pt idx="6">
                  <c:v>152</c:v>
                </c:pt>
                <c:pt idx="7">
                  <c:v>109</c:v>
                </c:pt>
                <c:pt idx="8">
                  <c:v>123</c:v>
                </c:pt>
                <c:pt idx="9">
                  <c:v>227</c:v>
                </c:pt>
                <c:pt idx="10">
                  <c:v>44</c:v>
                </c:pt>
                <c:pt idx="11">
                  <c:v>125</c:v>
                </c:pt>
                <c:pt idx="12">
                  <c:v>87</c:v>
                </c:pt>
                <c:pt idx="13">
                  <c:v>94</c:v>
                </c:pt>
                <c:pt idx="14">
                  <c:v>79</c:v>
                </c:pt>
                <c:pt idx="15">
                  <c:v>138</c:v>
                </c:pt>
                <c:pt idx="16">
                  <c:v>100</c:v>
                </c:pt>
                <c:pt idx="17">
                  <c:v>98</c:v>
                </c:pt>
                <c:pt idx="18">
                  <c:v>53</c:v>
                </c:pt>
                <c:pt idx="19">
                  <c:v>105</c:v>
                </c:pt>
                <c:pt idx="20">
                  <c:v>53</c:v>
                </c:pt>
                <c:pt idx="21">
                  <c:v>105</c:v>
                </c:pt>
                <c:pt idx="22">
                  <c:v>49</c:v>
                </c:pt>
                <c:pt idx="23">
                  <c:v>80</c:v>
                </c:pt>
                <c:pt idx="24">
                  <c:v>71</c:v>
                </c:pt>
                <c:pt idx="25">
                  <c:v>68</c:v>
                </c:pt>
                <c:pt idx="26">
                  <c:v>67</c:v>
                </c:pt>
                <c:pt idx="27">
                  <c:v>60</c:v>
                </c:pt>
                <c:pt idx="28">
                  <c:v>47</c:v>
                </c:pt>
                <c:pt idx="29">
                  <c:v>52</c:v>
                </c:pt>
                <c:pt idx="30">
                  <c:v>61</c:v>
                </c:pt>
                <c:pt idx="31">
                  <c:v>64</c:v>
                </c:pt>
                <c:pt idx="32">
                  <c:v>97</c:v>
                </c:pt>
                <c:pt idx="33">
                  <c:v>55</c:v>
                </c:pt>
                <c:pt idx="34">
                  <c:v>25</c:v>
                </c:pt>
                <c:pt idx="35">
                  <c:v>40</c:v>
                </c:pt>
                <c:pt idx="36">
                  <c:v>48</c:v>
                </c:pt>
                <c:pt idx="37">
                  <c:v>47</c:v>
                </c:pt>
                <c:pt idx="38">
                  <c:v>55</c:v>
                </c:pt>
                <c:pt idx="39">
                  <c:v>40</c:v>
                </c:pt>
                <c:pt idx="40">
                  <c:v>7</c:v>
                </c:pt>
                <c:pt idx="41">
                  <c:v>17</c:v>
                </c:pt>
                <c:pt idx="42">
                  <c:v>54</c:v>
                </c:pt>
                <c:pt idx="43">
                  <c:v>37</c:v>
                </c:pt>
                <c:pt idx="44">
                  <c:v>41</c:v>
                </c:pt>
                <c:pt idx="45">
                  <c:v>28</c:v>
                </c:pt>
                <c:pt idx="46">
                  <c:v>31</c:v>
                </c:pt>
                <c:pt idx="47">
                  <c:v>48</c:v>
                </c:pt>
                <c:pt idx="48">
                  <c:v>25</c:v>
                </c:pt>
                <c:pt idx="49">
                  <c:v>12</c:v>
                </c:pt>
                <c:pt idx="50">
                  <c:v>12</c:v>
                </c:pt>
                <c:pt idx="51">
                  <c:v>19</c:v>
                </c:pt>
                <c:pt idx="52">
                  <c:v>22</c:v>
                </c:pt>
                <c:pt idx="53">
                  <c:v>19</c:v>
                </c:pt>
                <c:pt idx="54">
                  <c:v>21</c:v>
                </c:pt>
                <c:pt idx="55">
                  <c:v>24</c:v>
                </c:pt>
                <c:pt idx="56">
                  <c:v>33</c:v>
                </c:pt>
                <c:pt idx="57">
                  <c:v>39</c:v>
                </c:pt>
                <c:pt idx="58">
                  <c:v>38</c:v>
                </c:pt>
                <c:pt idx="59">
                  <c:v>23</c:v>
                </c:pt>
                <c:pt idx="60">
                  <c:v>38</c:v>
                </c:pt>
                <c:pt idx="61">
                  <c:v>41</c:v>
                </c:pt>
                <c:pt idx="62">
                  <c:v>25</c:v>
                </c:pt>
                <c:pt idx="63">
                  <c:v>21</c:v>
                </c:pt>
                <c:pt idx="64">
                  <c:v>25</c:v>
                </c:pt>
                <c:pt idx="65">
                  <c:v>32</c:v>
                </c:pt>
                <c:pt idx="66">
                  <c:v>40</c:v>
                </c:pt>
                <c:pt idx="67">
                  <c:v>29</c:v>
                </c:pt>
                <c:pt idx="68">
                  <c:v>43</c:v>
                </c:pt>
                <c:pt idx="69">
                  <c:v>27</c:v>
                </c:pt>
                <c:pt idx="70">
                  <c:v>11</c:v>
                </c:pt>
                <c:pt idx="71">
                  <c:v>31</c:v>
                </c:pt>
                <c:pt idx="72">
                  <c:v>18</c:v>
                </c:pt>
                <c:pt idx="73">
                  <c:v>34</c:v>
                </c:pt>
                <c:pt idx="74">
                  <c:v>18</c:v>
                </c:pt>
                <c:pt idx="75">
                  <c:v>37</c:v>
                </c:pt>
                <c:pt idx="76">
                  <c:v>36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36</c:v>
                </c:pt>
                <c:pt idx="81">
                  <c:v>21</c:v>
                </c:pt>
                <c:pt idx="82">
                  <c:v>18</c:v>
                </c:pt>
                <c:pt idx="83">
                  <c:v>18</c:v>
                </c:pt>
                <c:pt idx="84">
                  <c:v>22</c:v>
                </c:pt>
                <c:pt idx="85">
                  <c:v>25</c:v>
                </c:pt>
                <c:pt idx="86">
                  <c:v>21</c:v>
                </c:pt>
                <c:pt idx="87">
                  <c:v>21</c:v>
                </c:pt>
                <c:pt idx="88">
                  <c:v>13</c:v>
                </c:pt>
                <c:pt idx="89">
                  <c:v>47</c:v>
                </c:pt>
                <c:pt idx="90">
                  <c:v>23</c:v>
                </c:pt>
                <c:pt idx="91">
                  <c:v>1</c:v>
                </c:pt>
                <c:pt idx="92">
                  <c:v>10</c:v>
                </c:pt>
                <c:pt idx="93">
                  <c:v>22</c:v>
                </c:pt>
                <c:pt idx="94">
                  <c:v>25</c:v>
                </c:pt>
                <c:pt idx="95">
                  <c:v>31</c:v>
                </c:pt>
                <c:pt idx="96">
                  <c:v>22</c:v>
                </c:pt>
                <c:pt idx="97">
                  <c:v>20</c:v>
                </c:pt>
                <c:pt idx="98">
                  <c:v>6</c:v>
                </c:pt>
                <c:pt idx="99">
                  <c:v>8</c:v>
                </c:pt>
                <c:pt idx="100">
                  <c:v>18</c:v>
                </c:pt>
                <c:pt idx="101">
                  <c:v>19</c:v>
                </c:pt>
                <c:pt idx="102">
                  <c:v>26</c:v>
                </c:pt>
                <c:pt idx="103">
                  <c:v>25</c:v>
                </c:pt>
                <c:pt idx="104">
                  <c:v>24</c:v>
                </c:pt>
                <c:pt idx="105">
                  <c:v>10</c:v>
                </c:pt>
                <c:pt idx="106">
                  <c:v>24</c:v>
                </c:pt>
                <c:pt idx="107">
                  <c:v>22</c:v>
                </c:pt>
                <c:pt idx="108">
                  <c:v>14</c:v>
                </c:pt>
                <c:pt idx="109">
                  <c:v>16</c:v>
                </c:pt>
                <c:pt idx="110">
                  <c:v>10</c:v>
                </c:pt>
                <c:pt idx="111">
                  <c:v>24</c:v>
                </c:pt>
                <c:pt idx="112">
                  <c:v>22</c:v>
                </c:pt>
                <c:pt idx="113">
                  <c:v>14</c:v>
                </c:pt>
                <c:pt idx="114">
                  <c:v>16</c:v>
                </c:pt>
                <c:pt idx="115">
                  <c:v>33</c:v>
                </c:pt>
                <c:pt idx="116">
                  <c:v>29</c:v>
                </c:pt>
                <c:pt idx="117">
                  <c:v>25</c:v>
                </c:pt>
                <c:pt idx="118">
                  <c:v>19</c:v>
                </c:pt>
                <c:pt idx="119">
                  <c:v>18</c:v>
                </c:pt>
                <c:pt idx="120">
                  <c:v>5</c:v>
                </c:pt>
                <c:pt idx="121">
                  <c:v>5</c:v>
                </c:pt>
                <c:pt idx="122">
                  <c:v>3</c:v>
                </c:pt>
                <c:pt idx="123">
                  <c:v>14</c:v>
                </c:pt>
                <c:pt idx="124">
                  <c:v>24</c:v>
                </c:pt>
                <c:pt idx="125">
                  <c:v>21</c:v>
                </c:pt>
                <c:pt idx="126">
                  <c:v>14</c:v>
                </c:pt>
                <c:pt idx="127">
                  <c:v>21</c:v>
                </c:pt>
                <c:pt idx="128">
                  <c:v>20</c:v>
                </c:pt>
                <c:pt idx="129">
                  <c:v>15</c:v>
                </c:pt>
                <c:pt idx="130">
                  <c:v>12</c:v>
                </c:pt>
                <c:pt idx="131">
                  <c:v>11</c:v>
                </c:pt>
                <c:pt idx="132">
                  <c:v>13</c:v>
                </c:pt>
                <c:pt idx="133">
                  <c:v>22</c:v>
                </c:pt>
                <c:pt idx="134">
                  <c:v>16</c:v>
                </c:pt>
                <c:pt idx="135">
                  <c:v>5</c:v>
                </c:pt>
                <c:pt idx="136">
                  <c:v>8</c:v>
                </c:pt>
                <c:pt idx="137">
                  <c:v>8</c:v>
                </c:pt>
                <c:pt idx="138">
                  <c:v>16</c:v>
                </c:pt>
                <c:pt idx="139">
                  <c:v>17</c:v>
                </c:pt>
                <c:pt idx="140">
                  <c:v>8</c:v>
                </c:pt>
                <c:pt idx="141">
                  <c:v>16</c:v>
                </c:pt>
                <c:pt idx="142">
                  <c:v>17</c:v>
                </c:pt>
                <c:pt idx="143">
                  <c:v>4</c:v>
                </c:pt>
                <c:pt idx="144">
                  <c:v>18</c:v>
                </c:pt>
                <c:pt idx="145">
                  <c:v>16</c:v>
                </c:pt>
                <c:pt idx="146">
                  <c:v>5</c:v>
                </c:pt>
                <c:pt idx="147">
                  <c:v>15</c:v>
                </c:pt>
                <c:pt idx="148">
                  <c:v>7</c:v>
                </c:pt>
                <c:pt idx="149">
                  <c:v>9</c:v>
                </c:pt>
                <c:pt idx="150">
                  <c:v>21</c:v>
                </c:pt>
                <c:pt idx="151">
                  <c:v>17</c:v>
                </c:pt>
                <c:pt idx="152">
                  <c:v>6</c:v>
                </c:pt>
                <c:pt idx="153">
                  <c:v>4</c:v>
                </c:pt>
                <c:pt idx="154">
                  <c:v>11</c:v>
                </c:pt>
                <c:pt idx="155">
                  <c:v>18</c:v>
                </c:pt>
                <c:pt idx="156">
                  <c:v>2</c:v>
                </c:pt>
                <c:pt idx="157">
                  <c:v>6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14</c:v>
                </c:pt>
                <c:pt idx="162">
                  <c:v>6</c:v>
                </c:pt>
                <c:pt idx="163">
                  <c:v>7</c:v>
                </c:pt>
                <c:pt idx="164">
                  <c:v>12</c:v>
                </c:pt>
                <c:pt idx="165">
                  <c:v>9</c:v>
                </c:pt>
                <c:pt idx="166">
                  <c:v>16</c:v>
                </c:pt>
                <c:pt idx="167">
                  <c:v>16</c:v>
                </c:pt>
                <c:pt idx="168">
                  <c:v>8</c:v>
                </c:pt>
                <c:pt idx="169">
                  <c:v>14</c:v>
                </c:pt>
                <c:pt idx="170">
                  <c:v>14</c:v>
                </c:pt>
                <c:pt idx="171">
                  <c:v>18</c:v>
                </c:pt>
                <c:pt idx="172">
                  <c:v>2</c:v>
                </c:pt>
                <c:pt idx="173">
                  <c:v>11</c:v>
                </c:pt>
                <c:pt idx="174">
                  <c:v>19</c:v>
                </c:pt>
                <c:pt idx="175">
                  <c:v>4</c:v>
                </c:pt>
                <c:pt idx="176">
                  <c:v>22</c:v>
                </c:pt>
                <c:pt idx="177">
                  <c:v>14</c:v>
                </c:pt>
                <c:pt idx="178">
                  <c:v>13</c:v>
                </c:pt>
                <c:pt idx="179">
                  <c:v>11</c:v>
                </c:pt>
                <c:pt idx="180">
                  <c:v>22</c:v>
                </c:pt>
                <c:pt idx="181">
                  <c:v>14</c:v>
                </c:pt>
                <c:pt idx="182">
                  <c:v>13</c:v>
                </c:pt>
                <c:pt idx="183">
                  <c:v>11</c:v>
                </c:pt>
                <c:pt idx="184">
                  <c:v>2</c:v>
                </c:pt>
                <c:pt idx="185">
                  <c:v>4</c:v>
                </c:pt>
                <c:pt idx="186">
                  <c:v>8</c:v>
                </c:pt>
                <c:pt idx="187">
                  <c:v>39</c:v>
                </c:pt>
                <c:pt idx="188">
                  <c:v>9</c:v>
                </c:pt>
                <c:pt idx="189">
                  <c:v>8</c:v>
                </c:pt>
                <c:pt idx="190">
                  <c:v>9</c:v>
                </c:pt>
                <c:pt idx="191">
                  <c:v>8</c:v>
                </c:pt>
                <c:pt idx="192">
                  <c:v>14</c:v>
                </c:pt>
                <c:pt idx="193">
                  <c:v>10</c:v>
                </c:pt>
                <c:pt idx="194">
                  <c:v>9</c:v>
                </c:pt>
                <c:pt idx="195">
                  <c:v>12</c:v>
                </c:pt>
                <c:pt idx="196">
                  <c:v>14</c:v>
                </c:pt>
                <c:pt idx="197">
                  <c:v>10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7</c:v>
                </c:pt>
                <c:pt idx="202">
                  <c:v>14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8</c:v>
                </c:pt>
                <c:pt idx="208">
                  <c:v>10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8</c:v>
                </c:pt>
                <c:pt idx="213">
                  <c:v>2</c:v>
                </c:pt>
                <c:pt idx="214">
                  <c:v>1</c:v>
                </c:pt>
                <c:pt idx="215">
                  <c:v>6</c:v>
                </c:pt>
                <c:pt idx="216">
                  <c:v>5</c:v>
                </c:pt>
                <c:pt idx="217">
                  <c:v>10</c:v>
                </c:pt>
                <c:pt idx="218">
                  <c:v>7</c:v>
                </c:pt>
                <c:pt idx="219">
                  <c:v>7</c:v>
                </c:pt>
                <c:pt idx="220">
                  <c:v>6</c:v>
                </c:pt>
                <c:pt idx="221">
                  <c:v>8</c:v>
                </c:pt>
                <c:pt idx="222">
                  <c:v>8</c:v>
                </c:pt>
                <c:pt idx="223">
                  <c:v>2</c:v>
                </c:pt>
                <c:pt idx="224">
                  <c:v>12</c:v>
                </c:pt>
                <c:pt idx="225">
                  <c:v>11</c:v>
                </c:pt>
                <c:pt idx="226">
                  <c:v>13</c:v>
                </c:pt>
                <c:pt idx="227">
                  <c:v>9</c:v>
                </c:pt>
                <c:pt idx="228">
                  <c:v>8</c:v>
                </c:pt>
                <c:pt idx="229">
                  <c:v>9</c:v>
                </c:pt>
                <c:pt idx="230">
                  <c:v>9</c:v>
                </c:pt>
                <c:pt idx="231">
                  <c:v>6</c:v>
                </c:pt>
                <c:pt idx="232">
                  <c:v>11</c:v>
                </c:pt>
                <c:pt idx="233">
                  <c:v>8</c:v>
                </c:pt>
                <c:pt idx="234">
                  <c:v>15</c:v>
                </c:pt>
                <c:pt idx="235">
                  <c:v>1</c:v>
                </c:pt>
                <c:pt idx="236">
                  <c:v>8</c:v>
                </c:pt>
                <c:pt idx="237">
                  <c:v>17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4</c:v>
                </c:pt>
                <c:pt idx="245">
                  <c:v>7</c:v>
                </c:pt>
                <c:pt idx="246">
                  <c:v>5</c:v>
                </c:pt>
                <c:pt idx="247">
                  <c:v>5</c:v>
                </c:pt>
                <c:pt idx="248">
                  <c:v>4</c:v>
                </c:pt>
                <c:pt idx="249">
                  <c:v>2</c:v>
                </c:pt>
                <c:pt idx="250">
                  <c:v>8</c:v>
                </c:pt>
                <c:pt idx="251">
                  <c:v>5</c:v>
                </c:pt>
                <c:pt idx="252">
                  <c:v>11</c:v>
                </c:pt>
                <c:pt idx="253">
                  <c:v>4</c:v>
                </c:pt>
                <c:pt idx="254">
                  <c:v>8</c:v>
                </c:pt>
                <c:pt idx="255">
                  <c:v>8</c:v>
                </c:pt>
                <c:pt idx="256">
                  <c:v>2</c:v>
                </c:pt>
                <c:pt idx="257">
                  <c:v>5</c:v>
                </c:pt>
                <c:pt idx="258">
                  <c:v>3</c:v>
                </c:pt>
                <c:pt idx="259">
                  <c:v>7</c:v>
                </c:pt>
                <c:pt idx="260">
                  <c:v>5</c:v>
                </c:pt>
                <c:pt idx="261">
                  <c:v>5</c:v>
                </c:pt>
                <c:pt idx="262">
                  <c:v>10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8</c:v>
                </c:pt>
                <c:pt idx="267">
                  <c:v>7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8</c:v>
                </c:pt>
                <c:pt idx="273">
                  <c:v>7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5</c:v>
                </c:pt>
                <c:pt idx="278">
                  <c:v>3</c:v>
                </c:pt>
                <c:pt idx="279">
                  <c:v>6</c:v>
                </c:pt>
                <c:pt idx="280">
                  <c:v>2</c:v>
                </c:pt>
                <c:pt idx="281">
                  <c:v>10</c:v>
                </c:pt>
                <c:pt idx="282">
                  <c:v>2</c:v>
                </c:pt>
                <c:pt idx="283">
                  <c:v>1</c:v>
                </c:pt>
                <c:pt idx="284">
                  <c:v>25</c:v>
                </c:pt>
                <c:pt idx="285">
                  <c:v>1</c:v>
                </c:pt>
                <c:pt idx="286">
                  <c:v>5</c:v>
                </c:pt>
                <c:pt idx="287">
                  <c:v>4</c:v>
                </c:pt>
                <c:pt idx="288">
                  <c:v>6</c:v>
                </c:pt>
                <c:pt idx="289">
                  <c:v>3</c:v>
                </c:pt>
                <c:pt idx="290">
                  <c:v>10</c:v>
                </c:pt>
                <c:pt idx="291">
                  <c:v>3</c:v>
                </c:pt>
                <c:pt idx="292">
                  <c:v>6</c:v>
                </c:pt>
                <c:pt idx="293">
                  <c:v>4</c:v>
                </c:pt>
                <c:pt idx="294">
                  <c:v>7</c:v>
                </c:pt>
                <c:pt idx="295">
                  <c:v>6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3</c:v>
                </c:pt>
                <c:pt idx="300">
                  <c:v>6</c:v>
                </c:pt>
                <c:pt idx="301">
                  <c:v>18</c:v>
                </c:pt>
                <c:pt idx="302">
                  <c:v>6</c:v>
                </c:pt>
                <c:pt idx="303">
                  <c:v>1</c:v>
                </c:pt>
                <c:pt idx="304">
                  <c:v>3</c:v>
                </c:pt>
                <c:pt idx="305">
                  <c:v>3</c:v>
                </c:pt>
                <c:pt idx="306">
                  <c:v>5</c:v>
                </c:pt>
                <c:pt idx="307">
                  <c:v>2</c:v>
                </c:pt>
                <c:pt idx="308">
                  <c:v>3</c:v>
                </c:pt>
                <c:pt idx="309">
                  <c:v>5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17</c:v>
                </c:pt>
                <c:pt idx="314">
                  <c:v>5</c:v>
                </c:pt>
                <c:pt idx="315">
                  <c:v>3</c:v>
                </c:pt>
                <c:pt idx="316">
                  <c:v>5</c:v>
                </c:pt>
                <c:pt idx="317">
                  <c:v>2</c:v>
                </c:pt>
                <c:pt idx="318">
                  <c:v>3</c:v>
                </c:pt>
                <c:pt idx="319">
                  <c:v>2</c:v>
                </c:pt>
                <c:pt idx="320">
                  <c:v>2</c:v>
                </c:pt>
                <c:pt idx="321">
                  <c:v>3</c:v>
                </c:pt>
                <c:pt idx="322">
                  <c:v>4</c:v>
                </c:pt>
                <c:pt idx="323">
                  <c:v>16</c:v>
                </c:pt>
                <c:pt idx="324">
                  <c:v>3</c:v>
                </c:pt>
                <c:pt idx="325">
                  <c:v>3</c:v>
                </c:pt>
                <c:pt idx="326">
                  <c:v>12</c:v>
                </c:pt>
                <c:pt idx="327">
                  <c:v>1</c:v>
                </c:pt>
                <c:pt idx="328">
                  <c:v>3</c:v>
                </c:pt>
                <c:pt idx="329">
                  <c:v>1</c:v>
                </c:pt>
                <c:pt idx="330">
                  <c:v>3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6</c:v>
                </c:pt>
                <c:pt idx="336">
                  <c:v>1</c:v>
                </c:pt>
                <c:pt idx="337">
                  <c:v>4</c:v>
                </c:pt>
                <c:pt idx="338">
                  <c:v>4</c:v>
                </c:pt>
                <c:pt idx="339">
                  <c:v>1</c:v>
                </c:pt>
                <c:pt idx="340">
                  <c:v>2</c:v>
                </c:pt>
                <c:pt idx="341">
                  <c:v>5</c:v>
                </c:pt>
                <c:pt idx="342">
                  <c:v>3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3</c:v>
                </c:pt>
                <c:pt idx="347">
                  <c:v>4</c:v>
                </c:pt>
                <c:pt idx="348">
                  <c:v>13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9</c:v>
                </c:pt>
                <c:pt idx="355">
                  <c:v>4</c:v>
                </c:pt>
                <c:pt idx="356">
                  <c:v>15</c:v>
                </c:pt>
                <c:pt idx="357">
                  <c:v>2</c:v>
                </c:pt>
                <c:pt idx="358">
                  <c:v>2</c:v>
                </c:pt>
                <c:pt idx="359">
                  <c:v>5</c:v>
                </c:pt>
                <c:pt idx="360">
                  <c:v>4</c:v>
                </c:pt>
                <c:pt idx="361">
                  <c:v>15</c:v>
                </c:pt>
                <c:pt idx="362">
                  <c:v>2</c:v>
                </c:pt>
                <c:pt idx="363">
                  <c:v>2</c:v>
                </c:pt>
                <c:pt idx="364">
                  <c:v>5</c:v>
                </c:pt>
                <c:pt idx="365">
                  <c:v>1</c:v>
                </c:pt>
                <c:pt idx="366">
                  <c:v>8</c:v>
                </c:pt>
                <c:pt idx="367">
                  <c:v>2</c:v>
                </c:pt>
                <c:pt idx="368">
                  <c:v>1</c:v>
                </c:pt>
                <c:pt idx="369">
                  <c:v>3</c:v>
                </c:pt>
                <c:pt idx="370">
                  <c:v>1</c:v>
                </c:pt>
                <c:pt idx="371">
                  <c:v>2</c:v>
                </c:pt>
                <c:pt idx="372">
                  <c:v>11</c:v>
                </c:pt>
                <c:pt idx="373">
                  <c:v>3</c:v>
                </c:pt>
                <c:pt idx="374">
                  <c:v>2</c:v>
                </c:pt>
                <c:pt idx="375">
                  <c:v>4</c:v>
                </c:pt>
                <c:pt idx="376">
                  <c:v>3</c:v>
                </c:pt>
                <c:pt idx="377">
                  <c:v>3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2</c:v>
                </c:pt>
                <c:pt idx="382">
                  <c:v>4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4</c:v>
                </c:pt>
                <c:pt idx="387">
                  <c:v>1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9</c:v>
                </c:pt>
                <c:pt idx="395">
                  <c:v>7</c:v>
                </c:pt>
                <c:pt idx="396">
                  <c:v>2</c:v>
                </c:pt>
                <c:pt idx="397">
                  <c:v>2</c:v>
                </c:pt>
                <c:pt idx="398">
                  <c:v>6</c:v>
                </c:pt>
                <c:pt idx="399">
                  <c:v>1</c:v>
                </c:pt>
                <c:pt idx="400">
                  <c:v>4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1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3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5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2</c:v>
                </c:pt>
                <c:pt idx="419">
                  <c:v>4</c:v>
                </c:pt>
                <c:pt idx="420">
                  <c:v>2</c:v>
                </c:pt>
                <c:pt idx="421">
                  <c:v>4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7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2</c:v>
                </c:pt>
                <c:pt idx="431">
                  <c:v>4</c:v>
                </c:pt>
                <c:pt idx="432">
                  <c:v>1</c:v>
                </c:pt>
                <c:pt idx="433">
                  <c:v>8</c:v>
                </c:pt>
                <c:pt idx="434">
                  <c:v>1</c:v>
                </c:pt>
                <c:pt idx="435">
                  <c:v>1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5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2</c:v>
                </c:pt>
                <c:pt idx="461">
                  <c:v>2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4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2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5</c:v>
                </c:pt>
                <c:pt idx="483">
                  <c:v>3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0</c:v>
                </c:pt>
                <c:pt idx="504">
                  <c:v>2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2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0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8-47B2-8224-C6829806766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citas 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Sheet1!$A$2:$A$999</c:f>
              <c:strCache>
                <c:ptCount val="998"/>
                <c:pt idx="0">
                  <c:v>René-Vinicio Sánchez Loja</c:v>
                </c:pt>
                <c:pt idx="1">
                  <c:v>Mariela Cerrada Lozada</c:v>
                </c:pt>
                <c:pt idx="2">
                  <c:v>Diego Cabrera Mendieta </c:v>
                </c:pt>
                <c:pt idx="3">
                  <c:v>José Manuel Aller Castro </c:v>
                </c:pt>
                <c:pt idx="4">
                  <c:v>Pablo Ortiz Tirado </c:v>
                </c:pt>
                <c:pt idx="5">
                  <c:v>Angel Torres-Toukoumidis </c:v>
                </c:pt>
                <c:pt idx="6">
                  <c:v>Mónica Karel Huerta </c:v>
                </c:pt>
                <c:pt idx="7">
                  <c:v>Edgar Patricio Guerrero Arias</c:v>
                </c:pt>
                <c:pt idx="8">
                  <c:v>Esteban Mauricio Inga Ortega </c:v>
                </c:pt>
                <c:pt idx="9">
                  <c:v>Alexander Aguila Téllez </c:v>
                </c:pt>
                <c:pt idx="10">
                  <c:v>Joe Llerena Izquierdo </c:v>
                </c:pt>
                <c:pt idx="11">
                  <c:v>Diego Francisco Carrión Galarza </c:v>
                </c:pt>
                <c:pt idx="12">
                  <c:v>Floralba del Rocio Aguilar Gordon </c:v>
                </c:pt>
                <c:pt idx="13">
                  <c:v>Carlos René Unda Lara </c:v>
                </c:pt>
                <c:pt idx="14">
                  <c:v>Fernando Garcés V. </c:v>
                </c:pt>
                <c:pt idx="15">
                  <c:v>Leony Ortiz Matos </c:v>
                </c:pt>
                <c:pt idx="16">
                  <c:v>Vladimir Robles-Bykbaev </c:v>
                </c:pt>
                <c:pt idx="17">
                  <c:v>Maria Sol Villagómez Rodriguez </c:v>
                </c:pt>
                <c:pt idx="18">
                  <c:v>David Barrios Puerto</c:v>
                </c:pt>
                <c:pt idx="19">
                  <c:v>Edwin Marcelo Garcia Torres  </c:v>
                </c:pt>
                <c:pt idx="20">
                  <c:v>David Barrios Puerto</c:v>
                </c:pt>
                <c:pt idx="21">
                  <c:v>Edwin Marcelo Garcia Torres  </c:v>
                </c:pt>
                <c:pt idx="22">
                  <c:v>Juan Sebastián Granda Merchán </c:v>
                </c:pt>
                <c:pt idx="23">
                  <c:v>Edgar Antonio Barragán-Escandón PhD.</c:v>
                </c:pt>
                <c:pt idx="24">
                  <c:v>Paco Fernando Noriega Rivera </c:v>
                </c:pt>
                <c:pt idx="25">
                  <c:v>Mariana Carrillo Mosquera</c:v>
                </c:pt>
                <c:pt idx="26">
                  <c:v>Jaime Padilla-Verdugo </c:v>
                </c:pt>
                <c:pt idx="27">
                  <c:v>Jack Fernando Bravo-Torres</c:v>
                </c:pt>
                <c:pt idx="28">
                  <c:v>Luis Bayardo Tobar-Pesántez </c:v>
                </c:pt>
                <c:pt idx="29">
                  <c:v>Wilson Enrique Palacios Chacon</c:v>
                </c:pt>
                <c:pt idx="30">
                  <c:v>Gliceria Gómez Ceballos</c:v>
                </c:pt>
                <c:pt idx="31">
                  <c:v>Elena Del Rocío Coyago Cruz </c:v>
                </c:pt>
                <c:pt idx="32">
                  <c:v>Wilson Calle </c:v>
                </c:pt>
                <c:pt idx="33">
                  <c:v>Nancy Bonifaz </c:v>
                </c:pt>
                <c:pt idx="34">
                  <c:v>José Enrique Juncosa Blasco </c:v>
                </c:pt>
                <c:pt idx="35">
                  <c:v>Javier Herrán Gómez</c:v>
                </c:pt>
                <c:pt idx="36">
                  <c:v>Paz Guarderas Albuja </c:v>
                </c:pt>
                <c:pt idx="37">
                  <c:v>Daniel  Llanos Erazo </c:v>
                </c:pt>
                <c:pt idx="38">
                  <c:v>Miguel A. Quiroz Martinez </c:v>
                </c:pt>
                <c:pt idx="39">
                  <c:v>Juan Carlos Lata García </c:v>
                </c:pt>
                <c:pt idx="40">
                  <c:v>Lola Beatriz Vázquez Sempértegui</c:v>
                </c:pt>
                <c:pt idx="41">
                  <c:v>Alexandra Martínez Flores https://orcid.org/0000-0002-0686-5465</c:v>
                </c:pt>
                <c:pt idx="42">
                  <c:v>Nelson Cley Peralta Quishpe</c:v>
                </c:pt>
                <c:pt idx="43">
                  <c:v>Priscilla Rossana Paredes Floril</c:v>
                </c:pt>
                <c:pt idx="44">
                  <c:v>Xavier Serrano Guerrero</c:v>
                </c:pt>
                <c:pt idx="45">
                  <c:v>Sheila Serrano Vincenti</c:v>
                </c:pt>
                <c:pt idx="46">
                  <c:v>Flavio Alfredo Quizhpi</c:v>
                </c:pt>
                <c:pt idx="47">
                  <c:v>Germán Arévalo Bermeo</c:v>
                </c:pt>
                <c:pt idx="48">
                  <c:v>María Elena  Maldonado Rodríguez </c:v>
                </c:pt>
                <c:pt idx="49">
                  <c:v>Francisco  Xavier León Sánchez</c:v>
                </c:pt>
                <c:pt idx="50">
                  <c:v>Francisco  Xavier León Sánchez</c:v>
                </c:pt>
                <c:pt idx="51">
                  <c:v>Narcisa de Jesús Requelme </c:v>
                </c:pt>
                <c:pt idx="52">
                  <c:v>Nicolas Sumba Nacipucha</c:v>
                </c:pt>
                <c:pt idx="53">
                  <c:v>Arturo Geovanny Peralta Sevilla </c:v>
                </c:pt>
                <c:pt idx="54">
                  <c:v>Jorge Manuel Cueva Estrada</c:v>
                </c:pt>
                <c:pt idx="55">
                  <c:v>Esteban F. Ordóñez Morales </c:v>
                </c:pt>
                <c:pt idx="56">
                  <c:v>Gustavo Javier Caiza Guanochanga</c:v>
                </c:pt>
                <c:pt idx="57">
                  <c:v>Fabián R. Narváez</c:v>
                </c:pt>
                <c:pt idx="58">
                  <c:v>Fernando Pesántez Avilés</c:v>
                </c:pt>
                <c:pt idx="59">
                  <c:v>Juan Paúl Inga Ortega </c:v>
                </c:pt>
                <c:pt idx="60">
                  <c:v>AnaCecilia Villa-Parra</c:v>
                </c:pt>
                <c:pt idx="61">
                  <c:v>luis Serpa</c:v>
                </c:pt>
                <c:pt idx="62">
                  <c:v>Christian Ronald Armendáriz- Zambrano </c:v>
                </c:pt>
                <c:pt idx="63">
                  <c:v>Erwin Jairo Sacoto Cabrera</c:v>
                </c:pt>
                <c:pt idx="64">
                  <c:v>Juan Paul Ortiz</c:v>
                </c:pt>
                <c:pt idx="65">
                  <c:v>Pablo Lucero</c:v>
                </c:pt>
                <c:pt idx="66">
                  <c:v>Raquel Victoria Jara-Cobos</c:v>
                </c:pt>
                <c:pt idx="67">
                  <c:v>Freddy Fernando Campoverde Armijos</c:v>
                </c:pt>
                <c:pt idx="68">
                  <c:v>Remigio Hurtado Ortiz</c:v>
                </c:pt>
                <c:pt idx="69">
                  <c:v>Elizabeth Yugsi</c:v>
                </c:pt>
                <c:pt idx="70">
                  <c:v>Juan Emilio Balás León</c:v>
                </c:pt>
                <c:pt idx="71">
                  <c:v>Bence Mátyás</c:v>
                </c:pt>
                <c:pt idx="72">
                  <c:v>Nelson Gustavo Jara Cobos </c:v>
                </c:pt>
                <c:pt idx="73">
                  <c:v>César Iván Alvarez-Mendoza</c:v>
                </c:pt>
                <c:pt idx="74">
                  <c:v>Pablo Pérez-Gosende</c:v>
                </c:pt>
                <c:pt idx="75">
                  <c:v>Rodolfo Bojorque Chasi</c:v>
                </c:pt>
                <c:pt idx="76">
                  <c:v>Kevin Fernando</c:v>
                </c:pt>
                <c:pt idx="77">
                  <c:v>Irene Gisel Buele Nugra</c:v>
                </c:pt>
                <c:pt idx="78">
                  <c:v>Bertha Naranjo Sanchez</c:v>
                </c:pt>
                <c:pt idx="79">
                  <c:v>Diego Quisi</c:v>
                </c:pt>
                <c:pt idx="80">
                  <c:v>Kevin Fernando</c:v>
                </c:pt>
                <c:pt idx="81">
                  <c:v>Irene Gisel Buele Nugra</c:v>
                </c:pt>
                <c:pt idx="82">
                  <c:v>Bertha Naranjo Sanchez</c:v>
                </c:pt>
                <c:pt idx="83">
                  <c:v>Diego Quisi</c:v>
                </c:pt>
                <c:pt idx="84">
                  <c:v>Marco Cerna </c:v>
                </c:pt>
                <c:pt idx="85">
                  <c:v>Docente UPS</c:v>
                </c:pt>
                <c:pt idx="86">
                  <c:v>Tatiana de los Ángeles Mosquera Tayupanta </c:v>
                </c:pt>
                <c:pt idx="87">
                  <c:v>Christian Salamea Palacios</c:v>
                </c:pt>
                <c:pt idx="88">
                  <c:v>Jorge I. Fajardo</c:v>
                </c:pt>
                <c:pt idx="89">
                  <c:v>Milton Gonzalo Ruiz Maldonado </c:v>
                </c:pt>
                <c:pt idx="90">
                  <c:v>Miriam Mariana de Jesús Gallegos Navas</c:v>
                </c:pt>
                <c:pt idx="91">
                  <c:v>Juan Miguel Morales Oliva</c:v>
                </c:pt>
                <c:pt idx="92">
                  <c:v>Andrea De-Santis </c:v>
                </c:pt>
                <c:pt idx="93">
                  <c:v>Marco Cerna</c:v>
                </c:pt>
                <c:pt idx="94">
                  <c:v>Tania Anahí Torres Jiménez</c:v>
                </c:pt>
                <c:pt idx="95">
                  <c:v>Fausto Vilatuña Correa</c:v>
                </c:pt>
                <c:pt idx="96">
                  <c:v>Paola Duque-Sarango</c:v>
                </c:pt>
                <c:pt idx="97">
                  <c:v>Adiel Castaño Méndez</c:v>
                </c:pt>
                <c:pt idx="98">
                  <c:v>Alvaro Santiago Solano Gallegos</c:v>
                </c:pt>
                <c:pt idx="99">
                  <c:v>Johan Méndez Reyes</c:v>
                </c:pt>
                <c:pt idx="100">
                  <c:v>Jaime Alberto Naranjo-Morán </c:v>
                </c:pt>
                <c:pt idx="101">
                  <c:v>Christian Gonzalo Dominguez Gonzalez </c:v>
                </c:pt>
                <c:pt idx="102">
                  <c:v>Juan Pablo Bermeo Moyano</c:v>
                </c:pt>
                <c:pt idx="103">
                  <c:v>Rogelio Alfredo Orizondo Martínez</c:v>
                </c:pt>
                <c:pt idx="104">
                  <c:v>Pablo Farfán Pacheco</c:v>
                </c:pt>
                <c:pt idx="105">
                  <c:v>Ivonne Vaca Suquillo </c:v>
                </c:pt>
                <c:pt idx="106">
                  <c:v>Marco Fernando Bravo Guamán</c:v>
                </c:pt>
                <c:pt idx="107">
                  <c:v>boris barzallo</c:v>
                </c:pt>
                <c:pt idx="108">
                  <c:v>Pablo Wilson Arevalo Moscoso</c:v>
                </c:pt>
                <c:pt idx="109">
                  <c:v>DIEGO RIVERA</c:v>
                </c:pt>
                <c:pt idx="110">
                  <c:v>Ivonne Vaca Suquillo </c:v>
                </c:pt>
                <c:pt idx="111">
                  <c:v>Marco Fernando Bravo Guamán</c:v>
                </c:pt>
                <c:pt idx="112">
                  <c:v>boris barzallo</c:v>
                </c:pt>
                <c:pt idx="113">
                  <c:v>Pablo Wilson Arevalo Moscoso</c:v>
                </c:pt>
                <c:pt idx="114">
                  <c:v>DIEGO RIVERA</c:v>
                </c:pt>
                <c:pt idx="115">
                  <c:v>LENIN E. CEVALLOS-ROBALINO</c:v>
                </c:pt>
                <c:pt idx="116">
                  <c:v>Viviana Chiluisa Utreras </c:v>
                </c:pt>
                <c:pt idx="117">
                  <c:v>YAROSLAVA ROBLES BYKBAEV</c:v>
                </c:pt>
                <c:pt idx="118">
                  <c:v>Jessica Lourdes Villamar Muñoz </c:v>
                </c:pt>
                <c:pt idx="119">
                  <c:v>Victor Hugo Orejuela Luna</c:v>
                </c:pt>
                <c:pt idx="120">
                  <c:v>Venturi Valentina</c:v>
                </c:pt>
                <c:pt idx="121">
                  <c:v>Roberto Sánchez Montoya </c:v>
                </c:pt>
                <c:pt idx="122">
                  <c:v>Franklin Erazo</c:v>
                </c:pt>
                <c:pt idx="123">
                  <c:v>Lucia Vega ORCID[0000-0003-1349-2799]</c:v>
                </c:pt>
                <c:pt idx="124">
                  <c:v>Alexander Vinicio Bermeo Maldonado</c:v>
                </c:pt>
                <c:pt idx="125">
                  <c:v>Robert Bolaños </c:v>
                </c:pt>
                <c:pt idx="126">
                  <c:v>Susana Lam Rodríguez</c:v>
                </c:pt>
                <c:pt idx="127">
                  <c:v>Carlos Izquierdo Maldonado</c:v>
                </c:pt>
                <c:pt idx="128">
                  <c:v>Paola Ingavélez</c:v>
                </c:pt>
                <c:pt idx="129">
                  <c:v>Luis Marcelo López López</c:v>
                </c:pt>
                <c:pt idx="130">
                  <c:v>Nino Tello Vega Ureta</c:v>
                </c:pt>
                <c:pt idx="131">
                  <c:v>Eduardo Robinson Calle Ortiz</c:v>
                </c:pt>
                <c:pt idx="132">
                  <c:v>Giovanni Sagbay Sacaquirin</c:v>
                </c:pt>
                <c:pt idx="133">
                  <c:v>Luis Fernando Guerrero Vásquez</c:v>
                </c:pt>
                <c:pt idx="134">
                  <c:v>Gabriel A. León-Paredes</c:v>
                </c:pt>
                <c:pt idx="135">
                  <c:v>Jorge Galán-Mena</c:v>
                </c:pt>
                <c:pt idx="136">
                  <c:v>La Granja</c:v>
                </c:pt>
                <c:pt idx="137">
                  <c:v>Morelva Saeteros</c:v>
                </c:pt>
                <c:pt idx="138">
                  <c:v>Diego Paul Chacón Troya</c:v>
                </c:pt>
                <c:pt idx="139">
                  <c:v>Ing. Patricio Fernando Urgilés Ortiz PhD</c:v>
                </c:pt>
                <c:pt idx="140">
                  <c:v>Morelva Saeteros</c:v>
                </c:pt>
                <c:pt idx="141">
                  <c:v>Diego Paul Chacón Troya</c:v>
                </c:pt>
                <c:pt idx="142">
                  <c:v>Ing. Patricio Fernando Urgilés Ortiz PhD</c:v>
                </c:pt>
                <c:pt idx="143">
                  <c:v>Gary Omar Ampuño Avilés </c:v>
                </c:pt>
                <c:pt idx="144">
                  <c:v>Pedro Luis González Rivera ORCID 0000-0003-3634-7690</c:v>
                </c:pt>
                <c:pt idx="145">
                  <c:v>William Giovanny Quitiaquez Sarzosa </c:v>
                </c:pt>
                <c:pt idx="146">
                  <c:v>Eddy Conde Lorenzo</c:v>
                </c:pt>
                <c:pt idx="147">
                  <c:v>Marcelo Rodríguez Mancilla</c:v>
                </c:pt>
                <c:pt idx="148">
                  <c:v>Enrique Caballero Barros</c:v>
                </c:pt>
                <c:pt idx="149">
                  <c:v>Charles Jim Cachipuendo Ulcuango </c:v>
                </c:pt>
                <c:pt idx="150">
                  <c:v>Monica Gomez Rios </c:v>
                </c:pt>
                <c:pt idx="151">
                  <c:v>narcisa medranda</c:v>
                </c:pt>
                <c:pt idx="152">
                  <c:v>María Fernanda Cazares </c:v>
                </c:pt>
                <c:pt idx="153">
                  <c:v>José Renato Cumbal Simba </c:v>
                </c:pt>
                <c:pt idx="154">
                  <c:v>Juan D. Valladolid</c:v>
                </c:pt>
                <c:pt idx="155">
                  <c:v>Juan Diego Jara Saltos</c:v>
                </c:pt>
                <c:pt idx="156">
                  <c:v>William Manuel Montalvo López </c:v>
                </c:pt>
                <c:pt idx="157">
                  <c:v>Fabricio Freire- Morán ORCID: 0000-0003-2497-9594</c:v>
                </c:pt>
                <c:pt idx="158">
                  <c:v>Leonela Cristina Cucurella Landín  </c:v>
                </c:pt>
                <c:pt idx="159">
                  <c:v>Rommel Patricio Lara Ponce</c:v>
                </c:pt>
                <c:pt idx="160">
                  <c:v>Fabricio Espinoza</c:v>
                </c:pt>
                <c:pt idx="161">
                  <c:v>Luis Cordova Rivadeneira</c:v>
                </c:pt>
                <c:pt idx="162">
                  <c:v>Julio Zambrano</c:v>
                </c:pt>
                <c:pt idx="163">
                  <c:v>FABIAN ISAAC  VILLACRES BELTRAN</c:v>
                </c:pt>
                <c:pt idx="164">
                  <c:v>Jorge Francisco Galán Montesdeoca</c:v>
                </c:pt>
                <c:pt idx="165">
                  <c:v>Carlos Massuh Villavicencio</c:v>
                </c:pt>
                <c:pt idx="166">
                  <c:v>Jeverson Santiago Quishpe Gaibor </c:v>
                </c:pt>
                <c:pt idx="167">
                  <c:v>Juan Pablo Salgado Guerrero </c:v>
                </c:pt>
                <c:pt idx="168">
                  <c:v>Raúl Jimmy Alvarez Guale</c:v>
                </c:pt>
                <c:pt idx="169">
                  <c:v>Javier Gonzalo Ortiz Rojas </c:v>
                </c:pt>
                <c:pt idx="170">
                  <c:v>María Elena Ortiz Espinoza </c:v>
                </c:pt>
                <c:pt idx="171">
                  <c:v>Marcelo Javier Bastidas Jiménez</c:v>
                </c:pt>
                <c:pt idx="172">
                  <c:v>David Atupaña</c:v>
                </c:pt>
                <c:pt idx="173">
                  <c:v>Fabián Leonardo Cuesta Astudillo</c:v>
                </c:pt>
                <c:pt idx="174">
                  <c:v>Cynthia Carofilis Cedeño </c:v>
                </c:pt>
                <c:pt idx="175">
                  <c:v>Diego Vallejo-Huanga </c:v>
                </c:pt>
                <c:pt idx="176">
                  <c:v>Paul Andres Chasi</c:v>
                </c:pt>
                <c:pt idx="177">
                  <c:v>Catalina Punin</c:v>
                </c:pt>
                <c:pt idx="178">
                  <c:v>Cristian Timbi Sisalima</c:v>
                </c:pt>
                <c:pt idx="179">
                  <c:v>Andrea García-Cedeño</c:v>
                </c:pt>
                <c:pt idx="180">
                  <c:v>Paul Andres Chasi</c:v>
                </c:pt>
                <c:pt idx="181">
                  <c:v>Catalina Punin</c:v>
                </c:pt>
                <c:pt idx="182">
                  <c:v>Cristian Timbi Sisalima</c:v>
                </c:pt>
                <c:pt idx="183">
                  <c:v>Andrea García-Cedeño</c:v>
                </c:pt>
                <c:pt idx="184">
                  <c:v>Luis Alfonso Alvarez Rodas</c:v>
                </c:pt>
                <c:pt idx="185">
                  <c:v>Rocío Contero </c:v>
                </c:pt>
                <c:pt idx="186">
                  <c:v>Carlos German Pillajo Angos</c:v>
                </c:pt>
                <c:pt idx="187">
                  <c:v>Jorge Washington Cardenas Castillo </c:v>
                </c:pt>
                <c:pt idx="188">
                  <c:v>Paola Lozano</c:v>
                </c:pt>
                <c:pt idx="189">
                  <c:v>Soraya Sánchez Montalván</c:v>
                </c:pt>
                <c:pt idx="190">
                  <c:v>Paola Lozano</c:v>
                </c:pt>
                <c:pt idx="191">
                  <c:v>Soraya Sánchez Montalván</c:v>
                </c:pt>
                <c:pt idx="192">
                  <c:v>Julio Ricardo Proaño Orellana </c:v>
                </c:pt>
                <c:pt idx="193">
                  <c:v>Marlon X. Quinde-Abril </c:v>
                </c:pt>
                <c:pt idx="194">
                  <c:v>Jonathan Arturo Vivas Herrera</c:v>
                </c:pt>
                <c:pt idx="195">
                  <c:v>Hector Gonzalez-Same</c:v>
                </c:pt>
                <c:pt idx="196">
                  <c:v>Vázquez-Silva Efrén</c:v>
                </c:pt>
                <c:pt idx="197">
                  <c:v>Rene Severo Avila Campoverde</c:v>
                </c:pt>
                <c:pt idx="198">
                  <c:v>Xavier Mauricio Merchán Merchán Arízaga</c:v>
                </c:pt>
                <c:pt idx="199">
                  <c:v>Marco Alexander Carpio Aleman</c:v>
                </c:pt>
                <c:pt idx="200">
                  <c:v>Marco Alexander Carpio Aleman</c:v>
                </c:pt>
                <c:pt idx="201">
                  <c:v>Juan Villalobos Arqueros</c:v>
                </c:pt>
                <c:pt idx="202">
                  <c:v>Renato Sánchez Proaño</c:v>
                </c:pt>
                <c:pt idx="203">
                  <c:v>Manuel Ernesto Delgado Fernández</c:v>
                </c:pt>
                <c:pt idx="204">
                  <c:v>Dalton Paul Orellana-Quezada </c:v>
                </c:pt>
                <c:pt idx="205">
                  <c:v>María Amparo Eguiguren </c:v>
                </c:pt>
                <c:pt idx="206">
                  <c:v>Carolina Zúñiga Ortega</c:v>
                </c:pt>
                <c:pt idx="207">
                  <c:v>Carlos Andrés Martínez Verdesoto</c:v>
                </c:pt>
                <c:pt idx="208">
                  <c:v>Estuardo Josafat Correa Zapata</c:v>
                </c:pt>
                <c:pt idx="209">
                  <c:v>Juan José Rocha Espinoza</c:v>
                </c:pt>
                <c:pt idx="210">
                  <c:v>Paulina Adriana Morillo Alcivar </c:v>
                </c:pt>
                <c:pt idx="211">
                  <c:v>Carlos Alberto Romero Romero</c:v>
                </c:pt>
                <c:pt idx="212">
                  <c:v>Christian Cobos</c:v>
                </c:pt>
                <c:pt idx="213">
                  <c:v>Renè Tarco</c:v>
                </c:pt>
                <c:pt idx="214">
                  <c:v>Marco Fajardo</c:v>
                </c:pt>
                <c:pt idx="215">
                  <c:v>ANGELA CECILIA FLORES ORTIZ</c:v>
                </c:pt>
                <c:pt idx="216">
                  <c:v>Omar Gustavo Bravo Quezada</c:v>
                </c:pt>
                <c:pt idx="217">
                  <c:v>Daniel Calle-López</c:v>
                </c:pt>
                <c:pt idx="218">
                  <c:v>Guillermo O. Pizarro-Vasquez</c:v>
                </c:pt>
                <c:pt idx="219">
                  <c:v>Mancheno-Cardenas, Myriam X.</c:v>
                </c:pt>
                <c:pt idx="220">
                  <c:v>Edwin Johnatan Coronel González</c:v>
                </c:pt>
                <c:pt idx="221">
                  <c:v>Juan Pablo Padilla Sánchez</c:v>
                </c:pt>
                <c:pt idx="222">
                  <c:v>CLAUDIO RENÉ QUEZADA CONDOLO</c:v>
                </c:pt>
                <c:pt idx="223">
                  <c:v>JOHN FREDDY FLORES MORAN</c:v>
                </c:pt>
                <c:pt idx="224">
                  <c:v>Edgar Vicente  Rojas Reinoso</c:v>
                </c:pt>
                <c:pt idx="225">
                  <c:v>Milton Napoleón Tipán Simbaña </c:v>
                </c:pt>
                <c:pt idx="226">
                  <c:v>Bremnen Veliz</c:v>
                </c:pt>
                <c:pt idx="227">
                  <c:v>Maria Morales Navas</c:v>
                </c:pt>
                <c:pt idx="228">
                  <c:v>Inés Malo Cevallos</c:v>
                </c:pt>
                <c:pt idx="229">
                  <c:v>Paul Torres</c:v>
                </c:pt>
                <c:pt idx="230">
                  <c:v>Paul Torres</c:v>
                </c:pt>
                <c:pt idx="231">
                  <c:v>Susana Castro Villalobos</c:v>
                </c:pt>
                <c:pt idx="232">
                  <c:v>Dario F. Huilcapi Subia </c:v>
                </c:pt>
                <c:pt idx="233">
                  <c:v>Rafael Wilmer Contreras Urgiles</c:v>
                </c:pt>
                <c:pt idx="234">
                  <c:v>Carlos Andrés Barrera Singaña </c:v>
                </c:pt>
                <c:pt idx="235">
                  <c:v>Juan Cardenas Tapia</c:v>
                </c:pt>
                <c:pt idx="236">
                  <c:v>Joffre Brito</c:v>
                </c:pt>
                <c:pt idx="237">
                  <c:v>Juan Pablo Vazquez Loaiza</c:v>
                </c:pt>
                <c:pt idx="238">
                  <c:v>Laura Falceri </c:v>
                </c:pt>
                <c:pt idx="239">
                  <c:v>Shirley Coque</c:v>
                </c:pt>
                <c:pt idx="240">
                  <c:v>Laura Falceri </c:v>
                </c:pt>
                <c:pt idx="241">
                  <c:v>Shirley Coque</c:v>
                </c:pt>
                <c:pt idx="242">
                  <c:v>Wilson Tapia H.</c:v>
                </c:pt>
                <c:pt idx="243">
                  <c:v>Carlos Ernesto Gavilondo Rodríguez</c:v>
                </c:pt>
                <c:pt idx="244">
                  <c:v>Alex Enrique Parra Rosero</c:v>
                </c:pt>
                <c:pt idx="245">
                  <c:v>Paola Estefanía Carrera-Hidalgo </c:v>
                </c:pt>
                <c:pt idx="246">
                  <c:v>Santiago Raul Espinosa Gualotuña</c:v>
                </c:pt>
                <c:pt idx="247">
                  <c:v>Rómulo Ignacio San Martín García </c:v>
                </c:pt>
                <c:pt idx="248">
                  <c:v>Milton Cerda</c:v>
                </c:pt>
                <c:pt idx="249">
                  <c:v>Galo Enrique Valverde Landívar</c:v>
                </c:pt>
                <c:pt idx="250">
                  <c:v>Elier González-Martínez</c:v>
                </c:pt>
                <c:pt idx="251">
                  <c:v>Rosalba Elixzandra Pesantez-Chica</c:v>
                </c:pt>
                <c:pt idx="252">
                  <c:v>Rosa Benites</c:v>
                </c:pt>
                <c:pt idx="253">
                  <c:v>Marcelo Alfonso Farfán Pacheco </c:v>
                </c:pt>
                <c:pt idx="254">
                  <c:v>Jorge Luis García Bacuilima</c:v>
                </c:pt>
                <c:pt idx="255">
                  <c:v>fernando vivar bravo</c:v>
                </c:pt>
                <c:pt idx="256">
                  <c:v>José Luis Palacios Carrera</c:v>
                </c:pt>
                <c:pt idx="257">
                  <c:v>MIGUEL PULLA PIEDRA</c:v>
                </c:pt>
                <c:pt idx="258">
                  <c:v>Tania Catalina Rojas Párraga</c:v>
                </c:pt>
                <c:pt idx="259">
                  <c:v>Carlos Alberto Jumbo Salazar</c:v>
                </c:pt>
                <c:pt idx="260">
                  <c:v>Sonia Elizabeth Guaño Arias</c:v>
                </c:pt>
                <c:pt idx="261">
                  <c:v>Freddy Leonardo Bueno Palomeque</c:v>
                </c:pt>
                <c:pt idx="262">
                  <c:v>Edison Antonio Osorio Muñoz</c:v>
                </c:pt>
                <c:pt idx="263">
                  <c:v>Ronnie Xavier Lizano Acevedo </c:v>
                </c:pt>
                <c:pt idx="264">
                  <c:v>Javier A Carrera-Jimenez</c:v>
                </c:pt>
                <c:pt idx="265">
                  <c:v>Joffre Ricardo Medina Villavicencio</c:v>
                </c:pt>
                <c:pt idx="266">
                  <c:v>Jorge Osmani Ordoñez Ordoñez </c:v>
                </c:pt>
                <c:pt idx="267">
                  <c:v>Byron Xavier Lima Cedillo</c:v>
                </c:pt>
                <c:pt idx="268">
                  <c:v>Maria Jose Arizaga</c:v>
                </c:pt>
                <c:pt idx="269">
                  <c:v>Tania Alexandra Chicaiza Villalba</c:v>
                </c:pt>
                <c:pt idx="270">
                  <c:v>Javier A Carrera-Jimenez</c:v>
                </c:pt>
                <c:pt idx="271">
                  <c:v>Joffre Ricardo Medina Villavicencio</c:v>
                </c:pt>
                <c:pt idx="272">
                  <c:v>Jorge Osmani Ordoñez Ordoñez </c:v>
                </c:pt>
                <c:pt idx="273">
                  <c:v>Byron Xavier Lima Cedillo</c:v>
                </c:pt>
                <c:pt idx="274">
                  <c:v>Maria Jose Arizaga</c:v>
                </c:pt>
                <c:pt idx="275">
                  <c:v>Tania Alexandra Chicaiza Villalba</c:v>
                </c:pt>
                <c:pt idx="276">
                  <c:v>Diana Cristina Calle Ramírez</c:v>
                </c:pt>
                <c:pt idx="277">
                  <c:v>Luis Enrique Gonzalez D</c:v>
                </c:pt>
                <c:pt idx="278">
                  <c:v>Cecilia Catalina Grünauer Espinoza</c:v>
                </c:pt>
                <c:pt idx="279">
                  <c:v>Byron Daniel Benalcazar Lopez</c:v>
                </c:pt>
                <c:pt idx="280">
                  <c:v>Rodrigo E. Tufiño Cárdenas </c:v>
                </c:pt>
                <c:pt idx="281">
                  <c:v>Frank Bolivar Viteri Bazante https://orcid.org/0000-0003-3126-4781</c:v>
                </c:pt>
                <c:pt idx="282">
                  <c:v>Jorge Luis Rojas Espinoza</c:v>
                </c:pt>
                <c:pt idx="283">
                  <c:v>Edy Leonardo Ayala Cruz </c:v>
                </c:pt>
                <c:pt idx="284">
                  <c:v>Stella Paola Delgado Figueroa</c:v>
                </c:pt>
                <c:pt idx="285">
                  <c:v>Pablo Romero Guayasamín </c:v>
                </c:pt>
                <c:pt idx="286">
                  <c:v>Jonnathan Santos</c:v>
                </c:pt>
                <c:pt idx="287">
                  <c:v>Darwin Bellini Reyes Solís</c:v>
                </c:pt>
                <c:pt idx="288">
                  <c:v>Victor H. Cabrera-Moreta </c:v>
                </c:pt>
                <c:pt idx="289">
                  <c:v>David Patricio Guerrero Cuasapaz</c:v>
                </c:pt>
                <c:pt idx="290">
                  <c:v>Ercilia Maria Franco Cedeño</c:v>
                </c:pt>
                <c:pt idx="291">
                  <c:v>María Elena Morales Navas</c:v>
                </c:pt>
                <c:pt idx="292">
                  <c:v>René Patricio Quitiaquez Sarzosa</c:v>
                </c:pt>
                <c:pt idx="293">
                  <c:v>Renato Rivera</c:v>
                </c:pt>
                <c:pt idx="294">
                  <c:v>Christian Oyola-Flores</c:v>
                </c:pt>
                <c:pt idx="295">
                  <c:v>Gabriela Abad Farfán</c:v>
                </c:pt>
                <c:pt idx="296">
                  <c:v>Carolina Elizabeth Cañar Tapia</c:v>
                </c:pt>
                <c:pt idx="297">
                  <c:v>David Humberto Cárdenas Villacrés</c:v>
                </c:pt>
                <c:pt idx="298">
                  <c:v>Pedro Osvel Nuñez Izaguirre</c:v>
                </c:pt>
                <c:pt idx="299">
                  <c:v>Alex Sánchez</c:v>
                </c:pt>
                <c:pt idx="300">
                  <c:v>Gabriela Abad Farfán</c:v>
                </c:pt>
                <c:pt idx="301">
                  <c:v>Carolina Elizabeth Cañar Tapia</c:v>
                </c:pt>
                <c:pt idx="302">
                  <c:v>David Humberto Cárdenas Villacrés</c:v>
                </c:pt>
                <c:pt idx="303">
                  <c:v>Pedro Osvel Nuñez Izaguirre</c:v>
                </c:pt>
                <c:pt idx="304">
                  <c:v>Alex Sánchez</c:v>
                </c:pt>
                <c:pt idx="305">
                  <c:v>Patricia Maribel Gutiérrez Salazar</c:v>
                </c:pt>
                <c:pt idx="306">
                  <c:v>Luis Alberto Caldas Calle</c:v>
                </c:pt>
                <c:pt idx="307">
                  <c:v>Blas Garzón-Vera</c:v>
                </c:pt>
                <c:pt idx="308">
                  <c:v>Lina Patricia Zapata Molina </c:v>
                </c:pt>
                <c:pt idx="309">
                  <c:v>Laura Elizabeth Montenegro Guevara </c:v>
                </c:pt>
                <c:pt idx="310">
                  <c:v>Patricio Javier Jácome Correa</c:v>
                </c:pt>
                <c:pt idx="311">
                  <c:v>Priscila Vallejo</c:v>
                </c:pt>
                <c:pt idx="312">
                  <c:v>Julio Montesdeoca</c:v>
                </c:pt>
                <c:pt idx="313">
                  <c:v>Diego Vintimilla-Leon</c:v>
                </c:pt>
                <c:pt idx="314">
                  <c:v>Rosa Aurora Iza Remache </c:v>
                </c:pt>
                <c:pt idx="315">
                  <c:v>Gustavo Ernesto Navas Ruilova </c:v>
                </c:pt>
                <c:pt idx="316">
                  <c:v>Patsy Malena Prieto Vélez </c:v>
                </c:pt>
                <c:pt idx="317">
                  <c:v>Froilán Patricio Garnica Marquina</c:v>
                </c:pt>
                <c:pt idx="318">
                  <c:v>Milton Salomon Jami Lema</c:v>
                </c:pt>
                <c:pt idx="319">
                  <c:v>Danny Wilfrido Barona Valencia</c:v>
                </c:pt>
                <c:pt idx="320">
                  <c:v>Juan Gabriel Mollocana Lara </c:v>
                </c:pt>
                <c:pt idx="321">
                  <c:v>Ana Janeth Castro Medina </c:v>
                </c:pt>
                <c:pt idx="322">
                  <c:v>María Fernanda Solórzano Granada</c:v>
                </c:pt>
                <c:pt idx="323">
                  <c:v>Luis Daniel Caamaño Gordillo</c:v>
                </c:pt>
                <c:pt idx="324">
                  <c:v>FERNANDO EMANUEL ARCOS CORONEL</c:v>
                </c:pt>
                <c:pt idx="325">
                  <c:v>Jonnathan</c:v>
                </c:pt>
                <c:pt idx="326">
                  <c:v>Roberto Johann Briones Yela</c:v>
                </c:pt>
                <c:pt idx="327">
                  <c:v>Jenny Elizabeth Rosales Valencia</c:v>
                </c:pt>
                <c:pt idx="328">
                  <c:v>Mauricio Ortiz-Ochoa</c:v>
                </c:pt>
                <c:pt idx="329">
                  <c:v>Santiago Ramón Valladares Valladares</c:v>
                </c:pt>
                <c:pt idx="330">
                  <c:v>Mauricio Ortiz-Ochoa</c:v>
                </c:pt>
                <c:pt idx="331">
                  <c:v>Santiago Ramón Valladares Valladares</c:v>
                </c:pt>
                <c:pt idx="332">
                  <c:v>Luis Fernando Tipán Vergara </c:v>
                </c:pt>
                <c:pt idx="333">
                  <c:v>Freddy Enrique Simbaña Pillajo </c:v>
                </c:pt>
                <c:pt idx="334">
                  <c:v>Fernando Jacinto Rodas Orellana</c:v>
                </c:pt>
                <c:pt idx="335">
                  <c:v>César Andrés Inga Chalco</c:v>
                </c:pt>
                <c:pt idx="336">
                  <c:v>Mateo Quizhpi-Cuesta</c:v>
                </c:pt>
                <c:pt idx="337">
                  <c:v>Angel Andres Pérez Muñoz</c:v>
                </c:pt>
                <c:pt idx="338">
                  <c:v>Edgar Loyola Illescas</c:v>
                </c:pt>
                <c:pt idx="339">
                  <c:v>Francisco Gómez</c:v>
                </c:pt>
                <c:pt idx="340">
                  <c:v>David Fernando Zorrilla Ortiz</c:v>
                </c:pt>
                <c:pt idx="341">
                  <c:v>Alejandra Valverde Macias</c:v>
                </c:pt>
                <c:pt idx="342">
                  <c:v>Johnny Pancha-Ramos</c:v>
                </c:pt>
                <c:pt idx="343">
                  <c:v>Sixto Orlando Pineda Pinto</c:v>
                </c:pt>
                <c:pt idx="344">
                  <c:v>Eduardo Torres S.</c:v>
                </c:pt>
                <c:pt idx="345">
                  <c:v>Roberto Garcia Velez</c:v>
                </c:pt>
                <c:pt idx="346">
                  <c:v>Walter Enrique Loarte Ávila</c:v>
                </c:pt>
                <c:pt idx="347">
                  <c:v>Carlos Guillermo Suárez Pozo</c:v>
                </c:pt>
                <c:pt idx="348">
                  <c:v>Mario Álvarez-Álvarez</c:v>
                </c:pt>
                <c:pt idx="349">
                  <c:v>Eloy DE LA CRUZ</c:v>
                </c:pt>
                <c:pt idx="350">
                  <c:v>Gabriela Isabel Araujo Ochoa</c:v>
                </c:pt>
                <c:pt idx="351">
                  <c:v>Holger Ortega</c:v>
                </c:pt>
                <c:pt idx="352">
                  <c:v>William Orlando Cárdenas Marín</c:v>
                </c:pt>
                <c:pt idx="353">
                  <c:v>Luis Felipe Quevedo Avila</c:v>
                </c:pt>
                <c:pt idx="354">
                  <c:v>Anthony Xavier Andrade</c:v>
                </c:pt>
                <c:pt idx="355">
                  <c:v>Gina Pamela Novillo Quirola</c:v>
                </c:pt>
                <c:pt idx="356">
                  <c:v>Lizeth Samantha Pardo</c:v>
                </c:pt>
                <c:pt idx="357">
                  <c:v>Ivonne Elizabeth López Cepeda </c:v>
                </c:pt>
                <c:pt idx="358">
                  <c:v>Lenin Ullianoff Blanco Cruz</c:v>
                </c:pt>
                <c:pt idx="359">
                  <c:v>Ing. Sonnia Proaño Mt.</c:v>
                </c:pt>
                <c:pt idx="360">
                  <c:v>Gina Pamela Novillo Quirola</c:v>
                </c:pt>
                <c:pt idx="361">
                  <c:v>Lizeth Samantha Pardo</c:v>
                </c:pt>
                <c:pt idx="362">
                  <c:v>Ivonne Elizabeth López Cepeda </c:v>
                </c:pt>
                <c:pt idx="363">
                  <c:v>Lenin Ullianoff Blanco Cruz</c:v>
                </c:pt>
                <c:pt idx="364">
                  <c:v>Ing. Sonnia Proaño Mt.</c:v>
                </c:pt>
                <c:pt idx="365">
                  <c:v>Ricardo Alfredo Naranjo Sánchez</c:v>
                </c:pt>
                <c:pt idx="366">
                  <c:v>Nelson Salomón Mora Saltos</c:v>
                </c:pt>
                <c:pt idx="367">
                  <c:v>Paúl Alexander Andrade Montoya</c:v>
                </c:pt>
                <c:pt idx="368">
                  <c:v>Jhon Herminson Arias Rueda </c:v>
                </c:pt>
                <c:pt idx="369">
                  <c:v>Paula  Salazar Costa</c:v>
                </c:pt>
                <c:pt idx="370">
                  <c:v>Nadia Mercedes Mendieta Villalba</c:v>
                </c:pt>
                <c:pt idx="371">
                  <c:v>Gabriela Inés Méndez Silva </c:v>
                </c:pt>
                <c:pt idx="372">
                  <c:v>Jaime Francisco Quinteros Flores </c:v>
                </c:pt>
                <c:pt idx="373">
                  <c:v>Edgar Arturo Tello</c:v>
                </c:pt>
                <c:pt idx="374">
                  <c:v>Milton Xavier Mora Alvarez</c:v>
                </c:pt>
                <c:pt idx="375">
                  <c:v>Zynnia Verónica Vargas Vergara </c:v>
                </c:pt>
                <c:pt idx="376">
                  <c:v>Santiago Teodoro Castro Arias </c:v>
                </c:pt>
                <c:pt idx="377">
                  <c:v>Grace Katerine Chinchuña Toledo</c:v>
                </c:pt>
                <c:pt idx="378">
                  <c:v>Patricio Ivan Rosas Florez</c:v>
                </c:pt>
                <c:pt idx="379">
                  <c:v>Noemi Bottasso</c:v>
                </c:pt>
                <c:pt idx="380">
                  <c:v>Edgar Arturo Tello</c:v>
                </c:pt>
                <c:pt idx="381">
                  <c:v>Milton Xavier Mora Alvarez</c:v>
                </c:pt>
                <c:pt idx="382">
                  <c:v>Zynnia Verónica Vargas Vergara </c:v>
                </c:pt>
                <c:pt idx="383">
                  <c:v>Santiago Teodoro Castro Arias </c:v>
                </c:pt>
                <c:pt idx="384">
                  <c:v>Grace Katerine Chinchuña Toledo</c:v>
                </c:pt>
                <c:pt idx="385">
                  <c:v>Patricio Ivan Rosas Florez</c:v>
                </c:pt>
                <c:pt idx="386">
                  <c:v>Noemi Bottasso</c:v>
                </c:pt>
                <c:pt idx="387">
                  <c:v>Jorge Jacinto Cabrera Ortiz</c:v>
                </c:pt>
                <c:pt idx="388">
                  <c:v>Pablo Daniel Robles Lovato </c:v>
                </c:pt>
                <c:pt idx="389">
                  <c:v>César A. Paltán</c:v>
                </c:pt>
                <c:pt idx="390">
                  <c:v>César A. Paltán</c:v>
                </c:pt>
                <c:pt idx="391">
                  <c:v>Melissa Barberán</c:v>
                </c:pt>
                <c:pt idx="392">
                  <c:v>Jessica Chela</c:v>
                </c:pt>
                <c:pt idx="393">
                  <c:v>Galo Altamirano</c:v>
                </c:pt>
                <c:pt idx="394">
                  <c:v>Jonathan Zamora-Galindo</c:v>
                </c:pt>
                <c:pt idx="395">
                  <c:v>Katherine Mishel Jimenez Peñarreta</c:v>
                </c:pt>
                <c:pt idx="396">
                  <c:v>Juan Carlos Herrera Heredia</c:v>
                </c:pt>
                <c:pt idx="397">
                  <c:v>Miguel Alejandro Pulla Piedra </c:v>
                </c:pt>
                <c:pt idx="398">
                  <c:v>Viviana Elizabeth Montalvo Gutiérrez </c:v>
                </c:pt>
                <c:pt idx="399">
                  <c:v>Yaima Águila Ribalta</c:v>
                </c:pt>
                <c:pt idx="400">
                  <c:v>Marcos Francisco Moreira Argudo</c:v>
                </c:pt>
                <c:pt idx="401">
                  <c:v>Edgar Efrain Loyola Illescas</c:v>
                </c:pt>
                <c:pt idx="402">
                  <c:v>Ing. Diego Freire Quiroga</c:v>
                </c:pt>
                <c:pt idx="403">
                  <c:v>Danilo F. Poveda-Pulla</c:v>
                </c:pt>
                <c:pt idx="404">
                  <c:v>Cristian Paul Torres Díaz</c:v>
                </c:pt>
                <c:pt idx="405">
                  <c:v>José Luis Bucheli Naranjo</c:v>
                </c:pt>
                <c:pt idx="406">
                  <c:v>Antonio Perez-Torres</c:v>
                </c:pt>
                <c:pt idx="407">
                  <c:v>Carlos Augusto Cuichán Morales</c:v>
                </c:pt>
                <c:pt idx="408">
                  <c:v>Rosa Herlinda Armas Caicedo</c:v>
                </c:pt>
                <c:pt idx="409">
                  <c:v>Cindy Soledispa Navarrete</c:v>
                </c:pt>
                <c:pt idx="410">
                  <c:v>Daniel Ramos Sarmiento</c:v>
                </c:pt>
                <c:pt idx="411">
                  <c:v>Paúl Molina Campoverde</c:v>
                </c:pt>
                <c:pt idx="412">
                  <c:v>Andres Saravia</c:v>
                </c:pt>
                <c:pt idx="413">
                  <c:v>Karol Diaz</c:v>
                </c:pt>
                <c:pt idx="414">
                  <c:v>Ramírez Camba Reinaldo</c:v>
                </c:pt>
                <c:pt idx="415">
                  <c:v>Jose Ignacio Ulloa Cuzco</c:v>
                </c:pt>
                <c:pt idx="416">
                  <c:v>Carmen Johanna Celi Sánchez</c:v>
                </c:pt>
                <c:pt idx="417">
                  <c:v>Jaime Enrique Zapata Martinez</c:v>
                </c:pt>
                <c:pt idx="418">
                  <c:v>Miguel Arturo Arcos Argudo</c:v>
                </c:pt>
                <c:pt idx="419">
                  <c:v>Fabrizio Triviño</c:v>
                </c:pt>
                <c:pt idx="420">
                  <c:v>Miguel Arturo Arcos Argudo</c:v>
                </c:pt>
                <c:pt idx="421">
                  <c:v>Fabrizio Triviño</c:v>
                </c:pt>
                <c:pt idx="422">
                  <c:v>Nelly Valbuena</c:v>
                </c:pt>
                <c:pt idx="423">
                  <c:v>Roque Rafael  Pinto Rodríguez</c:v>
                </c:pt>
                <c:pt idx="424">
                  <c:v>Katherine Cristina Bustamante Cacao</c:v>
                </c:pt>
                <c:pt idx="425">
                  <c:v>Belkys Núñez</c:v>
                </c:pt>
                <c:pt idx="426">
                  <c:v>Leidi Elizabeth  Atiaja Balseca</c:v>
                </c:pt>
                <c:pt idx="427">
                  <c:v>Jorge Fernando Barrera Salgado</c:v>
                </c:pt>
                <c:pt idx="428">
                  <c:v>Jorge López Logacho</c:v>
                </c:pt>
                <c:pt idx="429">
                  <c:v>WALTER ENRIQUE VERDUGO ROMERO</c:v>
                </c:pt>
                <c:pt idx="430">
                  <c:v>Patricio Vicente Benavides Herrera </c:v>
                </c:pt>
                <c:pt idx="431">
                  <c:v>Stefany Fernanda Yánez Rojas</c:v>
                </c:pt>
                <c:pt idx="432">
                  <c:v>Paul Esteban Calle Romero</c:v>
                </c:pt>
                <c:pt idx="433">
                  <c:v>Andrea Karina Bermeo Naula</c:v>
                </c:pt>
                <c:pt idx="434">
                  <c:v>Gloria Belen Espinoza Rosero</c:v>
                </c:pt>
                <c:pt idx="435">
                  <c:v>Diana Yaneth Avila Camargo </c:v>
                </c:pt>
                <c:pt idx="436">
                  <c:v>Francisco Antonio Pabón Plaza</c:v>
                </c:pt>
                <c:pt idx="437">
                  <c:v>Rene Marcelo Camacho Vera</c:v>
                </c:pt>
                <c:pt idx="438">
                  <c:v>Manuel Rafael Jaya Duche</c:v>
                </c:pt>
                <c:pt idx="439">
                  <c:v>Isaac Leonardo Ojeda Zamalloa </c:v>
                </c:pt>
                <c:pt idx="440">
                  <c:v>Fernando Bustamante Granda</c:v>
                </c:pt>
                <c:pt idx="441">
                  <c:v>Patricia Villagómez Rodríguez </c:v>
                </c:pt>
                <c:pt idx="442">
                  <c:v>Silva Silva, Hugo Jóse; Mgtr</c:v>
                </c:pt>
                <c:pt idx="443">
                  <c:v>BEDON MARTINEZ MANUEL ANIBAL</c:v>
                </c:pt>
                <c:pt idx="444">
                  <c:v>Maylee Ordonez</c:v>
                </c:pt>
                <c:pt idx="445">
                  <c:v>Fausto Stalin Ruiz Tipán </c:v>
                </c:pt>
                <c:pt idx="446">
                  <c:v>Jessica Jazmín Rivadeneira Peñafiel </c:v>
                </c:pt>
                <c:pt idx="447">
                  <c:v>Jorge Iván Altamirano-Sánchez </c:v>
                </c:pt>
                <c:pt idx="448">
                  <c:v>Jorge Iván Altamirano Sánchez</c:v>
                </c:pt>
                <c:pt idx="449">
                  <c:v>Tania Villalva Salguero </c:v>
                </c:pt>
                <c:pt idx="450">
                  <c:v>Freddy Vicente Cuarán Sarzosa</c:v>
                </c:pt>
                <c:pt idx="451">
                  <c:v>Leticia Celi</c:v>
                </c:pt>
                <c:pt idx="452">
                  <c:v>Cristina Satyavati Naranjo Delgado</c:v>
                </c:pt>
                <c:pt idx="453">
                  <c:v>Santiago Xavier Quel Novillo</c:v>
                </c:pt>
                <c:pt idx="454">
                  <c:v>José Felipe Erazo Garzón</c:v>
                </c:pt>
                <c:pt idx="455">
                  <c:v>Eduardo Xavier Vaca Michilena https://orcid.org/0000-0002-1231-5267</c:v>
                </c:pt>
                <c:pt idx="456">
                  <c:v>Carolina Marmol</c:v>
                </c:pt>
                <c:pt idx="457">
                  <c:v>Bryam David Vega Moreno</c:v>
                </c:pt>
                <c:pt idx="458">
                  <c:v>Brayan Peñafiel</c:v>
                </c:pt>
                <c:pt idx="459">
                  <c:v>Jessica Guamán Pozo</c:v>
                </c:pt>
                <c:pt idx="460">
                  <c:v>Gabriela Guevara</c:v>
                </c:pt>
                <c:pt idx="461">
                  <c:v>Teodoro Rubio Martín</c:v>
                </c:pt>
                <c:pt idx="462">
                  <c:v>Armando Lizardo Romero Ortega</c:v>
                </c:pt>
                <c:pt idx="463">
                  <c:v>Edwin Patricio Núñez Andrade</c:v>
                </c:pt>
                <c:pt idx="464">
                  <c:v>Diana Elizabeth García Tumipamba </c:v>
                </c:pt>
                <c:pt idx="465">
                  <c:v>Daniel Humberto Plúa Morán</c:v>
                </c:pt>
                <c:pt idx="466">
                  <c:v>Mónica M. Miranda Ramos.</c:v>
                </c:pt>
                <c:pt idx="467">
                  <c:v>José Nicolás Dousdebès Córdova</c:v>
                </c:pt>
                <c:pt idx="468">
                  <c:v>Catya  Ximena Torres Cordero</c:v>
                </c:pt>
                <c:pt idx="469">
                  <c:v>Victor Vinicio Tapia</c:v>
                </c:pt>
                <c:pt idx="470">
                  <c:v>Patricio Sumba</c:v>
                </c:pt>
                <c:pt idx="471">
                  <c:v>Cristian Enrique Molina Chávez</c:v>
                </c:pt>
                <c:pt idx="472">
                  <c:v>José Estupiñán-Campos</c:v>
                </c:pt>
                <c:pt idx="473">
                  <c:v>José Ricardo Carrillo Navarrete</c:v>
                </c:pt>
                <c:pt idx="474">
                  <c:v>Juan Carlos Romero Cruz </c:v>
                </c:pt>
                <c:pt idx="475">
                  <c:v>Pablo Andrés Lema Sarmiento</c:v>
                </c:pt>
                <c:pt idx="476">
                  <c:v>Adriana Gaibor</c:v>
                </c:pt>
                <c:pt idx="477">
                  <c:v>Stalin David Muñoz Cuaical</c:v>
                </c:pt>
                <c:pt idx="478">
                  <c:v>Nicolas Grijalva-Borja</c:v>
                </c:pt>
                <c:pt idx="479">
                  <c:v>Víctor Alfonso Farinango Chushig</c:v>
                </c:pt>
                <c:pt idx="480">
                  <c:v>Víctor Alfonso Farinango Chushig</c:v>
                </c:pt>
                <c:pt idx="481">
                  <c:v>Felix Leon</c:v>
                </c:pt>
                <c:pt idx="482">
                  <c:v>Víctor Rueda</c:v>
                </c:pt>
                <c:pt idx="483">
                  <c:v>Joaquín Alfredo Chasipanta González </c:v>
                </c:pt>
                <c:pt idx="484">
                  <c:v>Hugo Fernando Iniguez Magallanes</c:v>
                </c:pt>
                <c:pt idx="485">
                  <c:v>Iván Marcelo Escandón Deidán</c:v>
                </c:pt>
                <c:pt idx="486">
                  <c:v>Berenice Arguero</c:v>
                </c:pt>
                <c:pt idx="487">
                  <c:v>Joffre Luis León Veas</c:v>
                </c:pt>
                <c:pt idx="488">
                  <c:v>Carlos Iván Maldonado Dávila</c:v>
                </c:pt>
                <c:pt idx="489">
                  <c:v>María del Carmen Ramírez Soasti</c:v>
                </c:pt>
                <c:pt idx="490">
                  <c:v>Diana Monje-Ortega</c:v>
                </c:pt>
                <c:pt idx="491">
                  <c:v>Adriana Jeanyne Guanuche Albán</c:v>
                </c:pt>
                <c:pt idx="492">
                  <c:v>Vicente Mejía</c:v>
                </c:pt>
                <c:pt idx="493">
                  <c:v>Patricio Javier Guaraca Medina</c:v>
                </c:pt>
                <c:pt idx="494">
                  <c:v>Edisson Xavier Pugo Méndez</c:v>
                </c:pt>
                <c:pt idx="495">
                  <c:v>Alejandro Esteban Córdova Medina</c:v>
                </c:pt>
                <c:pt idx="496">
                  <c:v>Napoleón Esquivel Esquivel </c:v>
                </c:pt>
                <c:pt idx="497">
                  <c:v>Henry Jonnathan Jara Quito</c:v>
                </c:pt>
                <c:pt idx="498">
                  <c:v>Rosita Espinoza-Gavilánez ORCID: 0000-0001-5504-0913</c:v>
                </c:pt>
                <c:pt idx="499">
                  <c:v>María Eugenia Barros Pontón</c:v>
                </c:pt>
                <c:pt idx="500">
                  <c:v>Cesar Montalvo</c:v>
                </c:pt>
                <c:pt idx="501">
                  <c:v>Monica Maria Miranda Ramos</c:v>
                </c:pt>
                <c:pt idx="502">
                  <c:v>Washington Ramírez-Montalvan</c:v>
                </c:pt>
                <c:pt idx="503">
                  <c:v>Alberto Duchi Bastidas - ORCID</c:v>
                </c:pt>
                <c:pt idx="504">
                  <c:v>Fabio Eduardo Obando Herrera</c:v>
                </c:pt>
                <c:pt idx="505">
                  <c:v>JOSE LUIS AGUAYO MORALES</c:v>
                </c:pt>
                <c:pt idx="506">
                  <c:v>Carlos Alberto Carranco Quiñonez</c:v>
                </c:pt>
                <c:pt idx="507">
                  <c:v>Daniel Giovanny Díaz Ortíz</c:v>
                </c:pt>
                <c:pt idx="508">
                  <c:v>Saúl Fernando Uribe Taborda</c:v>
                </c:pt>
                <c:pt idx="509">
                  <c:v>Franklin Ramón Ramón</c:v>
                </c:pt>
                <c:pt idx="510">
                  <c:v>María Azucena Bastidas Castro</c:v>
                </c:pt>
                <c:pt idx="511">
                  <c:v>Miguel Paul Herrera Estrella</c:v>
                </c:pt>
                <c:pt idx="512">
                  <c:v>Angel Acosta A.</c:v>
                </c:pt>
                <c:pt idx="513">
                  <c:v>Marcos Millán</c:v>
                </c:pt>
                <c:pt idx="514">
                  <c:v>Enrique Salazar Llorente</c:v>
                </c:pt>
                <c:pt idx="515">
                  <c:v>Cristian Marcelo Rueda Martínez</c:v>
                </c:pt>
                <c:pt idx="516">
                  <c:v>Nina Lulushca  Aguiar Mariño</c:v>
                </c:pt>
                <c:pt idx="517">
                  <c:v>Luis Alfredo Peña Jarrín</c:v>
                </c:pt>
                <c:pt idx="518">
                  <c:v>José Luis Morejon Bastidas</c:v>
                </c:pt>
                <c:pt idx="519">
                  <c:v>William Gustavo Díaz Dávila</c:v>
                </c:pt>
                <c:pt idx="520">
                  <c:v>José Luis Morejon Bastidas</c:v>
                </c:pt>
                <c:pt idx="521">
                  <c:v>William Gustavo Díaz Dávila</c:v>
                </c:pt>
                <c:pt idx="522">
                  <c:v>María Gabriela Soria Pugo</c:v>
                </c:pt>
                <c:pt idx="523">
                  <c:v>María Eugenia Barros Pontón</c:v>
                </c:pt>
                <c:pt idx="524">
                  <c:v>Narciza Guadalupe Aguirre Robles</c:v>
                </c:pt>
                <c:pt idx="525">
                  <c:v>jorge amaya</c:v>
                </c:pt>
                <c:pt idx="526">
                  <c:v>Armando Grijalva Brito</c:v>
                </c:pt>
                <c:pt idx="527">
                  <c:v>Esteban Ramirez</c:v>
                </c:pt>
                <c:pt idx="528">
                  <c:v>Carlos Eduardo Quizhpe Cárdenas</c:v>
                </c:pt>
                <c:pt idx="529">
                  <c:v>José Eduardo Paucar Paucar </c:v>
                </c:pt>
                <c:pt idx="530">
                  <c:v>Armando Grijalva Brito</c:v>
                </c:pt>
                <c:pt idx="531">
                  <c:v>Esteban Ramirez</c:v>
                </c:pt>
                <c:pt idx="532">
                  <c:v>Carlos Eduardo Quizhpe Cárdenas</c:v>
                </c:pt>
                <c:pt idx="533">
                  <c:v>José Eduardo Paucar Paucar </c:v>
                </c:pt>
                <c:pt idx="534">
                  <c:v>Diana Aucancela</c:v>
                </c:pt>
                <c:pt idx="535">
                  <c:v>Jorge Alejandro Zapata Cautullin</c:v>
                </c:pt>
                <c:pt idx="536">
                  <c:v>Luis Antonio Amán Muñoz</c:v>
                </c:pt>
                <c:pt idx="537">
                  <c:v>Lenin Ramiro Merino Villegas </c:v>
                </c:pt>
                <c:pt idx="538">
                  <c:v>Christian Mera-Parra</c:v>
                </c:pt>
                <c:pt idx="539">
                  <c:v>Jair Josue Salazar Lopez </c:v>
                </c:pt>
                <c:pt idx="540">
                  <c:v>Pedro Colangelo-Kraan</c:v>
                </c:pt>
                <c:pt idx="541">
                  <c:v>Pedro Jiménez Corrales</c:v>
                </c:pt>
                <c:pt idx="542">
                  <c:v>Christian Javier Yacche Herrera </c:v>
                </c:pt>
                <c:pt idx="543">
                  <c:v>Ervin Solano V.</c:v>
                </c:pt>
                <c:pt idx="544">
                  <c:v>Guillermo Morales Peña</c:v>
                </c:pt>
                <c:pt idx="545">
                  <c:v>Wilmer Jonnathan Fernández Puma </c:v>
                </c:pt>
                <c:pt idx="546">
                  <c:v>Xavier Maza</c:v>
                </c:pt>
                <c:pt idx="547">
                  <c:v>CHRISTIAN PULLA</c:v>
                </c:pt>
                <c:pt idx="548">
                  <c:v>Marjorie Alexandra Angamarca Guamán </c:v>
                </c:pt>
                <c:pt idx="549">
                  <c:v>Freddy Fernando Campoverde Armijos</c:v>
                </c:pt>
                <c:pt idx="550">
                  <c:v>Xavier Maza</c:v>
                </c:pt>
                <c:pt idx="551">
                  <c:v>CHRISTIAN PULLA</c:v>
                </c:pt>
                <c:pt idx="552">
                  <c:v>Marjorie Alexandra Angamarca Guamán </c:v>
                </c:pt>
                <c:pt idx="553">
                  <c:v>Freddy Fernando Campoverde Armijos</c:v>
                </c:pt>
                <c:pt idx="554">
                  <c:v>Jose Antonio Pazmiño Sandoval</c:v>
                </c:pt>
                <c:pt idx="555">
                  <c:v>Liliana Aguirre González</c:v>
                </c:pt>
                <c:pt idx="556">
                  <c:v>Vicente Plasencia Llanos</c:v>
                </c:pt>
                <c:pt idx="557">
                  <c:v>Washington Ramiro Rubio Rubio </c:v>
                </c:pt>
                <c:pt idx="558">
                  <c:v>Ladino-Jiménez, Willian F</c:v>
                </c:pt>
                <c:pt idx="559">
                  <c:v>Jennifer A. Yépez-Alulema</c:v>
                </c:pt>
                <c:pt idx="560">
                  <c:v>Pablo Echeverria Avila</c:v>
                </c:pt>
                <c:pt idx="561">
                  <c:v>Jenniffer Coello</c:v>
                </c:pt>
                <c:pt idx="562">
                  <c:v>Fernando Larco Calvache</c:v>
                </c:pt>
                <c:pt idx="563">
                  <c:v>Luis Eduardo Valarezo Jaramillo</c:v>
                </c:pt>
                <c:pt idx="564">
                  <c:v>Edgar Xavier Salazar Ojeda</c:v>
                </c:pt>
                <c:pt idx="565">
                  <c:v>Francisco Adler Enríquez Guerra</c:v>
                </c:pt>
                <c:pt idx="566">
                  <c:v>Byron Ricardo Zapata Chancusig</c:v>
                </c:pt>
                <c:pt idx="567">
                  <c:v>Yeni Ordóñez-Leon</c:v>
                </c:pt>
                <c:pt idx="568">
                  <c:v>Sandro Rene González González</c:v>
                </c:pt>
                <c:pt idx="569">
                  <c:v>John Chistian Guachun Arias</c:v>
                </c:pt>
                <c:pt idx="570">
                  <c:v>John Chistian Guachun Arias</c:v>
                </c:pt>
                <c:pt idx="571">
                  <c:v>Ximena Ramírez-Ocaña </c:v>
                </c:pt>
                <c:pt idx="572">
                  <c:v>Alex Paúl Pèrez Chiliquinga</c:v>
                </c:pt>
                <c:pt idx="573">
                  <c:v>Carlos Dario Vásconez Paredes </c:v>
                </c:pt>
                <c:pt idx="574">
                  <c:v>Angelo German Rojas Barrera</c:v>
                </c:pt>
                <c:pt idx="575">
                  <c:v>Edy Mauricio Quintana Betancurt </c:v>
                </c:pt>
                <c:pt idx="576">
                  <c:v>Luz Marina Castillo Astudillo</c:v>
                </c:pt>
                <c:pt idx="577">
                  <c:v>MARCELO ESTEBAN FLORES VAZQUEZ</c:v>
                </c:pt>
                <c:pt idx="578">
                  <c:v>Darwin Tapia</c:v>
                </c:pt>
                <c:pt idx="579">
                  <c:v>PAUL NARVAEZ VILLA</c:v>
                </c:pt>
                <c:pt idx="580">
                  <c:v>Francisco José  Herrera Avellán</c:v>
                </c:pt>
                <c:pt idx="581">
                  <c:v>Roberto Rangel Donoso</c:v>
                </c:pt>
                <c:pt idx="582">
                  <c:v>Carlos Fernando Chávez Córdova</c:v>
                </c:pt>
                <c:pt idx="583">
                  <c:v>Klever Filiberto Carrión Gordillo</c:v>
                </c:pt>
                <c:pt idx="584">
                  <c:v>Susan Catherine Escobar Terán</c:v>
                </c:pt>
                <c:pt idx="585">
                  <c:v>Luis Ernesto Alarcón Cabezas</c:v>
                </c:pt>
                <c:pt idx="586">
                  <c:v>Juanito Arias</c:v>
                </c:pt>
                <c:pt idx="587">
                  <c:v>Jorge Paul Muñoz Pilco </c:v>
                </c:pt>
                <c:pt idx="588">
                  <c:v>Servio Vinicio Astudillo León</c:v>
                </c:pt>
                <c:pt idx="589">
                  <c:v>Luis Fernando Villegas Bayas</c:v>
                </c:pt>
                <c:pt idx="590">
                  <c:v>Luis Fernando Villegas Bayas</c:v>
                </c:pt>
                <c:pt idx="591">
                  <c:v>Gilberto Segundo Brito Astudillo</c:v>
                </c:pt>
                <c:pt idx="592">
                  <c:v>José Domingo Alviar Malabet</c:v>
                </c:pt>
                <c:pt idx="593">
                  <c:v>Jefferson Leandro Moran Cabezas</c:v>
                </c:pt>
                <c:pt idx="594">
                  <c:v>JULIO CÈSAR GAYBOR ALBÀN</c:v>
                </c:pt>
                <c:pt idx="595">
                  <c:v>JULIO CESAR GAGUANCELA SAÑAICELA</c:v>
                </c:pt>
                <c:pt idx="596">
                  <c:v>Ma. Eugenia Alvarez</c:v>
                </c:pt>
                <c:pt idx="597">
                  <c:v>Henry Mena</c:v>
                </c:pt>
                <c:pt idx="598">
                  <c:v>Tatiana Jara Quito</c:v>
                </c:pt>
                <c:pt idx="599">
                  <c:v>Luis Anibal Crisanto Perrazo</c:v>
                </c:pt>
                <c:pt idx="600">
                  <c:v>María Isabel Castro Quimbiulco</c:v>
                </c:pt>
                <c:pt idx="601">
                  <c:v>Anderson Fidel Zhingri Tenemea</c:v>
                </c:pt>
                <c:pt idx="602">
                  <c:v>Carlos Enrique Piña Morocho</c:v>
                </c:pt>
                <c:pt idx="603">
                  <c:v>Sofía Salazar-Vega</c:v>
                </c:pt>
                <c:pt idx="604">
                  <c:v>Jacqueline Cristina Borja Saraguro</c:v>
                </c:pt>
                <c:pt idx="605">
                  <c:v>Diana Patricia Moya-Loaiza</c:v>
                </c:pt>
                <c:pt idx="606">
                  <c:v>Ángel Rodrigo Lema Jaya </c:v>
                </c:pt>
                <c:pt idx="607">
                  <c:v>Christopher Ochoa Malhaber</c:v>
                </c:pt>
                <c:pt idx="608">
                  <c:v>Alejandro Alejo-Estudiante</c:v>
                </c:pt>
                <c:pt idx="609">
                  <c:v>Carmen Angelica Yanzaguano Romero</c:v>
                </c:pt>
                <c:pt idx="610">
                  <c:v>Diana Patricia Moya-Loaiza</c:v>
                </c:pt>
                <c:pt idx="611">
                  <c:v>Ángel Rodrigo Lema Jaya </c:v>
                </c:pt>
                <c:pt idx="612">
                  <c:v>Christopher Ochoa Malhaber</c:v>
                </c:pt>
                <c:pt idx="613">
                  <c:v>Alejandro Alejo-Estudiante</c:v>
                </c:pt>
                <c:pt idx="614">
                  <c:v>Carmen Angelica Yanzaguano Romero</c:v>
                </c:pt>
                <c:pt idx="615">
                  <c:v>Ana Adela López Neira</c:v>
                </c:pt>
                <c:pt idx="616">
                  <c:v>PATRICIA LUCERO ALBÀN</c:v>
                </c:pt>
                <c:pt idx="617">
                  <c:v>jaime Heredia</c:v>
                </c:pt>
                <c:pt idx="618">
                  <c:v>Carmita Coronado Núñez</c:v>
                </c:pt>
                <c:pt idx="619">
                  <c:v>Fabián Leandro Fernández Puma </c:v>
                </c:pt>
                <c:pt idx="620">
                  <c:v>Fredi Leonidas Portilla Farfán</c:v>
                </c:pt>
                <c:pt idx="621">
                  <c:v>Fabián Miguel Carpio Becerra</c:v>
                </c:pt>
                <c:pt idx="622">
                  <c:v>Tomás Isaías Ibujés Villacís</c:v>
                </c:pt>
                <c:pt idx="623">
                  <c:v>Yadis Vanessa Vanegas-Toala</c:v>
                </c:pt>
                <c:pt idx="624">
                  <c:v>Néstor Daniel Leyton Vite</c:v>
                </c:pt>
                <c:pt idx="625">
                  <c:v>Cinddy Cristina Tamayo Barreno</c:v>
                </c:pt>
                <c:pt idx="626">
                  <c:v>Patricia Raygoza Ibarra</c:v>
                </c:pt>
                <c:pt idx="627">
                  <c:v>Luis Anibal Andrango Andrango</c:v>
                </c:pt>
                <c:pt idx="628">
                  <c:v>Aurora Lozano Castillo</c:v>
                </c:pt>
                <c:pt idx="629">
                  <c:v>Joel Mauricio Salazar Rodriguez</c:v>
                </c:pt>
                <c:pt idx="630">
                  <c:v>Wendy Luna Ramos</c:v>
                </c:pt>
                <c:pt idx="631">
                  <c:v>Juan Carlos González Guzmán</c:v>
                </c:pt>
                <c:pt idx="632">
                  <c:v>Freddy Gonzalo Araque Montenegro</c:v>
                </c:pt>
                <c:pt idx="633">
                  <c:v>Jorge Iván Rengel Maldonado</c:v>
                </c:pt>
                <c:pt idx="634">
                  <c:v>Franklin Hurtado Larrea</c:v>
                </c:pt>
                <c:pt idx="635">
                  <c:v>Leonardo Barona Valencia</c:v>
                </c:pt>
                <c:pt idx="636">
                  <c:v>Alfredo Eduardo Ayora Recalde</c:v>
                </c:pt>
                <c:pt idx="637">
                  <c:v>tyrone marlon guerrero vargas</c:v>
                </c:pt>
                <c:pt idx="638">
                  <c:v>Andrea Carolina Gonzaga Acuña</c:v>
                </c:pt>
                <c:pt idx="639">
                  <c:v>Marcos Antonio Hechavarría Sánchez</c:v>
                </c:pt>
                <c:pt idx="640">
                  <c:v>Nancy Verónica Moreno  Diago</c:v>
                </c:pt>
                <c:pt idx="641">
                  <c:v>Homero Antonio Yanchapaxi Almachi</c:v>
                </c:pt>
                <c:pt idx="642">
                  <c:v>Walter Gaibor</c:v>
                </c:pt>
                <c:pt idx="643">
                  <c:v>Cristian Andrés Leiva González</c:v>
                </c:pt>
                <c:pt idx="644">
                  <c:v>Juan Pablo Tamayo Benavides</c:v>
                </c:pt>
                <c:pt idx="645">
                  <c:v>Jhonny Barrera Jaramillo</c:v>
                </c:pt>
                <c:pt idx="646">
                  <c:v>Davide Matrone</c:v>
                </c:pt>
                <c:pt idx="647">
                  <c:v>Pedro José Pineda Fernández de Córdova</c:v>
                </c:pt>
                <c:pt idx="648">
                  <c:v>Mario Esteban Plaza Trujillo</c:v>
                </c:pt>
                <c:pt idx="649">
                  <c:v>Fabricio Escorza Flores</c:v>
                </c:pt>
                <c:pt idx="650">
                  <c:v>Steven Manuel Lavayen Sumbabaya</c:v>
                </c:pt>
                <c:pt idx="651">
                  <c:v>Edgar Gonzalo Gordillo Gordillo</c:v>
                </c:pt>
                <c:pt idx="652">
                  <c:v>Robinson Llerena</c:v>
                </c:pt>
                <c:pt idx="653">
                  <c:v>Renato Fierro Jimenez</c:v>
                </c:pt>
                <c:pt idx="654">
                  <c:v>José Carlos Enríquez Quelal</c:v>
                </c:pt>
                <c:pt idx="655">
                  <c:v>Christian Oswaldo Quito Sinchi</c:v>
                </c:pt>
                <c:pt idx="656">
                  <c:v>Juan Pablo Pesantez</c:v>
                </c:pt>
                <c:pt idx="657">
                  <c:v>Hernán Patricio Morocho Campos</c:v>
                </c:pt>
                <c:pt idx="658">
                  <c:v>Pedro Javier Rodríguez Lopez</c:v>
                </c:pt>
                <c:pt idx="659">
                  <c:v>William Italo Jumbo González. Ph.D</c:v>
                </c:pt>
                <c:pt idx="660">
                  <c:v>Pedro Javier Rodríguez Lopez</c:v>
                </c:pt>
                <c:pt idx="661">
                  <c:v>William Italo Jumbo González. Ph.D</c:v>
                </c:pt>
                <c:pt idx="662">
                  <c:v>Mauricio Leonardo Villacís Marín</c:v>
                </c:pt>
                <c:pt idx="663">
                  <c:v>Paúl Nicolai Martínez Luzuriaga</c:v>
                </c:pt>
                <c:pt idx="664">
                  <c:v>JHONNATAN RODRIGO COCHANCELA ARAUJO</c:v>
                </c:pt>
                <c:pt idx="665">
                  <c:v>Emilio Dávalos</c:v>
                </c:pt>
                <c:pt idx="666">
                  <c:v>Santiago Javier Maita Sánchez</c:v>
                </c:pt>
                <c:pt idx="667">
                  <c:v>Jonathan Javier Cela Andagoya</c:v>
                </c:pt>
                <c:pt idx="668">
                  <c:v>Darwin Mesías Canacuán Quishpe</c:v>
                </c:pt>
                <c:pt idx="669">
                  <c:v>Hugo Florencio Torres Merino</c:v>
                </c:pt>
                <c:pt idx="670">
                  <c:v>Mauricio Fernando Cuichan Tipan </c:v>
                </c:pt>
                <c:pt idx="671">
                  <c:v>Paúl Israel Ganán Paca </c:v>
                </c:pt>
                <c:pt idx="672">
                  <c:v>Juan Francisco Rios Sigcho </c:v>
                </c:pt>
                <c:pt idx="673">
                  <c:v>Elmer Marcelo Simbaña Pulupa </c:v>
                </c:pt>
                <c:pt idx="674">
                  <c:v>Edison Fabricio Guanochanga Collaguazo </c:v>
                </c:pt>
                <c:pt idx="675">
                  <c:v>Francisco Xavier Areyuna Salazar </c:v>
                </c:pt>
                <c:pt idx="676">
                  <c:v>Cristian Andrade-Terán</c:v>
                </c:pt>
                <c:pt idx="677">
                  <c:v>CESAR ANTONIO CACERES GALAN</c:v>
                </c:pt>
                <c:pt idx="678">
                  <c:v>Angélica Geovanna Zea Cobos</c:v>
                </c:pt>
                <c:pt idx="679">
                  <c:v>Julio Fernando Siguencia</c:v>
                </c:pt>
                <c:pt idx="680">
                  <c:v>Jaime Ramiro Morejón Vallejo</c:v>
                </c:pt>
                <c:pt idx="681">
                  <c:v>Andres Andrade Salazar</c:v>
                </c:pt>
                <c:pt idx="682">
                  <c:v>Xavier Merino Miño</c:v>
                </c:pt>
                <c:pt idx="683">
                  <c:v>FERNANDO VELASCO</c:v>
                </c:pt>
                <c:pt idx="684">
                  <c:v>Lic . Bernarda Salgado Granda, MSc</c:v>
                </c:pt>
                <c:pt idx="685">
                  <c:v>Andrea Plaza</c:v>
                </c:pt>
                <c:pt idx="686">
                  <c:v>Cristhian Fabricio Morales Fonseca</c:v>
                </c:pt>
                <c:pt idx="687">
                  <c:v>Marcelo Estrella-Guayasamín</c:v>
                </c:pt>
                <c:pt idx="688">
                  <c:v>José Alexander Zambrano García</c:v>
                </c:pt>
                <c:pt idx="689">
                  <c:v>Diego Hernán Montero Piedra</c:v>
                </c:pt>
                <c:pt idx="690">
                  <c:v>Diego Hernán Montero Piedra</c:v>
                </c:pt>
                <c:pt idx="691">
                  <c:v>Monica Romero</c:v>
                </c:pt>
                <c:pt idx="692">
                  <c:v>Felix Xavier Barahona Cevallos </c:v>
                </c:pt>
                <c:pt idx="693">
                  <c:v>Marjorie Noemi Isanoa Sinche </c:v>
                </c:pt>
                <c:pt idx="694">
                  <c:v>William Mendoza</c:v>
                </c:pt>
                <c:pt idx="695">
                  <c:v>Emma Verónica Soria Maldonado -0000-0002-7051-6075</c:v>
                </c:pt>
                <c:pt idx="696">
                  <c:v>Benigno Ignacio Santos Narváez</c:v>
                </c:pt>
                <c:pt idx="697">
                  <c:v>Vinicio Geovanny Pardo Salazar</c:v>
                </c:pt>
                <c:pt idx="698">
                  <c:v>Jessenia Guadalupe Chalen Ortega</c:v>
                </c:pt>
                <c:pt idx="699">
                  <c:v>Víctor David Larco Torres</c:v>
                </c:pt>
                <c:pt idx="700">
                  <c:v>César Antonio Cáceres Galán</c:v>
                </c:pt>
                <c:pt idx="701">
                  <c:v>Vicente Peñaranda Idrovo</c:v>
                </c:pt>
                <c:pt idx="702">
                  <c:v>Ingrid Verónica Fiallos Vargas</c:v>
                </c:pt>
                <c:pt idx="703">
                  <c:v>Jorge Fariño Cedeño</c:v>
                </c:pt>
                <c:pt idx="704">
                  <c:v>Roque Rafael Pinto Rodríguez</c:v>
                </c:pt>
                <c:pt idx="705">
                  <c:v>Mario Patricio Andrade Vera</c:v>
                </c:pt>
                <c:pt idx="706">
                  <c:v>Monica Ruiz Vasquez</c:v>
                </c:pt>
                <c:pt idx="707">
                  <c:v>María Fernanda Sánchez Ñacato</c:v>
                </c:pt>
                <c:pt idx="708">
                  <c:v>Otto Washington Astudillo Astudillo</c:v>
                </c:pt>
                <c:pt idx="709">
                  <c:v>María del Carmen Ramírez Soasti</c:v>
                </c:pt>
                <c:pt idx="710">
                  <c:v>María del Carmen Ramírez Soasti</c:v>
                </c:pt>
                <c:pt idx="711">
                  <c:v>Freddy Lautaro Tello Cedillo</c:v>
                </c:pt>
                <c:pt idx="712">
                  <c:v>Olena Leonidivna Naidiuk</c:v>
                </c:pt>
                <c:pt idx="713">
                  <c:v>Bertha Katerine Tacuri Capelo</c:v>
                </c:pt>
                <c:pt idx="714">
                  <c:v>Daniela Veronica García Tumipamba</c:v>
                </c:pt>
                <c:pt idx="715">
                  <c:v>Ricardo Humberto Albarracin Zambrano</c:v>
                </c:pt>
                <c:pt idx="716">
                  <c:v>Viviana de los Angeles Tixilima Cisneros</c:v>
                </c:pt>
                <c:pt idx="717">
                  <c:v>Hernan Quito Baculima</c:v>
                </c:pt>
                <c:pt idx="718">
                  <c:v>Carlos Aguilera</c:v>
                </c:pt>
                <c:pt idx="719">
                  <c:v>Iván Marcelo Chérrez Avila</c:v>
                </c:pt>
                <c:pt idx="720">
                  <c:v>Iván Marcelo Chérrez Avila</c:v>
                </c:pt>
                <c:pt idx="721">
                  <c:v>ANGELO NARANJO</c:v>
                </c:pt>
                <c:pt idx="722">
                  <c:v>Roberto Guillermo Ríos Valencia</c:v>
                </c:pt>
                <c:pt idx="723">
                  <c:v>Fidel Clemente Quelal Echeverria</c:v>
                </c:pt>
                <c:pt idx="724">
                  <c:v>Ronald Gilberto Carrillo Salvador</c:v>
                </c:pt>
                <c:pt idx="725">
                  <c:v>Ítalo Javier Gamboa Quishpe</c:v>
                </c:pt>
                <c:pt idx="726">
                  <c:v>Jose Pelaez</c:v>
                </c:pt>
                <c:pt idx="727">
                  <c:v>FERNANDO PALADINES</c:v>
                </c:pt>
                <c:pt idx="728">
                  <c:v>Alonso Rene Arevalo Campos</c:v>
                </c:pt>
                <c:pt idx="729">
                  <c:v>Leonel Vasquez Cevallos</c:v>
                </c:pt>
                <c:pt idx="730">
                  <c:v>Patricio Celi</c:v>
                </c:pt>
                <c:pt idx="731">
                  <c:v>Miguel Araque</c:v>
                </c:pt>
                <c:pt idx="732">
                  <c:v>Oscar Rolando Fiallos González</c:v>
                </c:pt>
                <c:pt idx="733">
                  <c:v>Tania Yaguana</c:v>
                </c:pt>
                <c:pt idx="734">
                  <c:v>Paola Veronica Cruz Jaramillo</c:v>
                </c:pt>
                <c:pt idx="735">
                  <c:v>KARINA ORELLANA GUEVARA</c:v>
                </c:pt>
                <c:pt idx="736">
                  <c:v>william cabezas</c:v>
                </c:pt>
                <c:pt idx="737">
                  <c:v>Victor Vera Santistevan</c:v>
                </c:pt>
                <c:pt idx="738">
                  <c:v>Armando Fabrizzio López Vargas</c:v>
                </c:pt>
                <c:pt idx="739">
                  <c:v>Maria Eugenia Poveda Benites</c:v>
                </c:pt>
                <c:pt idx="740">
                  <c:v>Luis Felipe Centeno Rodriguez</c:v>
                </c:pt>
                <c:pt idx="741">
                  <c:v>J Cordova Leon</c:v>
                </c:pt>
                <c:pt idx="742">
                  <c:v>Susana Elizabeth Tamayo Tapia</c:v>
                </c:pt>
                <c:pt idx="743">
                  <c:v>Teofilo Sanchez</c:v>
                </c:pt>
                <c:pt idx="744">
                  <c:v>Marcela Campoverde</c:v>
                </c:pt>
                <c:pt idx="745">
                  <c:v>Daniel Santos Contreras Ramírez</c:v>
                </c:pt>
                <c:pt idx="746">
                  <c:v>Nelson Rodrigo Layedra Quinteros</c:v>
                </c:pt>
                <c:pt idx="747">
                  <c:v>Alicia María Cedeño Tello</c:v>
                </c:pt>
                <c:pt idx="748">
                  <c:v>Renato Guevara DAniello</c:v>
                </c:pt>
                <c:pt idx="749">
                  <c:v>Roberto Nicolas Calderon Pulgar</c:v>
                </c:pt>
                <c:pt idx="750">
                  <c:v>Rosita Graciela Espinoza Gavilànez</c:v>
                </c:pt>
                <c:pt idx="751">
                  <c:v>Wladymir Hernando Caisapanta Tapia</c:v>
                </c:pt>
                <c:pt idx="752">
                  <c:v>Juan Francisco Delgado Ponce</c:v>
                </c:pt>
                <c:pt idx="753">
                  <c:v>Cristian Cristobal Cuji Cuji</c:v>
                </c:pt>
                <c:pt idx="754">
                  <c:v>Johanna Founes</c:v>
                </c:pt>
                <c:pt idx="755">
                  <c:v>Gustavo Ricardo Quintero Cuero</c:v>
                </c:pt>
                <c:pt idx="756">
                  <c:v>Silvia Chuquiana</c:v>
                </c:pt>
                <c:pt idx="757">
                  <c:v>Linda Johanie Toledo Herrera</c:v>
                </c:pt>
                <c:pt idx="758">
                  <c:v>Eric Emiro Vélez Montesdeoca</c:v>
                </c:pt>
                <c:pt idx="759">
                  <c:v>Carlos Córdova Mendiburo</c:v>
                </c:pt>
                <c:pt idx="760">
                  <c:v>Félix Iván León Barzallo</c:v>
                </c:pt>
                <c:pt idx="761">
                  <c:v>Virgilio Alonso Ordóñez Ramírez</c:v>
                </c:pt>
                <c:pt idx="762">
                  <c:v>Maricela Alexandra Arciniega Calderon</c:v>
                </c:pt>
                <c:pt idx="763">
                  <c:v>Susana Navas</c:v>
                </c:pt>
                <c:pt idx="764">
                  <c:v>PABLO MESIAS ALMEIDA MOLINA</c:v>
                </c:pt>
                <c:pt idx="765">
                  <c:v>René Patricio Quitiaquez Sarzosa</c:v>
                </c:pt>
                <c:pt idx="766">
                  <c:v>Iván Patricio Montalvo Galárraga</c:v>
                </c:pt>
                <c:pt idx="767">
                  <c:v>Silvia Alejandra Araujo Robalino</c:v>
                </c:pt>
                <c:pt idx="768">
                  <c:v>Miguel Ángel Soto Sandoval</c:v>
                </c:pt>
                <c:pt idx="769">
                  <c:v>Luis Fernando Villegas Bayas</c:v>
                </c:pt>
                <c:pt idx="770">
                  <c:v>Luis Fernando Villegas Bayas</c:v>
                </c:pt>
                <c:pt idx="771">
                  <c:v>Jaime Aurelio Castellanos Fonseca</c:v>
                </c:pt>
                <c:pt idx="772">
                  <c:v>William Montalvo</c:v>
                </c:pt>
                <c:pt idx="773">
                  <c:v>María Cristina Calero Armas</c:v>
                </c:pt>
                <c:pt idx="774">
                  <c:v>LUIS PULGAR</c:v>
                </c:pt>
                <c:pt idx="775">
                  <c:v>Lucía Ivonne Fernanda Toro Paredes</c:v>
                </c:pt>
                <c:pt idx="776">
                  <c:v>José Patricio López Navarrete</c:v>
                </c:pt>
                <c:pt idx="777">
                  <c:v>Diana Quintana Espinoza</c:v>
                </c:pt>
                <c:pt idx="778">
                  <c:v>Hamilton Nuñez</c:v>
                </c:pt>
                <c:pt idx="779">
                  <c:v>Juan Neptali Obando Velasquez</c:v>
                </c:pt>
                <c:pt idx="780">
                  <c:v>Lenin W. Aucatoma G. </c:v>
                </c:pt>
                <c:pt idx="781">
                  <c:v>MARINO ANTONIO ERAZO LOPEZ</c:v>
                </c:pt>
                <c:pt idx="782">
                  <c:v>Miguel L Reino Torres</c:v>
                </c:pt>
                <c:pt idx="783">
                  <c:v>Daniela Moya-Recalde</c:v>
                </c:pt>
                <c:pt idx="784">
                  <c:v>Paola Chavez-Caiza</c:v>
                </c:pt>
                <c:pt idx="785">
                  <c:v>Naida Janneth Pallasco Barros</c:v>
                </c:pt>
                <c:pt idx="786">
                  <c:v>Pablo  Nicolas Tupiza García</c:v>
                </c:pt>
                <c:pt idx="787">
                  <c:v>SAUL ORTIZ-SANTACRUZ</c:v>
                </c:pt>
                <c:pt idx="788">
                  <c:v>Carlos Wladimir Roche</c:v>
                </c:pt>
                <c:pt idx="789">
                  <c:v>Esteban Bladimir Herrera Cisneros</c:v>
                </c:pt>
                <c:pt idx="790">
                  <c:v>Elvis Javier Pillasagua</c:v>
                </c:pt>
                <c:pt idx="791">
                  <c:v>Marlene Mosquera</c:v>
                </c:pt>
                <c:pt idx="792">
                  <c:v>Maria José Boada Suraty</c:v>
                </c:pt>
                <c:pt idx="793">
                  <c:v>Veronica Rosa Vergara Naranjo</c:v>
                </c:pt>
                <c:pt idx="794">
                  <c:v>Marcos Xavier Chaca Lucero</c:v>
                </c:pt>
                <c:pt idx="795">
                  <c:v>Vicente Hernán Avilés Landívar</c:v>
                </c:pt>
                <c:pt idx="796">
                  <c:v>Gioconda Beltrán N</c:v>
                </c:pt>
                <c:pt idx="797">
                  <c:v>Daniela Soledad  Ochoa Pilco</c:v>
                </c:pt>
                <c:pt idx="798">
                  <c:v>Tania Barrezueta-Cabrera</c:v>
                </c:pt>
                <c:pt idx="799">
                  <c:v>José Roberto Jaime Carriel</c:v>
                </c:pt>
                <c:pt idx="800">
                  <c:v>José Roberto Jaime Carriel</c:v>
                </c:pt>
                <c:pt idx="801">
                  <c:v>Julio Silva</c:v>
                </c:pt>
                <c:pt idx="802">
                  <c:v>Andres Ordoñez Segarra</c:v>
                </c:pt>
                <c:pt idx="803">
                  <c:v>Augusto Vinicio Coque Paucarima</c:v>
                </c:pt>
                <c:pt idx="804">
                  <c:v>HUGO CARRION LATORRE</c:v>
                </c:pt>
                <c:pt idx="805">
                  <c:v>Juan Carlos Escobar Carvajal</c:v>
                </c:pt>
                <c:pt idx="806">
                  <c:v>Raúl Tingo</c:v>
                </c:pt>
                <c:pt idx="807">
                  <c:v>Guido Rendón</c:v>
                </c:pt>
                <c:pt idx="808">
                  <c:v>Jose Quichimbo</c:v>
                </c:pt>
                <c:pt idx="809">
                  <c:v>Ara Belén Barrios Vega</c:v>
                </c:pt>
                <c:pt idx="810">
                  <c:v>Rosalia Belen Revelo Sarango</c:v>
                </c:pt>
                <c:pt idx="811">
                  <c:v>Christian Paul Lugmana Raimundo</c:v>
                </c:pt>
                <c:pt idx="812">
                  <c:v>CARLOS DANIEL PAREDES MIRANDA</c:v>
                </c:pt>
                <c:pt idx="813">
                  <c:v>Wilmer Bolivar Tipanuisa Sarchi</c:v>
                </c:pt>
                <c:pt idx="814">
                  <c:v>Edwin Guillermo Alarcón Llumigusin</c:v>
                </c:pt>
                <c:pt idx="815">
                  <c:v>Angela Fernanda Quinaluiza Pillajo</c:v>
                </c:pt>
                <c:pt idx="816">
                  <c:v>Jorge Fabricio García Albarracín</c:v>
                </c:pt>
                <c:pt idx="817">
                  <c:v>Carlos Augusto Molina Bautista</c:v>
                </c:pt>
                <c:pt idx="818">
                  <c:v>Javier Rojas </c:v>
                </c:pt>
                <c:pt idx="819">
                  <c:v>Marcos Aguayza</c:v>
                </c:pt>
                <c:pt idx="820">
                  <c:v>Claudia Leon-Calle</c:v>
                </c:pt>
                <c:pt idx="821">
                  <c:v>José Dután Arízaga</c:v>
                </c:pt>
                <c:pt idx="822">
                  <c:v>M. Augusta Garcia</c:v>
                </c:pt>
                <c:pt idx="823">
                  <c:v>Carlos Augusto Rodríguez Ramos</c:v>
                </c:pt>
                <c:pt idx="824">
                  <c:v>Kleber Zuna Serrano</c:v>
                </c:pt>
                <c:pt idx="825">
                  <c:v>Leonardo Ordoñez</c:v>
                </c:pt>
                <c:pt idx="826">
                  <c:v>Gabriela Pulgarin Fernandez</c:v>
                </c:pt>
                <c:pt idx="827">
                  <c:v>Maria Belen Minchalo</c:v>
                </c:pt>
                <c:pt idx="828">
                  <c:v>Francisca Delgado Pinos</c:v>
                </c:pt>
                <c:pt idx="829">
                  <c:v>Luis Antonio Araneda Delgado</c:v>
                </c:pt>
                <c:pt idx="830">
                  <c:v>EDUARDO TENELEMA</c:v>
                </c:pt>
                <c:pt idx="831">
                  <c:v>Julio Galárraga Ortiz</c:v>
                </c:pt>
                <c:pt idx="832">
                  <c:v>David Alejandro Rodríguez Zalamea</c:v>
                </c:pt>
                <c:pt idx="833">
                  <c:v>Patricio Josué Parra Abad</c:v>
                </c:pt>
                <c:pt idx="834">
                  <c:v>Esteban Francisco Reino Chérrez</c:v>
                </c:pt>
                <c:pt idx="835">
                  <c:v>Marco Fabricio Contreras Morocho</c:v>
                </c:pt>
                <c:pt idx="836">
                  <c:v>Paul Andres Andrade Barriga</c:v>
                </c:pt>
                <c:pt idx="837">
                  <c:v>Zárate Ochoa Raúl Andrés</c:v>
                </c:pt>
                <c:pt idx="838">
                  <c:v>María Anaís Leguízamo Bohórquez</c:v>
                </c:pt>
                <c:pt idx="839">
                  <c:v>Franklin Jonathan Rojas Caicedo</c:v>
                </c:pt>
                <c:pt idx="840">
                  <c:v>Franklin Jonathan Rojas Caicedo</c:v>
                </c:pt>
                <c:pt idx="841">
                  <c:v>Jhon Jairo Ramirez Garcia</c:v>
                </c:pt>
                <c:pt idx="842">
                  <c:v>Rigoberto Ordoñez</c:v>
                </c:pt>
                <c:pt idx="843">
                  <c:v>IVAN MAURICIO MOROCHO CAJAMARCA</c:v>
                </c:pt>
                <c:pt idx="844">
                  <c:v>Héctor Daniel Lara García</c:v>
                </c:pt>
                <c:pt idx="845">
                  <c:v>Washington Eduardo Prieto Correa</c:v>
                </c:pt>
                <c:pt idx="846">
                  <c:v>Luis Enrique Machado Carvajal</c:v>
                </c:pt>
                <c:pt idx="847">
                  <c:v>Jonathan Paul Maldonado Carvajal</c:v>
                </c:pt>
                <c:pt idx="848">
                  <c:v>Orlando Javier Campaña Solis</c:v>
                </c:pt>
                <c:pt idx="849">
                  <c:v>María Daniela Herrera Martínez</c:v>
                </c:pt>
                <c:pt idx="850">
                  <c:v>María Daniela Herrera Martínez</c:v>
                </c:pt>
                <c:pt idx="851">
                  <c:v>Rafael Alexander Rodríguez Arias</c:v>
                </c:pt>
                <c:pt idx="852">
                  <c:v>Manuel Rene Espinel Galarza</c:v>
                </c:pt>
                <c:pt idx="853">
                  <c:v>Orlando Fabricio Morales Vizuete</c:v>
                </c:pt>
                <c:pt idx="854">
                  <c:v>José Fernando Lapo Molina</c:v>
                </c:pt>
                <c:pt idx="855">
                  <c:v>Alex Santiago Abril Jarrín</c:v>
                </c:pt>
                <c:pt idx="856">
                  <c:v>EDISON ADRIAN BARROS CABRERA</c:v>
                </c:pt>
                <c:pt idx="857">
                  <c:v>Luisa María Grijalva C.</c:v>
                </c:pt>
                <c:pt idx="858">
                  <c:v>Danny Javier Banchón Morán</c:v>
                </c:pt>
                <c:pt idx="859">
                  <c:v>Paúl villagran</c:v>
                </c:pt>
                <c:pt idx="860">
                  <c:v>Valeria Segovia Marin</c:v>
                </c:pt>
                <c:pt idx="861">
                  <c:v>Sylvia Pérez-Ch.</c:v>
                </c:pt>
                <c:pt idx="862">
                  <c:v>Antonio Ramiro Sánchez Núñez</c:v>
                </c:pt>
                <c:pt idx="863">
                  <c:v>Pablo Xavier Vasquez Padilla </c:v>
                </c:pt>
                <c:pt idx="864">
                  <c:v>Luz Maritza Peña Montenegro</c:v>
                </c:pt>
                <c:pt idx="865">
                  <c:v>Jorge Bulganin Noboa Morales</c:v>
                </c:pt>
                <c:pt idx="866">
                  <c:v>Marcelo Ramiro Guzmán Suárez</c:v>
                </c:pt>
                <c:pt idx="867">
                  <c:v>Walter Segura</c:v>
                </c:pt>
                <c:pt idx="868">
                  <c:v>Joselyn Aracelly Armas Valencia</c:v>
                </c:pt>
                <c:pt idx="869">
                  <c:v>Evan G. Arias-Sanchez</c:v>
                </c:pt>
                <c:pt idx="870">
                  <c:v>xime Mendez</c:v>
                </c:pt>
                <c:pt idx="871">
                  <c:v>Angypat Ulloav</c:v>
                </c:pt>
                <c:pt idx="872">
                  <c:v>Erik Francisco Salinas Velez</c:v>
                </c:pt>
                <c:pt idx="873">
                  <c:v>Patricio Ramiro Yela Jaramillo</c:v>
                </c:pt>
                <c:pt idx="874">
                  <c:v>Edgar A. Mendez</c:v>
                </c:pt>
                <c:pt idx="875">
                  <c:v>Alexander Medina</c:v>
                </c:pt>
                <c:pt idx="876">
                  <c:v>Andres Valdez</c:v>
                </c:pt>
                <c:pt idx="877">
                  <c:v>Pablo Andrés Sáenz Arias</c:v>
                </c:pt>
                <c:pt idx="878">
                  <c:v>Anderson Mogollón-Espinoza </c:v>
                </c:pt>
                <c:pt idx="879">
                  <c:v>Bélgica</c:v>
                </c:pt>
                <c:pt idx="880">
                  <c:v>Bélgica</c:v>
                </c:pt>
                <c:pt idx="881">
                  <c:v>Byron Marcelo Cabrera Rodriguez</c:v>
                </c:pt>
                <c:pt idx="882">
                  <c:v>Brayan Alejandro Salazar Coronel ORCID</c:v>
                </c:pt>
                <c:pt idx="883">
                  <c:v>Nathalia Monserrat Portilla Olivo</c:v>
                </c:pt>
                <c:pt idx="884">
                  <c:v>Olga Azucena Lanchimba Andrango</c:v>
                </c:pt>
                <c:pt idx="885">
                  <c:v>Liliana Maricela Cepeda Villacís</c:v>
                </c:pt>
                <c:pt idx="886">
                  <c:v>Abdon Abad Ramírez Encarnación</c:v>
                </c:pt>
                <c:pt idx="887">
                  <c:v>Luis Andrés Alvarado Alarcón</c:v>
                </c:pt>
                <c:pt idx="888">
                  <c:v>Samantha Isamar Domínguez Arellano</c:v>
                </c:pt>
                <c:pt idx="889">
                  <c:v>Ligia Elena Guaman Yauripoma</c:v>
                </c:pt>
                <c:pt idx="890">
                  <c:v>Priscila Yomeidy Choez Galarza</c:v>
                </c:pt>
                <c:pt idx="891">
                  <c:v>Micaela Mayancela - González</c:v>
                </c:pt>
                <c:pt idx="892">
                  <c:v>Daniela Ochoa Pilco</c:v>
                </c:pt>
                <c:pt idx="893">
                  <c:v>Luis Fernando Bedoya Ayora </c:v>
                </c:pt>
                <c:pt idx="894">
                  <c:v>María Isabel Vásquez Constantine </c:v>
                </c:pt>
                <c:pt idx="895">
                  <c:v>David Rolando Chávez Erazo </c:v>
                </c:pt>
                <c:pt idx="896">
                  <c:v>Holger Xavier Cabezas Samaniego </c:v>
                </c:pt>
                <c:pt idx="897">
                  <c:v>Edgar Stalin Pilatasig Minchala </c:v>
                </c:pt>
                <c:pt idx="898">
                  <c:v>Jumandi Fabricio Pijal de la Cruz </c:v>
                </c:pt>
                <c:pt idx="899">
                  <c:v>Juan Daniel Garcia Cornejo </c:v>
                </c:pt>
                <c:pt idx="900">
                  <c:v>Jumandi Fabricio Pijal de la Cruz </c:v>
                </c:pt>
                <c:pt idx="901">
                  <c:v>Juan Daniel Garcia Cornejo </c:v>
                </c:pt>
                <c:pt idx="902">
                  <c:v>John Paul Carabalí Nazareno </c:v>
                </c:pt>
                <c:pt idx="903">
                  <c:v>Víctor Escalante</c:v>
                </c:pt>
                <c:pt idx="904">
                  <c:v>Julia Rueda</c:v>
                </c:pt>
                <c:pt idx="905">
                  <c:v>Daniel Alberto Rendón Guadamud</c:v>
                </c:pt>
                <c:pt idx="906">
                  <c:v>Willian Fernando Guapucal</c:v>
                </c:pt>
                <c:pt idx="907">
                  <c:v>Eddy Fabián Corrales Bastidas</c:v>
                </c:pt>
                <c:pt idx="908">
                  <c:v>Genaro Díaz - Solís</c:v>
                </c:pt>
                <c:pt idx="909">
                  <c:v>Fernando de Jesus Nieto Leon</c:v>
                </c:pt>
                <c:pt idx="910">
                  <c:v>Willian Fernando Guapucal</c:v>
                </c:pt>
                <c:pt idx="911">
                  <c:v>Eddy Fabián Corrales Bastidas</c:v>
                </c:pt>
                <c:pt idx="912">
                  <c:v>Genaro Díaz - Solís</c:v>
                </c:pt>
                <c:pt idx="913">
                  <c:v>Fernando de Jesus Nieto Leon</c:v>
                </c:pt>
                <c:pt idx="914">
                  <c:v>Javier Tenesaca Chacaguasay</c:v>
                </c:pt>
                <c:pt idx="915">
                  <c:v>luis nivicela</c:v>
                </c:pt>
                <c:pt idx="916">
                  <c:v>VALENCIA ASQUI PATRICIO ULICES</c:v>
                </c:pt>
                <c:pt idx="917">
                  <c:v>Eliezer Garavi</c:v>
                </c:pt>
                <c:pt idx="918">
                  <c:v>Adrián Alfonso León Rugel</c:v>
                </c:pt>
                <c:pt idx="919">
                  <c:v>Gabriel Pinto Gutierrez</c:v>
                </c:pt>
                <c:pt idx="920">
                  <c:v>Aura Liz Cevallos Almeida</c:v>
                </c:pt>
                <c:pt idx="921">
                  <c:v>Jonathan Sebastián Cazar Leime</c:v>
                </c:pt>
                <c:pt idx="922">
                  <c:v>César Fernando Jácome Mármol</c:v>
                </c:pt>
                <c:pt idx="923">
                  <c:v>Dayana Micaela Encalada Soto</c:v>
                </c:pt>
                <c:pt idx="924">
                  <c:v>Rocio  Maribel Sangotuña Arequipa</c:v>
                </c:pt>
                <c:pt idx="925">
                  <c:v>Karla Veronica Ulcuango Bautista</c:v>
                </c:pt>
                <c:pt idx="926">
                  <c:v>Josue Leonardo Moncayo Redin</c:v>
                </c:pt>
                <c:pt idx="927">
                  <c:v>Ronald Alberto Piedra Zuriaga</c:v>
                </c:pt>
                <c:pt idx="928">
                  <c:v>Alex Patricio Caicho Guamán</c:v>
                </c:pt>
                <c:pt idx="929">
                  <c:v>Viviana Elizabeth Mena León</c:v>
                </c:pt>
                <c:pt idx="930">
                  <c:v>Edison Benjamin Checa Sanchez</c:v>
                </c:pt>
                <c:pt idx="931">
                  <c:v>Jonathan Hans  Guadalupe Beltrán</c:v>
                </c:pt>
                <c:pt idx="932">
                  <c:v>José Germán Torres Rodríguez ORCID:0000-0002-2219-9159</c:v>
                </c:pt>
                <c:pt idx="933">
                  <c:v>Erika Roxana Borja Cárdenas</c:v>
                </c:pt>
                <c:pt idx="934">
                  <c:v>Santiago Gabriel Andocilla Carrera </c:v>
                </c:pt>
                <c:pt idx="935">
                  <c:v>Diego Javier Ponce Andrade </c:v>
                </c:pt>
                <c:pt idx="936">
                  <c:v>Daniela Estefanía Jaramillo Arciniega </c:v>
                </c:pt>
                <c:pt idx="937">
                  <c:v>Daniel Alexander Betancourt Proaño </c:v>
                </c:pt>
                <c:pt idx="938">
                  <c:v>Freddy Fernando Rivera Ruiz </c:v>
                </c:pt>
                <c:pt idx="939">
                  <c:v>Carlos Alberto Ruiz Maldonado </c:v>
                </c:pt>
                <c:pt idx="940">
                  <c:v>Jose Ricardo Lanchimba Tenemaza </c:v>
                </c:pt>
                <c:pt idx="941">
                  <c:v>Diego Homero Játiva Rivadeneira </c:v>
                </c:pt>
                <c:pt idx="942">
                  <c:v>Carlos Luis Sánchez Arboleda </c:v>
                </c:pt>
                <c:pt idx="943">
                  <c:v>Nataly Gabriela Valencia Pavón </c:v>
                </c:pt>
                <c:pt idx="944">
                  <c:v>Juan Patricio Segarra Vélez </c:v>
                </c:pt>
                <c:pt idx="945">
                  <c:v>Luis  Amaya Vásquez </c:v>
                </c:pt>
                <c:pt idx="946">
                  <c:v>Wladimir Velasco</c:v>
                </c:pt>
                <c:pt idx="947">
                  <c:v>Pablo Yépez</c:v>
                </c:pt>
                <c:pt idx="948">
                  <c:v>Alberto Ramírez Farfan</c:v>
                </c:pt>
                <c:pt idx="949">
                  <c:v>Xavier Antonio Legarda Borja</c:v>
                </c:pt>
                <c:pt idx="950">
                  <c:v>Daniel Cedeño Barreto</c:v>
                </c:pt>
                <c:pt idx="951">
                  <c:v>Sofía A. Vásquez-Astudillo</c:v>
                </c:pt>
                <c:pt idx="952">
                  <c:v>Madeleine Lissete Carvajal Carvajal</c:v>
                </c:pt>
                <c:pt idx="953">
                  <c:v>Miguel Angel Minga González</c:v>
                </c:pt>
                <c:pt idx="954">
                  <c:v>Diana Alexandra Aza Espinosa</c:v>
                </c:pt>
                <c:pt idx="955">
                  <c:v>Carlos David Olivo Quitio</c:v>
                </c:pt>
                <c:pt idx="956">
                  <c:v>John Pablo Tamay Crespo</c:v>
                </c:pt>
                <c:pt idx="957">
                  <c:v>Martin Cargua</c:v>
                </c:pt>
                <c:pt idx="958">
                  <c:v>Félix Iván León Barzallo</c:v>
                </c:pt>
                <c:pt idx="959">
                  <c:v>Maria Elisa Ordóñez Vásquez</c:v>
                </c:pt>
                <c:pt idx="960">
                  <c:v>Maria Elisa Ordóñez Vásquez</c:v>
                </c:pt>
                <c:pt idx="961">
                  <c:v>David Mateo Cortez Saravia</c:v>
                </c:pt>
                <c:pt idx="962">
                  <c:v>Juan Carlos Achig Naula</c:v>
                </c:pt>
                <c:pt idx="963">
                  <c:v>Patricio David López Logacho</c:v>
                </c:pt>
                <c:pt idx="964">
                  <c:v>Jimmy Brito Morocho</c:v>
                </c:pt>
                <c:pt idx="965">
                  <c:v>Rodrigo Yausen</c:v>
                </c:pt>
                <c:pt idx="966">
                  <c:v>Jorge Mauricio Sánchez</c:v>
                </c:pt>
                <c:pt idx="967">
                  <c:v>Johana Gabriela Meneses Morillo ORCID:</c:v>
                </c:pt>
                <c:pt idx="968">
                  <c:v>Medardo Ángel Silva Ruales</c:v>
                </c:pt>
                <c:pt idx="969">
                  <c:v>Gissella Figueroa</c:v>
                </c:pt>
                <c:pt idx="970">
                  <c:v>Medardo Ángel Silva Ruales</c:v>
                </c:pt>
                <c:pt idx="971">
                  <c:v>Gissella Figueroa</c:v>
                </c:pt>
                <c:pt idx="972">
                  <c:v>Johanna Solorzano</c:v>
                </c:pt>
                <c:pt idx="973">
                  <c:v>Carolina de Lourdes Borja Díaz</c:v>
                </c:pt>
                <c:pt idx="974">
                  <c:v>Stephanie Reinoso</c:v>
                </c:pt>
                <c:pt idx="975">
                  <c:v>Soledad Lupe Guzmán Villarroel</c:v>
                </c:pt>
                <c:pt idx="976">
                  <c:v>Daysi Baño Morales</c:v>
                </c:pt>
                <c:pt idx="977">
                  <c:v>Andrea Aslalema</c:v>
                </c:pt>
                <c:pt idx="978">
                  <c:v>Pilar Morquecho</c:v>
                </c:pt>
                <c:pt idx="979">
                  <c:v>Fernando Marcelo Mejia Mejia</c:v>
                </c:pt>
                <c:pt idx="980">
                  <c:v>Daniel Andrés Flores Serrano </c:v>
                </c:pt>
                <c:pt idx="981">
                  <c:v>Bladimir Pulloquinga Molina </c:v>
                </c:pt>
                <c:pt idx="982">
                  <c:v>Juan Cristóbal Salinas Alvarado </c:v>
                </c:pt>
                <c:pt idx="983">
                  <c:v>Elsa Fernanda Torres Cacuango </c:v>
                </c:pt>
                <c:pt idx="984">
                  <c:v>Diana Alexandra Llapa Yuquilima </c:v>
                </c:pt>
                <c:pt idx="985">
                  <c:v>Carmen Elizabeth Suárez Lazo </c:v>
                </c:pt>
                <c:pt idx="986">
                  <c:v>Bryam Homero Vásquez Bermeo </c:v>
                </c:pt>
                <c:pt idx="987">
                  <c:v>Yadira Fernanda Mármol Marcalla </c:v>
                </c:pt>
                <c:pt idx="988">
                  <c:v>Luis Deleg Vera </c:v>
                </c:pt>
                <c:pt idx="989">
                  <c:v>Gisella Montero Castillo</c:v>
                </c:pt>
                <c:pt idx="990">
                  <c:v>Jonnathan Rolando Quilli Cárdenas </c:v>
                </c:pt>
                <c:pt idx="991">
                  <c:v>Eduardo Andrés Pérez Mejía</c:v>
                </c:pt>
                <c:pt idx="992">
                  <c:v>Jose Luis Luna Bacuilima </c:v>
                </c:pt>
                <c:pt idx="993">
                  <c:v>Cecilia Alexandra  Bonilla Arias</c:v>
                </c:pt>
                <c:pt idx="994">
                  <c:v>Lisbeth Vaneza Mayanquer </c:v>
                </c:pt>
                <c:pt idx="995">
                  <c:v>Favio Mauricio Torres Jara </c:v>
                </c:pt>
                <c:pt idx="996">
                  <c:v>Nancy Alexandra Pilapaxi Cunalata</c:v>
                </c:pt>
                <c:pt idx="997">
                  <c:v>CLELIO DANIEL ENDARA SUMBA</c:v>
                </c:pt>
              </c:strCache>
            </c:strRef>
          </c:cat>
          <c:val>
            <c:numRef>
              <c:f>Sheet1!$F$2:$F$999</c:f>
              <c:numCache>
                <c:formatCode>General</c:formatCode>
                <c:ptCount val="998"/>
                <c:pt idx="0">
                  <c:v>788</c:v>
                </c:pt>
                <c:pt idx="1">
                  <c:v>652</c:v>
                </c:pt>
                <c:pt idx="2">
                  <c:v>629</c:v>
                </c:pt>
                <c:pt idx="3">
                  <c:v>156</c:v>
                </c:pt>
                <c:pt idx="4">
                  <c:v>91</c:v>
                </c:pt>
                <c:pt idx="5">
                  <c:v>339</c:v>
                </c:pt>
                <c:pt idx="6">
                  <c:v>147</c:v>
                </c:pt>
                <c:pt idx="7">
                  <c:v>116</c:v>
                </c:pt>
                <c:pt idx="8">
                  <c:v>147</c:v>
                </c:pt>
                <c:pt idx="9">
                  <c:v>172</c:v>
                </c:pt>
                <c:pt idx="10">
                  <c:v>449</c:v>
                </c:pt>
                <c:pt idx="11">
                  <c:v>233</c:v>
                </c:pt>
                <c:pt idx="12">
                  <c:v>208</c:v>
                </c:pt>
                <c:pt idx="13">
                  <c:v>105</c:v>
                </c:pt>
                <c:pt idx="14">
                  <c:v>61</c:v>
                </c:pt>
                <c:pt idx="15">
                  <c:v>178</c:v>
                </c:pt>
                <c:pt idx="16">
                  <c:v>178</c:v>
                </c:pt>
                <c:pt idx="17">
                  <c:v>174</c:v>
                </c:pt>
                <c:pt idx="18">
                  <c:v>33</c:v>
                </c:pt>
                <c:pt idx="19">
                  <c:v>84</c:v>
                </c:pt>
                <c:pt idx="20">
                  <c:v>33</c:v>
                </c:pt>
                <c:pt idx="21">
                  <c:v>84</c:v>
                </c:pt>
                <c:pt idx="22">
                  <c:v>50</c:v>
                </c:pt>
                <c:pt idx="23">
                  <c:v>94</c:v>
                </c:pt>
                <c:pt idx="24">
                  <c:v>86</c:v>
                </c:pt>
                <c:pt idx="25">
                  <c:v>129</c:v>
                </c:pt>
                <c:pt idx="26">
                  <c:v>125</c:v>
                </c:pt>
                <c:pt idx="27">
                  <c:v>83</c:v>
                </c:pt>
                <c:pt idx="28">
                  <c:v>109</c:v>
                </c:pt>
                <c:pt idx="29">
                  <c:v>51</c:v>
                </c:pt>
                <c:pt idx="30">
                  <c:v>59</c:v>
                </c:pt>
                <c:pt idx="31">
                  <c:v>94</c:v>
                </c:pt>
                <c:pt idx="32">
                  <c:v>79</c:v>
                </c:pt>
                <c:pt idx="33">
                  <c:v>82</c:v>
                </c:pt>
                <c:pt idx="34">
                  <c:v>39</c:v>
                </c:pt>
                <c:pt idx="35">
                  <c:v>47</c:v>
                </c:pt>
                <c:pt idx="36">
                  <c:v>70</c:v>
                </c:pt>
                <c:pt idx="37">
                  <c:v>56</c:v>
                </c:pt>
                <c:pt idx="38">
                  <c:v>161</c:v>
                </c:pt>
                <c:pt idx="39">
                  <c:v>75</c:v>
                </c:pt>
                <c:pt idx="40">
                  <c:v>4</c:v>
                </c:pt>
                <c:pt idx="41">
                  <c:v>13</c:v>
                </c:pt>
                <c:pt idx="42">
                  <c:v>68</c:v>
                </c:pt>
                <c:pt idx="43">
                  <c:v>55</c:v>
                </c:pt>
                <c:pt idx="44">
                  <c:v>80</c:v>
                </c:pt>
                <c:pt idx="45">
                  <c:v>38</c:v>
                </c:pt>
                <c:pt idx="46">
                  <c:v>43</c:v>
                </c:pt>
                <c:pt idx="47">
                  <c:v>27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36</c:v>
                </c:pt>
                <c:pt idx="52">
                  <c:v>82</c:v>
                </c:pt>
                <c:pt idx="53">
                  <c:v>15</c:v>
                </c:pt>
                <c:pt idx="54">
                  <c:v>81</c:v>
                </c:pt>
                <c:pt idx="55">
                  <c:v>31</c:v>
                </c:pt>
                <c:pt idx="56">
                  <c:v>97</c:v>
                </c:pt>
                <c:pt idx="57">
                  <c:v>31</c:v>
                </c:pt>
                <c:pt idx="58">
                  <c:v>44</c:v>
                </c:pt>
                <c:pt idx="59">
                  <c:v>34</c:v>
                </c:pt>
                <c:pt idx="60">
                  <c:v>31</c:v>
                </c:pt>
                <c:pt idx="61">
                  <c:v>62</c:v>
                </c:pt>
                <c:pt idx="62">
                  <c:v>65</c:v>
                </c:pt>
                <c:pt idx="63">
                  <c:v>65</c:v>
                </c:pt>
                <c:pt idx="64">
                  <c:v>26</c:v>
                </c:pt>
                <c:pt idx="65">
                  <c:v>46</c:v>
                </c:pt>
                <c:pt idx="66">
                  <c:v>51</c:v>
                </c:pt>
                <c:pt idx="67">
                  <c:v>16</c:v>
                </c:pt>
                <c:pt idx="68">
                  <c:v>60</c:v>
                </c:pt>
                <c:pt idx="69">
                  <c:v>21</c:v>
                </c:pt>
                <c:pt idx="70">
                  <c:v>24</c:v>
                </c:pt>
                <c:pt idx="71">
                  <c:v>31</c:v>
                </c:pt>
                <c:pt idx="72">
                  <c:v>17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46</c:v>
                </c:pt>
                <c:pt idx="77">
                  <c:v>56</c:v>
                </c:pt>
                <c:pt idx="78">
                  <c:v>38</c:v>
                </c:pt>
                <c:pt idx="79">
                  <c:v>67</c:v>
                </c:pt>
                <c:pt idx="80">
                  <c:v>46</c:v>
                </c:pt>
                <c:pt idx="81">
                  <c:v>56</c:v>
                </c:pt>
                <c:pt idx="82">
                  <c:v>38</c:v>
                </c:pt>
                <c:pt idx="83">
                  <c:v>67</c:v>
                </c:pt>
                <c:pt idx="84">
                  <c:v>38</c:v>
                </c:pt>
                <c:pt idx="85">
                  <c:v>40</c:v>
                </c:pt>
                <c:pt idx="86">
                  <c:v>28</c:v>
                </c:pt>
                <c:pt idx="87">
                  <c:v>30</c:v>
                </c:pt>
                <c:pt idx="88">
                  <c:v>12</c:v>
                </c:pt>
                <c:pt idx="89">
                  <c:v>16</c:v>
                </c:pt>
                <c:pt idx="90">
                  <c:v>38</c:v>
                </c:pt>
                <c:pt idx="91">
                  <c:v>2</c:v>
                </c:pt>
                <c:pt idx="92">
                  <c:v>59</c:v>
                </c:pt>
                <c:pt idx="93">
                  <c:v>32</c:v>
                </c:pt>
                <c:pt idx="94">
                  <c:v>19</c:v>
                </c:pt>
                <c:pt idx="95">
                  <c:v>30</c:v>
                </c:pt>
                <c:pt idx="96">
                  <c:v>36</c:v>
                </c:pt>
                <c:pt idx="97">
                  <c:v>12</c:v>
                </c:pt>
                <c:pt idx="98">
                  <c:v>21</c:v>
                </c:pt>
                <c:pt idx="99">
                  <c:v>27</c:v>
                </c:pt>
                <c:pt idx="100">
                  <c:v>33</c:v>
                </c:pt>
                <c:pt idx="101">
                  <c:v>18</c:v>
                </c:pt>
                <c:pt idx="102">
                  <c:v>21</c:v>
                </c:pt>
                <c:pt idx="103">
                  <c:v>27</c:v>
                </c:pt>
                <c:pt idx="104">
                  <c:v>18</c:v>
                </c:pt>
                <c:pt idx="105">
                  <c:v>17</c:v>
                </c:pt>
                <c:pt idx="106">
                  <c:v>26</c:v>
                </c:pt>
                <c:pt idx="107">
                  <c:v>38</c:v>
                </c:pt>
                <c:pt idx="108">
                  <c:v>21</c:v>
                </c:pt>
                <c:pt idx="109">
                  <c:v>18</c:v>
                </c:pt>
                <c:pt idx="110">
                  <c:v>17</c:v>
                </c:pt>
                <c:pt idx="111">
                  <c:v>26</c:v>
                </c:pt>
                <c:pt idx="112">
                  <c:v>38</c:v>
                </c:pt>
                <c:pt idx="113">
                  <c:v>21</c:v>
                </c:pt>
                <c:pt idx="114">
                  <c:v>18</c:v>
                </c:pt>
                <c:pt idx="115">
                  <c:v>23</c:v>
                </c:pt>
                <c:pt idx="116">
                  <c:v>28</c:v>
                </c:pt>
                <c:pt idx="117">
                  <c:v>28</c:v>
                </c:pt>
                <c:pt idx="118">
                  <c:v>24</c:v>
                </c:pt>
                <c:pt idx="119">
                  <c:v>9</c:v>
                </c:pt>
                <c:pt idx="120">
                  <c:v>17</c:v>
                </c:pt>
                <c:pt idx="121">
                  <c:v>15</c:v>
                </c:pt>
                <c:pt idx="122">
                  <c:v>1</c:v>
                </c:pt>
                <c:pt idx="123">
                  <c:v>7</c:v>
                </c:pt>
                <c:pt idx="124">
                  <c:v>24</c:v>
                </c:pt>
                <c:pt idx="125">
                  <c:v>24</c:v>
                </c:pt>
                <c:pt idx="126">
                  <c:v>22</c:v>
                </c:pt>
                <c:pt idx="127">
                  <c:v>26</c:v>
                </c:pt>
                <c:pt idx="128">
                  <c:v>18</c:v>
                </c:pt>
                <c:pt idx="129">
                  <c:v>12</c:v>
                </c:pt>
                <c:pt idx="130">
                  <c:v>27</c:v>
                </c:pt>
                <c:pt idx="131">
                  <c:v>8</c:v>
                </c:pt>
                <c:pt idx="132">
                  <c:v>13</c:v>
                </c:pt>
                <c:pt idx="133">
                  <c:v>20</c:v>
                </c:pt>
                <c:pt idx="134">
                  <c:v>28</c:v>
                </c:pt>
                <c:pt idx="135">
                  <c:v>62</c:v>
                </c:pt>
                <c:pt idx="136">
                  <c:v>4</c:v>
                </c:pt>
                <c:pt idx="137">
                  <c:v>51</c:v>
                </c:pt>
                <c:pt idx="138">
                  <c:v>15</c:v>
                </c:pt>
                <c:pt idx="139">
                  <c:v>17</c:v>
                </c:pt>
                <c:pt idx="140">
                  <c:v>51</c:v>
                </c:pt>
                <c:pt idx="141">
                  <c:v>15</c:v>
                </c:pt>
                <c:pt idx="142">
                  <c:v>17</c:v>
                </c:pt>
                <c:pt idx="143">
                  <c:v>37</c:v>
                </c:pt>
                <c:pt idx="144">
                  <c:v>10</c:v>
                </c:pt>
                <c:pt idx="145">
                  <c:v>27</c:v>
                </c:pt>
                <c:pt idx="146">
                  <c:v>22</c:v>
                </c:pt>
                <c:pt idx="147">
                  <c:v>21</c:v>
                </c:pt>
                <c:pt idx="148">
                  <c:v>24</c:v>
                </c:pt>
                <c:pt idx="149">
                  <c:v>18</c:v>
                </c:pt>
                <c:pt idx="150">
                  <c:v>29</c:v>
                </c:pt>
                <c:pt idx="151">
                  <c:v>28</c:v>
                </c:pt>
                <c:pt idx="152">
                  <c:v>33</c:v>
                </c:pt>
                <c:pt idx="153">
                  <c:v>14</c:v>
                </c:pt>
                <c:pt idx="154">
                  <c:v>25</c:v>
                </c:pt>
                <c:pt idx="155">
                  <c:v>15</c:v>
                </c:pt>
                <c:pt idx="156">
                  <c:v>51</c:v>
                </c:pt>
                <c:pt idx="157">
                  <c:v>24</c:v>
                </c:pt>
                <c:pt idx="158">
                  <c:v>1</c:v>
                </c:pt>
                <c:pt idx="159">
                  <c:v>7</c:v>
                </c:pt>
                <c:pt idx="160">
                  <c:v>13</c:v>
                </c:pt>
                <c:pt idx="161">
                  <c:v>21</c:v>
                </c:pt>
                <c:pt idx="162">
                  <c:v>11</c:v>
                </c:pt>
                <c:pt idx="163">
                  <c:v>25</c:v>
                </c:pt>
                <c:pt idx="164">
                  <c:v>5</c:v>
                </c:pt>
                <c:pt idx="165">
                  <c:v>11</c:v>
                </c:pt>
                <c:pt idx="166">
                  <c:v>17</c:v>
                </c:pt>
                <c:pt idx="167">
                  <c:v>28</c:v>
                </c:pt>
                <c:pt idx="168">
                  <c:v>16</c:v>
                </c:pt>
                <c:pt idx="169">
                  <c:v>20</c:v>
                </c:pt>
                <c:pt idx="170">
                  <c:v>13</c:v>
                </c:pt>
                <c:pt idx="171">
                  <c:v>11</c:v>
                </c:pt>
                <c:pt idx="172">
                  <c:v>9</c:v>
                </c:pt>
                <c:pt idx="173">
                  <c:v>30</c:v>
                </c:pt>
                <c:pt idx="174">
                  <c:v>18</c:v>
                </c:pt>
                <c:pt idx="175">
                  <c:v>14</c:v>
                </c:pt>
                <c:pt idx="176">
                  <c:v>13</c:v>
                </c:pt>
                <c:pt idx="177">
                  <c:v>17</c:v>
                </c:pt>
                <c:pt idx="178">
                  <c:v>11</c:v>
                </c:pt>
                <c:pt idx="179">
                  <c:v>18</c:v>
                </c:pt>
                <c:pt idx="180">
                  <c:v>13</c:v>
                </c:pt>
                <c:pt idx="181">
                  <c:v>17</c:v>
                </c:pt>
                <c:pt idx="182">
                  <c:v>11</c:v>
                </c:pt>
                <c:pt idx="183">
                  <c:v>18</c:v>
                </c:pt>
                <c:pt idx="184">
                  <c:v>14</c:v>
                </c:pt>
                <c:pt idx="185">
                  <c:v>10</c:v>
                </c:pt>
                <c:pt idx="186">
                  <c:v>13</c:v>
                </c:pt>
                <c:pt idx="187">
                  <c:v>22</c:v>
                </c:pt>
                <c:pt idx="188">
                  <c:v>10</c:v>
                </c:pt>
                <c:pt idx="189">
                  <c:v>21</c:v>
                </c:pt>
                <c:pt idx="190">
                  <c:v>10</c:v>
                </c:pt>
                <c:pt idx="191">
                  <c:v>21</c:v>
                </c:pt>
                <c:pt idx="192">
                  <c:v>11</c:v>
                </c:pt>
                <c:pt idx="193">
                  <c:v>9</c:v>
                </c:pt>
                <c:pt idx="194">
                  <c:v>15</c:v>
                </c:pt>
                <c:pt idx="195">
                  <c:v>10</c:v>
                </c:pt>
                <c:pt idx="196">
                  <c:v>21</c:v>
                </c:pt>
                <c:pt idx="197">
                  <c:v>14</c:v>
                </c:pt>
                <c:pt idx="198">
                  <c:v>13</c:v>
                </c:pt>
                <c:pt idx="199">
                  <c:v>14</c:v>
                </c:pt>
                <c:pt idx="200">
                  <c:v>14</c:v>
                </c:pt>
                <c:pt idx="201">
                  <c:v>5</c:v>
                </c:pt>
                <c:pt idx="202">
                  <c:v>20</c:v>
                </c:pt>
                <c:pt idx="203">
                  <c:v>8</c:v>
                </c:pt>
                <c:pt idx="204">
                  <c:v>23</c:v>
                </c:pt>
                <c:pt idx="205">
                  <c:v>2</c:v>
                </c:pt>
                <c:pt idx="206">
                  <c:v>17</c:v>
                </c:pt>
                <c:pt idx="207">
                  <c:v>8</c:v>
                </c:pt>
                <c:pt idx="208">
                  <c:v>11</c:v>
                </c:pt>
                <c:pt idx="209">
                  <c:v>16</c:v>
                </c:pt>
                <c:pt idx="210">
                  <c:v>11</c:v>
                </c:pt>
                <c:pt idx="211">
                  <c:v>5</c:v>
                </c:pt>
                <c:pt idx="212">
                  <c:v>16</c:v>
                </c:pt>
                <c:pt idx="213">
                  <c:v>4</c:v>
                </c:pt>
                <c:pt idx="214">
                  <c:v>8</c:v>
                </c:pt>
                <c:pt idx="215">
                  <c:v>23</c:v>
                </c:pt>
                <c:pt idx="216">
                  <c:v>16</c:v>
                </c:pt>
                <c:pt idx="217">
                  <c:v>13</c:v>
                </c:pt>
                <c:pt idx="218">
                  <c:v>11</c:v>
                </c:pt>
                <c:pt idx="219">
                  <c:v>13</c:v>
                </c:pt>
                <c:pt idx="220">
                  <c:v>8</c:v>
                </c:pt>
                <c:pt idx="221">
                  <c:v>15</c:v>
                </c:pt>
                <c:pt idx="222">
                  <c:v>15</c:v>
                </c:pt>
                <c:pt idx="223">
                  <c:v>19</c:v>
                </c:pt>
                <c:pt idx="224">
                  <c:v>17</c:v>
                </c:pt>
                <c:pt idx="225">
                  <c:v>6</c:v>
                </c:pt>
                <c:pt idx="226">
                  <c:v>8</c:v>
                </c:pt>
                <c:pt idx="227">
                  <c:v>14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14</c:v>
                </c:pt>
                <c:pt idx="232">
                  <c:v>9</c:v>
                </c:pt>
                <c:pt idx="233">
                  <c:v>15</c:v>
                </c:pt>
                <c:pt idx="234">
                  <c:v>4</c:v>
                </c:pt>
                <c:pt idx="235">
                  <c:v>14</c:v>
                </c:pt>
                <c:pt idx="236">
                  <c:v>6</c:v>
                </c:pt>
                <c:pt idx="237">
                  <c:v>9</c:v>
                </c:pt>
                <c:pt idx="238">
                  <c:v>8</c:v>
                </c:pt>
                <c:pt idx="239">
                  <c:v>13</c:v>
                </c:pt>
                <c:pt idx="240">
                  <c:v>8</c:v>
                </c:pt>
                <c:pt idx="241">
                  <c:v>13</c:v>
                </c:pt>
                <c:pt idx="242">
                  <c:v>11</c:v>
                </c:pt>
                <c:pt idx="243">
                  <c:v>9</c:v>
                </c:pt>
                <c:pt idx="244">
                  <c:v>16</c:v>
                </c:pt>
                <c:pt idx="245">
                  <c:v>16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7</c:v>
                </c:pt>
                <c:pt idx="250">
                  <c:v>10</c:v>
                </c:pt>
                <c:pt idx="251">
                  <c:v>11</c:v>
                </c:pt>
                <c:pt idx="252">
                  <c:v>5</c:v>
                </c:pt>
                <c:pt idx="253">
                  <c:v>1</c:v>
                </c:pt>
                <c:pt idx="254">
                  <c:v>7</c:v>
                </c:pt>
                <c:pt idx="255">
                  <c:v>3</c:v>
                </c:pt>
                <c:pt idx="256">
                  <c:v>22</c:v>
                </c:pt>
                <c:pt idx="257">
                  <c:v>5</c:v>
                </c:pt>
                <c:pt idx="258">
                  <c:v>12</c:v>
                </c:pt>
                <c:pt idx="259">
                  <c:v>4</c:v>
                </c:pt>
                <c:pt idx="260">
                  <c:v>2</c:v>
                </c:pt>
                <c:pt idx="261">
                  <c:v>10</c:v>
                </c:pt>
                <c:pt idx="262">
                  <c:v>6</c:v>
                </c:pt>
                <c:pt idx="263">
                  <c:v>7</c:v>
                </c:pt>
                <c:pt idx="264">
                  <c:v>11</c:v>
                </c:pt>
                <c:pt idx="265">
                  <c:v>9</c:v>
                </c:pt>
                <c:pt idx="266">
                  <c:v>11</c:v>
                </c:pt>
                <c:pt idx="267">
                  <c:v>4</c:v>
                </c:pt>
                <c:pt idx="268">
                  <c:v>6</c:v>
                </c:pt>
                <c:pt idx="269">
                  <c:v>2</c:v>
                </c:pt>
                <c:pt idx="270">
                  <c:v>11</c:v>
                </c:pt>
                <c:pt idx="271">
                  <c:v>9</c:v>
                </c:pt>
                <c:pt idx="272">
                  <c:v>11</c:v>
                </c:pt>
                <c:pt idx="273">
                  <c:v>4</c:v>
                </c:pt>
                <c:pt idx="274">
                  <c:v>6</c:v>
                </c:pt>
                <c:pt idx="275">
                  <c:v>2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3</c:v>
                </c:pt>
                <c:pt idx="281">
                  <c:v>7</c:v>
                </c:pt>
                <c:pt idx="282">
                  <c:v>4</c:v>
                </c:pt>
                <c:pt idx="283">
                  <c:v>9</c:v>
                </c:pt>
                <c:pt idx="284">
                  <c:v>4</c:v>
                </c:pt>
                <c:pt idx="285">
                  <c:v>3</c:v>
                </c:pt>
                <c:pt idx="286">
                  <c:v>1</c:v>
                </c:pt>
                <c:pt idx="287">
                  <c:v>6</c:v>
                </c:pt>
                <c:pt idx="288">
                  <c:v>4</c:v>
                </c:pt>
                <c:pt idx="289">
                  <c:v>14</c:v>
                </c:pt>
                <c:pt idx="290">
                  <c:v>4</c:v>
                </c:pt>
                <c:pt idx="291">
                  <c:v>9</c:v>
                </c:pt>
                <c:pt idx="292">
                  <c:v>10</c:v>
                </c:pt>
                <c:pt idx="293">
                  <c:v>3</c:v>
                </c:pt>
                <c:pt idx="294">
                  <c:v>4</c:v>
                </c:pt>
                <c:pt idx="295">
                  <c:v>12</c:v>
                </c:pt>
                <c:pt idx="296">
                  <c:v>7</c:v>
                </c:pt>
                <c:pt idx="297">
                  <c:v>3</c:v>
                </c:pt>
                <c:pt idx="298">
                  <c:v>9</c:v>
                </c:pt>
                <c:pt idx="299">
                  <c:v>9</c:v>
                </c:pt>
                <c:pt idx="300">
                  <c:v>12</c:v>
                </c:pt>
                <c:pt idx="301">
                  <c:v>7</c:v>
                </c:pt>
                <c:pt idx="302">
                  <c:v>3</c:v>
                </c:pt>
                <c:pt idx="303">
                  <c:v>9</c:v>
                </c:pt>
                <c:pt idx="304">
                  <c:v>9</c:v>
                </c:pt>
                <c:pt idx="305">
                  <c:v>10</c:v>
                </c:pt>
                <c:pt idx="306">
                  <c:v>2</c:v>
                </c:pt>
                <c:pt idx="307">
                  <c:v>1</c:v>
                </c:pt>
                <c:pt idx="308">
                  <c:v>2</c:v>
                </c:pt>
                <c:pt idx="309">
                  <c:v>6</c:v>
                </c:pt>
                <c:pt idx="310">
                  <c:v>8</c:v>
                </c:pt>
                <c:pt idx="311">
                  <c:v>3</c:v>
                </c:pt>
                <c:pt idx="312">
                  <c:v>2</c:v>
                </c:pt>
                <c:pt idx="313">
                  <c:v>6</c:v>
                </c:pt>
                <c:pt idx="314">
                  <c:v>1</c:v>
                </c:pt>
                <c:pt idx="315">
                  <c:v>3</c:v>
                </c:pt>
                <c:pt idx="316">
                  <c:v>3</c:v>
                </c:pt>
                <c:pt idx="317">
                  <c:v>7</c:v>
                </c:pt>
                <c:pt idx="318">
                  <c:v>2</c:v>
                </c:pt>
                <c:pt idx="319">
                  <c:v>8</c:v>
                </c:pt>
                <c:pt idx="320">
                  <c:v>4</c:v>
                </c:pt>
                <c:pt idx="321">
                  <c:v>6</c:v>
                </c:pt>
                <c:pt idx="322">
                  <c:v>2</c:v>
                </c:pt>
                <c:pt idx="323">
                  <c:v>5</c:v>
                </c:pt>
                <c:pt idx="324">
                  <c:v>6</c:v>
                </c:pt>
                <c:pt idx="325">
                  <c:v>4</c:v>
                </c:pt>
                <c:pt idx="326">
                  <c:v>8</c:v>
                </c:pt>
                <c:pt idx="327">
                  <c:v>10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7</c:v>
                </c:pt>
                <c:pt idx="333">
                  <c:v>10</c:v>
                </c:pt>
                <c:pt idx="334">
                  <c:v>3</c:v>
                </c:pt>
                <c:pt idx="335">
                  <c:v>7</c:v>
                </c:pt>
                <c:pt idx="336">
                  <c:v>10</c:v>
                </c:pt>
                <c:pt idx="337">
                  <c:v>6</c:v>
                </c:pt>
                <c:pt idx="338">
                  <c:v>2</c:v>
                </c:pt>
                <c:pt idx="339">
                  <c:v>10</c:v>
                </c:pt>
                <c:pt idx="340">
                  <c:v>4</c:v>
                </c:pt>
                <c:pt idx="341">
                  <c:v>14</c:v>
                </c:pt>
                <c:pt idx="342">
                  <c:v>7</c:v>
                </c:pt>
                <c:pt idx="343">
                  <c:v>4</c:v>
                </c:pt>
                <c:pt idx="344">
                  <c:v>4</c:v>
                </c:pt>
                <c:pt idx="345">
                  <c:v>9</c:v>
                </c:pt>
                <c:pt idx="346">
                  <c:v>1</c:v>
                </c:pt>
                <c:pt idx="347">
                  <c:v>1</c:v>
                </c:pt>
                <c:pt idx="348">
                  <c:v>4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8</c:v>
                </c:pt>
                <c:pt idx="367">
                  <c:v>2</c:v>
                </c:pt>
                <c:pt idx="368">
                  <c:v>5</c:v>
                </c:pt>
                <c:pt idx="369">
                  <c:v>2</c:v>
                </c:pt>
                <c:pt idx="370">
                  <c:v>3</c:v>
                </c:pt>
                <c:pt idx="371">
                  <c:v>3</c:v>
                </c:pt>
                <c:pt idx="372">
                  <c:v>4</c:v>
                </c:pt>
                <c:pt idx="373">
                  <c:v>1</c:v>
                </c:pt>
                <c:pt idx="374">
                  <c:v>5</c:v>
                </c:pt>
                <c:pt idx="375">
                  <c:v>2</c:v>
                </c:pt>
                <c:pt idx="376">
                  <c:v>9</c:v>
                </c:pt>
                <c:pt idx="377">
                  <c:v>5</c:v>
                </c:pt>
                <c:pt idx="378">
                  <c:v>1</c:v>
                </c:pt>
                <c:pt idx="379">
                  <c:v>4</c:v>
                </c:pt>
                <c:pt idx="380">
                  <c:v>1</c:v>
                </c:pt>
                <c:pt idx="381">
                  <c:v>5</c:v>
                </c:pt>
                <c:pt idx="382">
                  <c:v>2</c:v>
                </c:pt>
                <c:pt idx="383">
                  <c:v>9</c:v>
                </c:pt>
                <c:pt idx="384">
                  <c:v>5</c:v>
                </c:pt>
                <c:pt idx="385">
                  <c:v>1</c:v>
                </c:pt>
                <c:pt idx="386">
                  <c:v>4</c:v>
                </c:pt>
                <c:pt idx="387">
                  <c:v>2</c:v>
                </c:pt>
                <c:pt idx="388">
                  <c:v>3</c:v>
                </c:pt>
                <c:pt idx="389">
                  <c:v>1</c:v>
                </c:pt>
                <c:pt idx="390">
                  <c:v>1</c:v>
                </c:pt>
                <c:pt idx="391">
                  <c:v>12</c:v>
                </c:pt>
                <c:pt idx="392">
                  <c:v>12</c:v>
                </c:pt>
                <c:pt idx="393">
                  <c:v>5</c:v>
                </c:pt>
                <c:pt idx="394">
                  <c:v>4</c:v>
                </c:pt>
                <c:pt idx="395">
                  <c:v>4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5</c:v>
                </c:pt>
                <c:pt idx="400">
                  <c:v>1</c:v>
                </c:pt>
                <c:pt idx="401">
                  <c:v>2</c:v>
                </c:pt>
                <c:pt idx="402">
                  <c:v>1</c:v>
                </c:pt>
                <c:pt idx="403">
                  <c:v>3</c:v>
                </c:pt>
                <c:pt idx="404">
                  <c:v>1</c:v>
                </c:pt>
                <c:pt idx="405">
                  <c:v>5</c:v>
                </c:pt>
                <c:pt idx="406">
                  <c:v>4</c:v>
                </c:pt>
                <c:pt idx="407">
                  <c:v>2</c:v>
                </c:pt>
                <c:pt idx="408">
                  <c:v>3</c:v>
                </c:pt>
                <c:pt idx="409">
                  <c:v>2</c:v>
                </c:pt>
                <c:pt idx="410">
                  <c:v>4</c:v>
                </c:pt>
                <c:pt idx="411">
                  <c:v>1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1</c:v>
                </c:pt>
                <c:pt idx="419">
                  <c:v>3</c:v>
                </c:pt>
                <c:pt idx="420">
                  <c:v>1</c:v>
                </c:pt>
                <c:pt idx="421">
                  <c:v>3</c:v>
                </c:pt>
                <c:pt idx="422">
                  <c:v>4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3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1</c:v>
                </c:pt>
                <c:pt idx="446">
                  <c:v>3</c:v>
                </c:pt>
                <c:pt idx="447">
                  <c:v>4</c:v>
                </c:pt>
                <c:pt idx="448">
                  <c:v>3</c:v>
                </c:pt>
                <c:pt idx="449">
                  <c:v>7</c:v>
                </c:pt>
                <c:pt idx="450">
                  <c:v>3</c:v>
                </c:pt>
                <c:pt idx="451">
                  <c:v>1</c:v>
                </c:pt>
                <c:pt idx="452">
                  <c:v>2</c:v>
                </c:pt>
                <c:pt idx="453">
                  <c:v>4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4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4</c:v>
                </c:pt>
                <c:pt idx="470">
                  <c:v>1</c:v>
                </c:pt>
                <c:pt idx="471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4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3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3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3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2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3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2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8-47B2-8224-C6829806766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citas 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Sheet1!$A$2:$A$999</c:f>
              <c:strCache>
                <c:ptCount val="998"/>
                <c:pt idx="0">
                  <c:v>René-Vinicio Sánchez Loja</c:v>
                </c:pt>
                <c:pt idx="1">
                  <c:v>Mariela Cerrada Lozada</c:v>
                </c:pt>
                <c:pt idx="2">
                  <c:v>Diego Cabrera Mendieta </c:v>
                </c:pt>
                <c:pt idx="3">
                  <c:v>José Manuel Aller Castro </c:v>
                </c:pt>
                <c:pt idx="4">
                  <c:v>Pablo Ortiz Tirado </c:v>
                </c:pt>
                <c:pt idx="5">
                  <c:v>Angel Torres-Toukoumidis </c:v>
                </c:pt>
                <c:pt idx="6">
                  <c:v>Mónica Karel Huerta </c:v>
                </c:pt>
                <c:pt idx="7">
                  <c:v>Edgar Patricio Guerrero Arias</c:v>
                </c:pt>
                <c:pt idx="8">
                  <c:v>Esteban Mauricio Inga Ortega </c:v>
                </c:pt>
                <c:pt idx="9">
                  <c:v>Alexander Aguila Téllez </c:v>
                </c:pt>
                <c:pt idx="10">
                  <c:v>Joe Llerena Izquierdo </c:v>
                </c:pt>
                <c:pt idx="11">
                  <c:v>Diego Francisco Carrión Galarza </c:v>
                </c:pt>
                <c:pt idx="12">
                  <c:v>Floralba del Rocio Aguilar Gordon </c:v>
                </c:pt>
                <c:pt idx="13">
                  <c:v>Carlos René Unda Lara </c:v>
                </c:pt>
                <c:pt idx="14">
                  <c:v>Fernando Garcés V. </c:v>
                </c:pt>
                <c:pt idx="15">
                  <c:v>Leony Ortiz Matos </c:v>
                </c:pt>
                <c:pt idx="16">
                  <c:v>Vladimir Robles-Bykbaev </c:v>
                </c:pt>
                <c:pt idx="17">
                  <c:v>Maria Sol Villagómez Rodriguez </c:v>
                </c:pt>
                <c:pt idx="18">
                  <c:v>David Barrios Puerto</c:v>
                </c:pt>
                <c:pt idx="19">
                  <c:v>Edwin Marcelo Garcia Torres  </c:v>
                </c:pt>
                <c:pt idx="20">
                  <c:v>David Barrios Puerto</c:v>
                </c:pt>
                <c:pt idx="21">
                  <c:v>Edwin Marcelo Garcia Torres  </c:v>
                </c:pt>
                <c:pt idx="22">
                  <c:v>Juan Sebastián Granda Merchán </c:v>
                </c:pt>
                <c:pt idx="23">
                  <c:v>Edgar Antonio Barragán-Escandón PhD.</c:v>
                </c:pt>
                <c:pt idx="24">
                  <c:v>Paco Fernando Noriega Rivera </c:v>
                </c:pt>
                <c:pt idx="25">
                  <c:v>Mariana Carrillo Mosquera</c:v>
                </c:pt>
                <c:pt idx="26">
                  <c:v>Jaime Padilla-Verdugo </c:v>
                </c:pt>
                <c:pt idx="27">
                  <c:v>Jack Fernando Bravo-Torres</c:v>
                </c:pt>
                <c:pt idx="28">
                  <c:v>Luis Bayardo Tobar-Pesántez </c:v>
                </c:pt>
                <c:pt idx="29">
                  <c:v>Wilson Enrique Palacios Chacon</c:v>
                </c:pt>
                <c:pt idx="30">
                  <c:v>Gliceria Gómez Ceballos</c:v>
                </c:pt>
                <c:pt idx="31">
                  <c:v>Elena Del Rocío Coyago Cruz </c:v>
                </c:pt>
                <c:pt idx="32">
                  <c:v>Wilson Calle </c:v>
                </c:pt>
                <c:pt idx="33">
                  <c:v>Nancy Bonifaz </c:v>
                </c:pt>
                <c:pt idx="34">
                  <c:v>José Enrique Juncosa Blasco </c:v>
                </c:pt>
                <c:pt idx="35">
                  <c:v>Javier Herrán Gómez</c:v>
                </c:pt>
                <c:pt idx="36">
                  <c:v>Paz Guarderas Albuja </c:v>
                </c:pt>
                <c:pt idx="37">
                  <c:v>Daniel  Llanos Erazo </c:v>
                </c:pt>
                <c:pt idx="38">
                  <c:v>Miguel A. Quiroz Martinez </c:v>
                </c:pt>
                <c:pt idx="39">
                  <c:v>Juan Carlos Lata García </c:v>
                </c:pt>
                <c:pt idx="40">
                  <c:v>Lola Beatriz Vázquez Sempértegui</c:v>
                </c:pt>
                <c:pt idx="41">
                  <c:v>Alexandra Martínez Flores https://orcid.org/0000-0002-0686-5465</c:v>
                </c:pt>
                <c:pt idx="42">
                  <c:v>Nelson Cley Peralta Quishpe</c:v>
                </c:pt>
                <c:pt idx="43">
                  <c:v>Priscilla Rossana Paredes Floril</c:v>
                </c:pt>
                <c:pt idx="44">
                  <c:v>Xavier Serrano Guerrero</c:v>
                </c:pt>
                <c:pt idx="45">
                  <c:v>Sheila Serrano Vincenti</c:v>
                </c:pt>
                <c:pt idx="46">
                  <c:v>Flavio Alfredo Quizhpi</c:v>
                </c:pt>
                <c:pt idx="47">
                  <c:v>Germán Arévalo Bermeo</c:v>
                </c:pt>
                <c:pt idx="48">
                  <c:v>María Elena  Maldonado Rodríguez </c:v>
                </c:pt>
                <c:pt idx="49">
                  <c:v>Francisco  Xavier León Sánchez</c:v>
                </c:pt>
                <c:pt idx="50">
                  <c:v>Francisco  Xavier León Sánchez</c:v>
                </c:pt>
                <c:pt idx="51">
                  <c:v>Narcisa de Jesús Requelme </c:v>
                </c:pt>
                <c:pt idx="52">
                  <c:v>Nicolas Sumba Nacipucha</c:v>
                </c:pt>
                <c:pt idx="53">
                  <c:v>Arturo Geovanny Peralta Sevilla </c:v>
                </c:pt>
                <c:pt idx="54">
                  <c:v>Jorge Manuel Cueva Estrada</c:v>
                </c:pt>
                <c:pt idx="55">
                  <c:v>Esteban F. Ordóñez Morales </c:v>
                </c:pt>
                <c:pt idx="56">
                  <c:v>Gustavo Javier Caiza Guanochanga</c:v>
                </c:pt>
                <c:pt idx="57">
                  <c:v>Fabián R. Narváez</c:v>
                </c:pt>
                <c:pt idx="58">
                  <c:v>Fernando Pesántez Avilés</c:v>
                </c:pt>
                <c:pt idx="59">
                  <c:v>Juan Paúl Inga Ortega </c:v>
                </c:pt>
                <c:pt idx="60">
                  <c:v>AnaCecilia Villa-Parra</c:v>
                </c:pt>
                <c:pt idx="61">
                  <c:v>luis Serpa</c:v>
                </c:pt>
                <c:pt idx="62">
                  <c:v>Christian Ronald Armendáriz- Zambrano </c:v>
                </c:pt>
                <c:pt idx="63">
                  <c:v>Erwin Jairo Sacoto Cabrera</c:v>
                </c:pt>
                <c:pt idx="64">
                  <c:v>Juan Paul Ortiz</c:v>
                </c:pt>
                <c:pt idx="65">
                  <c:v>Pablo Lucero</c:v>
                </c:pt>
                <c:pt idx="66">
                  <c:v>Raquel Victoria Jara-Cobos</c:v>
                </c:pt>
                <c:pt idx="67">
                  <c:v>Freddy Fernando Campoverde Armijos</c:v>
                </c:pt>
                <c:pt idx="68">
                  <c:v>Remigio Hurtado Ortiz</c:v>
                </c:pt>
                <c:pt idx="69">
                  <c:v>Elizabeth Yugsi</c:v>
                </c:pt>
                <c:pt idx="70">
                  <c:v>Juan Emilio Balás León</c:v>
                </c:pt>
                <c:pt idx="71">
                  <c:v>Bence Mátyás</c:v>
                </c:pt>
                <c:pt idx="72">
                  <c:v>Nelson Gustavo Jara Cobos </c:v>
                </c:pt>
                <c:pt idx="73">
                  <c:v>César Iván Alvarez-Mendoza</c:v>
                </c:pt>
                <c:pt idx="74">
                  <c:v>Pablo Pérez-Gosende</c:v>
                </c:pt>
                <c:pt idx="75">
                  <c:v>Rodolfo Bojorque Chasi</c:v>
                </c:pt>
                <c:pt idx="76">
                  <c:v>Kevin Fernando</c:v>
                </c:pt>
                <c:pt idx="77">
                  <c:v>Irene Gisel Buele Nugra</c:v>
                </c:pt>
                <c:pt idx="78">
                  <c:v>Bertha Naranjo Sanchez</c:v>
                </c:pt>
                <c:pt idx="79">
                  <c:v>Diego Quisi</c:v>
                </c:pt>
                <c:pt idx="80">
                  <c:v>Kevin Fernando</c:v>
                </c:pt>
                <c:pt idx="81">
                  <c:v>Irene Gisel Buele Nugra</c:v>
                </c:pt>
                <c:pt idx="82">
                  <c:v>Bertha Naranjo Sanchez</c:v>
                </c:pt>
                <c:pt idx="83">
                  <c:v>Diego Quisi</c:v>
                </c:pt>
                <c:pt idx="84">
                  <c:v>Marco Cerna </c:v>
                </c:pt>
                <c:pt idx="85">
                  <c:v>Docente UPS</c:v>
                </c:pt>
                <c:pt idx="86">
                  <c:v>Tatiana de los Ángeles Mosquera Tayupanta </c:v>
                </c:pt>
                <c:pt idx="87">
                  <c:v>Christian Salamea Palacios</c:v>
                </c:pt>
                <c:pt idx="88">
                  <c:v>Jorge I. Fajardo</c:v>
                </c:pt>
                <c:pt idx="89">
                  <c:v>Milton Gonzalo Ruiz Maldonado </c:v>
                </c:pt>
                <c:pt idx="90">
                  <c:v>Miriam Mariana de Jesús Gallegos Navas</c:v>
                </c:pt>
                <c:pt idx="91">
                  <c:v>Juan Miguel Morales Oliva</c:v>
                </c:pt>
                <c:pt idx="92">
                  <c:v>Andrea De-Santis </c:v>
                </c:pt>
                <c:pt idx="93">
                  <c:v>Marco Cerna</c:v>
                </c:pt>
                <c:pt idx="94">
                  <c:v>Tania Anahí Torres Jiménez</c:v>
                </c:pt>
                <c:pt idx="95">
                  <c:v>Fausto Vilatuña Correa</c:v>
                </c:pt>
                <c:pt idx="96">
                  <c:v>Paola Duque-Sarango</c:v>
                </c:pt>
                <c:pt idx="97">
                  <c:v>Adiel Castaño Méndez</c:v>
                </c:pt>
                <c:pt idx="98">
                  <c:v>Alvaro Santiago Solano Gallegos</c:v>
                </c:pt>
                <c:pt idx="99">
                  <c:v>Johan Méndez Reyes</c:v>
                </c:pt>
                <c:pt idx="100">
                  <c:v>Jaime Alberto Naranjo-Morán </c:v>
                </c:pt>
                <c:pt idx="101">
                  <c:v>Christian Gonzalo Dominguez Gonzalez </c:v>
                </c:pt>
                <c:pt idx="102">
                  <c:v>Juan Pablo Bermeo Moyano</c:v>
                </c:pt>
                <c:pt idx="103">
                  <c:v>Rogelio Alfredo Orizondo Martínez</c:v>
                </c:pt>
                <c:pt idx="104">
                  <c:v>Pablo Farfán Pacheco</c:v>
                </c:pt>
                <c:pt idx="105">
                  <c:v>Ivonne Vaca Suquillo </c:v>
                </c:pt>
                <c:pt idx="106">
                  <c:v>Marco Fernando Bravo Guamán</c:v>
                </c:pt>
                <c:pt idx="107">
                  <c:v>boris barzallo</c:v>
                </c:pt>
                <c:pt idx="108">
                  <c:v>Pablo Wilson Arevalo Moscoso</c:v>
                </c:pt>
                <c:pt idx="109">
                  <c:v>DIEGO RIVERA</c:v>
                </c:pt>
                <c:pt idx="110">
                  <c:v>Ivonne Vaca Suquillo </c:v>
                </c:pt>
                <c:pt idx="111">
                  <c:v>Marco Fernando Bravo Guamán</c:v>
                </c:pt>
                <c:pt idx="112">
                  <c:v>boris barzallo</c:v>
                </c:pt>
                <c:pt idx="113">
                  <c:v>Pablo Wilson Arevalo Moscoso</c:v>
                </c:pt>
                <c:pt idx="114">
                  <c:v>DIEGO RIVERA</c:v>
                </c:pt>
                <c:pt idx="115">
                  <c:v>LENIN E. CEVALLOS-ROBALINO</c:v>
                </c:pt>
                <c:pt idx="116">
                  <c:v>Viviana Chiluisa Utreras </c:v>
                </c:pt>
                <c:pt idx="117">
                  <c:v>YAROSLAVA ROBLES BYKBAEV</c:v>
                </c:pt>
                <c:pt idx="118">
                  <c:v>Jessica Lourdes Villamar Muñoz </c:v>
                </c:pt>
                <c:pt idx="119">
                  <c:v>Victor Hugo Orejuela Luna</c:v>
                </c:pt>
                <c:pt idx="120">
                  <c:v>Venturi Valentina</c:v>
                </c:pt>
                <c:pt idx="121">
                  <c:v>Roberto Sánchez Montoya </c:v>
                </c:pt>
                <c:pt idx="122">
                  <c:v>Franklin Erazo</c:v>
                </c:pt>
                <c:pt idx="123">
                  <c:v>Lucia Vega ORCID[0000-0003-1349-2799]</c:v>
                </c:pt>
                <c:pt idx="124">
                  <c:v>Alexander Vinicio Bermeo Maldonado</c:v>
                </c:pt>
                <c:pt idx="125">
                  <c:v>Robert Bolaños </c:v>
                </c:pt>
                <c:pt idx="126">
                  <c:v>Susana Lam Rodríguez</c:v>
                </c:pt>
                <c:pt idx="127">
                  <c:v>Carlos Izquierdo Maldonado</c:v>
                </c:pt>
                <c:pt idx="128">
                  <c:v>Paola Ingavélez</c:v>
                </c:pt>
                <c:pt idx="129">
                  <c:v>Luis Marcelo López López</c:v>
                </c:pt>
                <c:pt idx="130">
                  <c:v>Nino Tello Vega Ureta</c:v>
                </c:pt>
                <c:pt idx="131">
                  <c:v>Eduardo Robinson Calle Ortiz</c:v>
                </c:pt>
                <c:pt idx="132">
                  <c:v>Giovanni Sagbay Sacaquirin</c:v>
                </c:pt>
                <c:pt idx="133">
                  <c:v>Luis Fernando Guerrero Vásquez</c:v>
                </c:pt>
                <c:pt idx="134">
                  <c:v>Gabriel A. León-Paredes</c:v>
                </c:pt>
                <c:pt idx="135">
                  <c:v>Jorge Galán-Mena</c:v>
                </c:pt>
                <c:pt idx="136">
                  <c:v>La Granja</c:v>
                </c:pt>
                <c:pt idx="137">
                  <c:v>Morelva Saeteros</c:v>
                </c:pt>
                <c:pt idx="138">
                  <c:v>Diego Paul Chacón Troya</c:v>
                </c:pt>
                <c:pt idx="139">
                  <c:v>Ing. Patricio Fernando Urgilés Ortiz PhD</c:v>
                </c:pt>
                <c:pt idx="140">
                  <c:v>Morelva Saeteros</c:v>
                </c:pt>
                <c:pt idx="141">
                  <c:v>Diego Paul Chacón Troya</c:v>
                </c:pt>
                <c:pt idx="142">
                  <c:v>Ing. Patricio Fernando Urgilés Ortiz PhD</c:v>
                </c:pt>
                <c:pt idx="143">
                  <c:v>Gary Omar Ampuño Avilés </c:v>
                </c:pt>
                <c:pt idx="144">
                  <c:v>Pedro Luis González Rivera ORCID 0000-0003-3634-7690</c:v>
                </c:pt>
                <c:pt idx="145">
                  <c:v>William Giovanny Quitiaquez Sarzosa </c:v>
                </c:pt>
                <c:pt idx="146">
                  <c:v>Eddy Conde Lorenzo</c:v>
                </c:pt>
                <c:pt idx="147">
                  <c:v>Marcelo Rodríguez Mancilla</c:v>
                </c:pt>
                <c:pt idx="148">
                  <c:v>Enrique Caballero Barros</c:v>
                </c:pt>
                <c:pt idx="149">
                  <c:v>Charles Jim Cachipuendo Ulcuango </c:v>
                </c:pt>
                <c:pt idx="150">
                  <c:v>Monica Gomez Rios </c:v>
                </c:pt>
                <c:pt idx="151">
                  <c:v>narcisa medranda</c:v>
                </c:pt>
                <c:pt idx="152">
                  <c:v>María Fernanda Cazares </c:v>
                </c:pt>
                <c:pt idx="153">
                  <c:v>José Renato Cumbal Simba </c:v>
                </c:pt>
                <c:pt idx="154">
                  <c:v>Juan D. Valladolid</c:v>
                </c:pt>
                <c:pt idx="155">
                  <c:v>Juan Diego Jara Saltos</c:v>
                </c:pt>
                <c:pt idx="156">
                  <c:v>William Manuel Montalvo López </c:v>
                </c:pt>
                <c:pt idx="157">
                  <c:v>Fabricio Freire- Morán ORCID: 0000-0003-2497-9594</c:v>
                </c:pt>
                <c:pt idx="158">
                  <c:v>Leonela Cristina Cucurella Landín  </c:v>
                </c:pt>
                <c:pt idx="159">
                  <c:v>Rommel Patricio Lara Ponce</c:v>
                </c:pt>
                <c:pt idx="160">
                  <c:v>Fabricio Espinoza</c:v>
                </c:pt>
                <c:pt idx="161">
                  <c:v>Luis Cordova Rivadeneira</c:v>
                </c:pt>
                <c:pt idx="162">
                  <c:v>Julio Zambrano</c:v>
                </c:pt>
                <c:pt idx="163">
                  <c:v>FABIAN ISAAC  VILLACRES BELTRAN</c:v>
                </c:pt>
                <c:pt idx="164">
                  <c:v>Jorge Francisco Galán Montesdeoca</c:v>
                </c:pt>
                <c:pt idx="165">
                  <c:v>Carlos Massuh Villavicencio</c:v>
                </c:pt>
                <c:pt idx="166">
                  <c:v>Jeverson Santiago Quishpe Gaibor </c:v>
                </c:pt>
                <c:pt idx="167">
                  <c:v>Juan Pablo Salgado Guerrero </c:v>
                </c:pt>
                <c:pt idx="168">
                  <c:v>Raúl Jimmy Alvarez Guale</c:v>
                </c:pt>
                <c:pt idx="169">
                  <c:v>Javier Gonzalo Ortiz Rojas </c:v>
                </c:pt>
                <c:pt idx="170">
                  <c:v>María Elena Ortiz Espinoza </c:v>
                </c:pt>
                <c:pt idx="171">
                  <c:v>Marcelo Javier Bastidas Jiménez</c:v>
                </c:pt>
                <c:pt idx="172">
                  <c:v>David Atupaña</c:v>
                </c:pt>
                <c:pt idx="173">
                  <c:v>Fabián Leonardo Cuesta Astudillo</c:v>
                </c:pt>
                <c:pt idx="174">
                  <c:v>Cynthia Carofilis Cedeño </c:v>
                </c:pt>
                <c:pt idx="175">
                  <c:v>Diego Vallejo-Huanga </c:v>
                </c:pt>
                <c:pt idx="176">
                  <c:v>Paul Andres Chasi</c:v>
                </c:pt>
                <c:pt idx="177">
                  <c:v>Catalina Punin</c:v>
                </c:pt>
                <c:pt idx="178">
                  <c:v>Cristian Timbi Sisalima</c:v>
                </c:pt>
                <c:pt idx="179">
                  <c:v>Andrea García-Cedeño</c:v>
                </c:pt>
                <c:pt idx="180">
                  <c:v>Paul Andres Chasi</c:v>
                </c:pt>
                <c:pt idx="181">
                  <c:v>Catalina Punin</c:v>
                </c:pt>
                <c:pt idx="182">
                  <c:v>Cristian Timbi Sisalima</c:v>
                </c:pt>
                <c:pt idx="183">
                  <c:v>Andrea García-Cedeño</c:v>
                </c:pt>
                <c:pt idx="184">
                  <c:v>Luis Alfonso Alvarez Rodas</c:v>
                </c:pt>
                <c:pt idx="185">
                  <c:v>Rocío Contero </c:v>
                </c:pt>
                <c:pt idx="186">
                  <c:v>Carlos German Pillajo Angos</c:v>
                </c:pt>
                <c:pt idx="187">
                  <c:v>Jorge Washington Cardenas Castillo </c:v>
                </c:pt>
                <c:pt idx="188">
                  <c:v>Paola Lozano</c:v>
                </c:pt>
                <c:pt idx="189">
                  <c:v>Soraya Sánchez Montalván</c:v>
                </c:pt>
                <c:pt idx="190">
                  <c:v>Paola Lozano</c:v>
                </c:pt>
                <c:pt idx="191">
                  <c:v>Soraya Sánchez Montalván</c:v>
                </c:pt>
                <c:pt idx="192">
                  <c:v>Julio Ricardo Proaño Orellana </c:v>
                </c:pt>
                <c:pt idx="193">
                  <c:v>Marlon X. Quinde-Abril </c:v>
                </c:pt>
                <c:pt idx="194">
                  <c:v>Jonathan Arturo Vivas Herrera</c:v>
                </c:pt>
                <c:pt idx="195">
                  <c:v>Hector Gonzalez-Same</c:v>
                </c:pt>
                <c:pt idx="196">
                  <c:v>Vázquez-Silva Efrén</c:v>
                </c:pt>
                <c:pt idx="197">
                  <c:v>Rene Severo Avila Campoverde</c:v>
                </c:pt>
                <c:pt idx="198">
                  <c:v>Xavier Mauricio Merchán Merchán Arízaga</c:v>
                </c:pt>
                <c:pt idx="199">
                  <c:v>Marco Alexander Carpio Aleman</c:v>
                </c:pt>
                <c:pt idx="200">
                  <c:v>Marco Alexander Carpio Aleman</c:v>
                </c:pt>
                <c:pt idx="201">
                  <c:v>Juan Villalobos Arqueros</c:v>
                </c:pt>
                <c:pt idx="202">
                  <c:v>Renato Sánchez Proaño</c:v>
                </c:pt>
                <c:pt idx="203">
                  <c:v>Manuel Ernesto Delgado Fernández</c:v>
                </c:pt>
                <c:pt idx="204">
                  <c:v>Dalton Paul Orellana-Quezada </c:v>
                </c:pt>
                <c:pt idx="205">
                  <c:v>María Amparo Eguiguren </c:v>
                </c:pt>
                <c:pt idx="206">
                  <c:v>Carolina Zúñiga Ortega</c:v>
                </c:pt>
                <c:pt idx="207">
                  <c:v>Carlos Andrés Martínez Verdesoto</c:v>
                </c:pt>
                <c:pt idx="208">
                  <c:v>Estuardo Josafat Correa Zapata</c:v>
                </c:pt>
                <c:pt idx="209">
                  <c:v>Juan José Rocha Espinoza</c:v>
                </c:pt>
                <c:pt idx="210">
                  <c:v>Paulina Adriana Morillo Alcivar </c:v>
                </c:pt>
                <c:pt idx="211">
                  <c:v>Carlos Alberto Romero Romero</c:v>
                </c:pt>
                <c:pt idx="212">
                  <c:v>Christian Cobos</c:v>
                </c:pt>
                <c:pt idx="213">
                  <c:v>Renè Tarco</c:v>
                </c:pt>
                <c:pt idx="214">
                  <c:v>Marco Fajardo</c:v>
                </c:pt>
                <c:pt idx="215">
                  <c:v>ANGELA CECILIA FLORES ORTIZ</c:v>
                </c:pt>
                <c:pt idx="216">
                  <c:v>Omar Gustavo Bravo Quezada</c:v>
                </c:pt>
                <c:pt idx="217">
                  <c:v>Daniel Calle-López</c:v>
                </c:pt>
                <c:pt idx="218">
                  <c:v>Guillermo O. Pizarro-Vasquez</c:v>
                </c:pt>
                <c:pt idx="219">
                  <c:v>Mancheno-Cardenas, Myriam X.</c:v>
                </c:pt>
                <c:pt idx="220">
                  <c:v>Edwin Johnatan Coronel González</c:v>
                </c:pt>
                <c:pt idx="221">
                  <c:v>Juan Pablo Padilla Sánchez</c:v>
                </c:pt>
                <c:pt idx="222">
                  <c:v>CLAUDIO RENÉ QUEZADA CONDOLO</c:v>
                </c:pt>
                <c:pt idx="223">
                  <c:v>JOHN FREDDY FLORES MORAN</c:v>
                </c:pt>
                <c:pt idx="224">
                  <c:v>Edgar Vicente  Rojas Reinoso</c:v>
                </c:pt>
                <c:pt idx="225">
                  <c:v>Milton Napoleón Tipán Simbaña </c:v>
                </c:pt>
                <c:pt idx="226">
                  <c:v>Bremnen Veliz</c:v>
                </c:pt>
                <c:pt idx="227">
                  <c:v>Maria Morales Navas</c:v>
                </c:pt>
                <c:pt idx="228">
                  <c:v>Inés Malo Cevallos</c:v>
                </c:pt>
                <c:pt idx="229">
                  <c:v>Paul Torres</c:v>
                </c:pt>
                <c:pt idx="230">
                  <c:v>Paul Torres</c:v>
                </c:pt>
                <c:pt idx="231">
                  <c:v>Susana Castro Villalobos</c:v>
                </c:pt>
                <c:pt idx="232">
                  <c:v>Dario F. Huilcapi Subia </c:v>
                </c:pt>
                <c:pt idx="233">
                  <c:v>Rafael Wilmer Contreras Urgiles</c:v>
                </c:pt>
                <c:pt idx="234">
                  <c:v>Carlos Andrés Barrera Singaña </c:v>
                </c:pt>
                <c:pt idx="235">
                  <c:v>Juan Cardenas Tapia</c:v>
                </c:pt>
                <c:pt idx="236">
                  <c:v>Joffre Brito</c:v>
                </c:pt>
                <c:pt idx="237">
                  <c:v>Juan Pablo Vazquez Loaiza</c:v>
                </c:pt>
                <c:pt idx="238">
                  <c:v>Laura Falceri </c:v>
                </c:pt>
                <c:pt idx="239">
                  <c:v>Shirley Coque</c:v>
                </c:pt>
                <c:pt idx="240">
                  <c:v>Laura Falceri </c:v>
                </c:pt>
                <c:pt idx="241">
                  <c:v>Shirley Coque</c:v>
                </c:pt>
                <c:pt idx="242">
                  <c:v>Wilson Tapia H.</c:v>
                </c:pt>
                <c:pt idx="243">
                  <c:v>Carlos Ernesto Gavilondo Rodríguez</c:v>
                </c:pt>
                <c:pt idx="244">
                  <c:v>Alex Enrique Parra Rosero</c:v>
                </c:pt>
                <c:pt idx="245">
                  <c:v>Paola Estefanía Carrera-Hidalgo </c:v>
                </c:pt>
                <c:pt idx="246">
                  <c:v>Santiago Raul Espinosa Gualotuña</c:v>
                </c:pt>
                <c:pt idx="247">
                  <c:v>Rómulo Ignacio San Martín García </c:v>
                </c:pt>
                <c:pt idx="248">
                  <c:v>Milton Cerda</c:v>
                </c:pt>
                <c:pt idx="249">
                  <c:v>Galo Enrique Valverde Landívar</c:v>
                </c:pt>
                <c:pt idx="250">
                  <c:v>Elier González-Martínez</c:v>
                </c:pt>
                <c:pt idx="251">
                  <c:v>Rosalba Elixzandra Pesantez-Chica</c:v>
                </c:pt>
                <c:pt idx="252">
                  <c:v>Rosa Benites</c:v>
                </c:pt>
                <c:pt idx="253">
                  <c:v>Marcelo Alfonso Farfán Pacheco </c:v>
                </c:pt>
                <c:pt idx="254">
                  <c:v>Jorge Luis García Bacuilima</c:v>
                </c:pt>
                <c:pt idx="255">
                  <c:v>fernando vivar bravo</c:v>
                </c:pt>
                <c:pt idx="256">
                  <c:v>José Luis Palacios Carrera</c:v>
                </c:pt>
                <c:pt idx="257">
                  <c:v>MIGUEL PULLA PIEDRA</c:v>
                </c:pt>
                <c:pt idx="258">
                  <c:v>Tania Catalina Rojas Párraga</c:v>
                </c:pt>
                <c:pt idx="259">
                  <c:v>Carlos Alberto Jumbo Salazar</c:v>
                </c:pt>
                <c:pt idx="260">
                  <c:v>Sonia Elizabeth Guaño Arias</c:v>
                </c:pt>
                <c:pt idx="261">
                  <c:v>Freddy Leonardo Bueno Palomeque</c:v>
                </c:pt>
                <c:pt idx="262">
                  <c:v>Edison Antonio Osorio Muñoz</c:v>
                </c:pt>
                <c:pt idx="263">
                  <c:v>Ronnie Xavier Lizano Acevedo </c:v>
                </c:pt>
                <c:pt idx="264">
                  <c:v>Javier A Carrera-Jimenez</c:v>
                </c:pt>
                <c:pt idx="265">
                  <c:v>Joffre Ricardo Medina Villavicencio</c:v>
                </c:pt>
                <c:pt idx="266">
                  <c:v>Jorge Osmani Ordoñez Ordoñez </c:v>
                </c:pt>
                <c:pt idx="267">
                  <c:v>Byron Xavier Lima Cedillo</c:v>
                </c:pt>
                <c:pt idx="268">
                  <c:v>Maria Jose Arizaga</c:v>
                </c:pt>
                <c:pt idx="269">
                  <c:v>Tania Alexandra Chicaiza Villalba</c:v>
                </c:pt>
                <c:pt idx="270">
                  <c:v>Javier A Carrera-Jimenez</c:v>
                </c:pt>
                <c:pt idx="271">
                  <c:v>Joffre Ricardo Medina Villavicencio</c:v>
                </c:pt>
                <c:pt idx="272">
                  <c:v>Jorge Osmani Ordoñez Ordoñez </c:v>
                </c:pt>
                <c:pt idx="273">
                  <c:v>Byron Xavier Lima Cedillo</c:v>
                </c:pt>
                <c:pt idx="274">
                  <c:v>Maria Jose Arizaga</c:v>
                </c:pt>
                <c:pt idx="275">
                  <c:v>Tania Alexandra Chicaiza Villalba</c:v>
                </c:pt>
                <c:pt idx="276">
                  <c:v>Diana Cristina Calle Ramírez</c:v>
                </c:pt>
                <c:pt idx="277">
                  <c:v>Luis Enrique Gonzalez D</c:v>
                </c:pt>
                <c:pt idx="278">
                  <c:v>Cecilia Catalina Grünauer Espinoza</c:v>
                </c:pt>
                <c:pt idx="279">
                  <c:v>Byron Daniel Benalcazar Lopez</c:v>
                </c:pt>
                <c:pt idx="280">
                  <c:v>Rodrigo E. Tufiño Cárdenas </c:v>
                </c:pt>
                <c:pt idx="281">
                  <c:v>Frank Bolivar Viteri Bazante https://orcid.org/0000-0003-3126-4781</c:v>
                </c:pt>
                <c:pt idx="282">
                  <c:v>Jorge Luis Rojas Espinoza</c:v>
                </c:pt>
                <c:pt idx="283">
                  <c:v>Edy Leonardo Ayala Cruz </c:v>
                </c:pt>
                <c:pt idx="284">
                  <c:v>Stella Paola Delgado Figueroa</c:v>
                </c:pt>
                <c:pt idx="285">
                  <c:v>Pablo Romero Guayasamín </c:v>
                </c:pt>
                <c:pt idx="286">
                  <c:v>Jonnathan Santos</c:v>
                </c:pt>
                <c:pt idx="287">
                  <c:v>Darwin Bellini Reyes Solís</c:v>
                </c:pt>
                <c:pt idx="288">
                  <c:v>Victor H. Cabrera-Moreta </c:v>
                </c:pt>
                <c:pt idx="289">
                  <c:v>David Patricio Guerrero Cuasapaz</c:v>
                </c:pt>
                <c:pt idx="290">
                  <c:v>Ercilia Maria Franco Cedeño</c:v>
                </c:pt>
                <c:pt idx="291">
                  <c:v>María Elena Morales Navas</c:v>
                </c:pt>
                <c:pt idx="292">
                  <c:v>René Patricio Quitiaquez Sarzosa</c:v>
                </c:pt>
                <c:pt idx="293">
                  <c:v>Renato Rivera</c:v>
                </c:pt>
                <c:pt idx="294">
                  <c:v>Christian Oyola-Flores</c:v>
                </c:pt>
                <c:pt idx="295">
                  <c:v>Gabriela Abad Farfán</c:v>
                </c:pt>
                <c:pt idx="296">
                  <c:v>Carolina Elizabeth Cañar Tapia</c:v>
                </c:pt>
                <c:pt idx="297">
                  <c:v>David Humberto Cárdenas Villacrés</c:v>
                </c:pt>
                <c:pt idx="298">
                  <c:v>Pedro Osvel Nuñez Izaguirre</c:v>
                </c:pt>
                <c:pt idx="299">
                  <c:v>Alex Sánchez</c:v>
                </c:pt>
                <c:pt idx="300">
                  <c:v>Gabriela Abad Farfán</c:v>
                </c:pt>
                <c:pt idx="301">
                  <c:v>Carolina Elizabeth Cañar Tapia</c:v>
                </c:pt>
                <c:pt idx="302">
                  <c:v>David Humberto Cárdenas Villacrés</c:v>
                </c:pt>
                <c:pt idx="303">
                  <c:v>Pedro Osvel Nuñez Izaguirre</c:v>
                </c:pt>
                <c:pt idx="304">
                  <c:v>Alex Sánchez</c:v>
                </c:pt>
                <c:pt idx="305">
                  <c:v>Patricia Maribel Gutiérrez Salazar</c:v>
                </c:pt>
                <c:pt idx="306">
                  <c:v>Luis Alberto Caldas Calle</c:v>
                </c:pt>
                <c:pt idx="307">
                  <c:v>Blas Garzón-Vera</c:v>
                </c:pt>
                <c:pt idx="308">
                  <c:v>Lina Patricia Zapata Molina </c:v>
                </c:pt>
                <c:pt idx="309">
                  <c:v>Laura Elizabeth Montenegro Guevara </c:v>
                </c:pt>
                <c:pt idx="310">
                  <c:v>Patricio Javier Jácome Correa</c:v>
                </c:pt>
                <c:pt idx="311">
                  <c:v>Priscila Vallejo</c:v>
                </c:pt>
                <c:pt idx="312">
                  <c:v>Julio Montesdeoca</c:v>
                </c:pt>
                <c:pt idx="313">
                  <c:v>Diego Vintimilla-Leon</c:v>
                </c:pt>
                <c:pt idx="314">
                  <c:v>Rosa Aurora Iza Remache </c:v>
                </c:pt>
                <c:pt idx="315">
                  <c:v>Gustavo Ernesto Navas Ruilova </c:v>
                </c:pt>
                <c:pt idx="316">
                  <c:v>Patsy Malena Prieto Vélez </c:v>
                </c:pt>
                <c:pt idx="317">
                  <c:v>Froilán Patricio Garnica Marquina</c:v>
                </c:pt>
                <c:pt idx="318">
                  <c:v>Milton Salomon Jami Lema</c:v>
                </c:pt>
                <c:pt idx="319">
                  <c:v>Danny Wilfrido Barona Valencia</c:v>
                </c:pt>
                <c:pt idx="320">
                  <c:v>Juan Gabriel Mollocana Lara </c:v>
                </c:pt>
                <c:pt idx="321">
                  <c:v>Ana Janeth Castro Medina </c:v>
                </c:pt>
                <c:pt idx="322">
                  <c:v>María Fernanda Solórzano Granada</c:v>
                </c:pt>
                <c:pt idx="323">
                  <c:v>Luis Daniel Caamaño Gordillo</c:v>
                </c:pt>
                <c:pt idx="324">
                  <c:v>FERNANDO EMANUEL ARCOS CORONEL</c:v>
                </c:pt>
                <c:pt idx="325">
                  <c:v>Jonnathan</c:v>
                </c:pt>
                <c:pt idx="326">
                  <c:v>Roberto Johann Briones Yela</c:v>
                </c:pt>
                <c:pt idx="327">
                  <c:v>Jenny Elizabeth Rosales Valencia</c:v>
                </c:pt>
                <c:pt idx="328">
                  <c:v>Mauricio Ortiz-Ochoa</c:v>
                </c:pt>
                <c:pt idx="329">
                  <c:v>Santiago Ramón Valladares Valladares</c:v>
                </c:pt>
                <c:pt idx="330">
                  <c:v>Mauricio Ortiz-Ochoa</c:v>
                </c:pt>
                <c:pt idx="331">
                  <c:v>Santiago Ramón Valladares Valladares</c:v>
                </c:pt>
                <c:pt idx="332">
                  <c:v>Luis Fernando Tipán Vergara </c:v>
                </c:pt>
                <c:pt idx="333">
                  <c:v>Freddy Enrique Simbaña Pillajo </c:v>
                </c:pt>
                <c:pt idx="334">
                  <c:v>Fernando Jacinto Rodas Orellana</c:v>
                </c:pt>
                <c:pt idx="335">
                  <c:v>César Andrés Inga Chalco</c:v>
                </c:pt>
                <c:pt idx="336">
                  <c:v>Mateo Quizhpi-Cuesta</c:v>
                </c:pt>
                <c:pt idx="337">
                  <c:v>Angel Andres Pérez Muñoz</c:v>
                </c:pt>
                <c:pt idx="338">
                  <c:v>Edgar Loyola Illescas</c:v>
                </c:pt>
                <c:pt idx="339">
                  <c:v>Francisco Gómez</c:v>
                </c:pt>
                <c:pt idx="340">
                  <c:v>David Fernando Zorrilla Ortiz</c:v>
                </c:pt>
                <c:pt idx="341">
                  <c:v>Alejandra Valverde Macias</c:v>
                </c:pt>
                <c:pt idx="342">
                  <c:v>Johnny Pancha-Ramos</c:v>
                </c:pt>
                <c:pt idx="343">
                  <c:v>Sixto Orlando Pineda Pinto</c:v>
                </c:pt>
                <c:pt idx="344">
                  <c:v>Eduardo Torres S.</c:v>
                </c:pt>
                <c:pt idx="345">
                  <c:v>Roberto Garcia Velez</c:v>
                </c:pt>
                <c:pt idx="346">
                  <c:v>Walter Enrique Loarte Ávila</c:v>
                </c:pt>
                <c:pt idx="347">
                  <c:v>Carlos Guillermo Suárez Pozo</c:v>
                </c:pt>
                <c:pt idx="348">
                  <c:v>Mario Álvarez-Álvarez</c:v>
                </c:pt>
                <c:pt idx="349">
                  <c:v>Eloy DE LA CRUZ</c:v>
                </c:pt>
                <c:pt idx="350">
                  <c:v>Gabriela Isabel Araujo Ochoa</c:v>
                </c:pt>
                <c:pt idx="351">
                  <c:v>Holger Ortega</c:v>
                </c:pt>
                <c:pt idx="352">
                  <c:v>William Orlando Cárdenas Marín</c:v>
                </c:pt>
                <c:pt idx="353">
                  <c:v>Luis Felipe Quevedo Avila</c:v>
                </c:pt>
                <c:pt idx="354">
                  <c:v>Anthony Xavier Andrade</c:v>
                </c:pt>
                <c:pt idx="355">
                  <c:v>Gina Pamela Novillo Quirola</c:v>
                </c:pt>
                <c:pt idx="356">
                  <c:v>Lizeth Samantha Pardo</c:v>
                </c:pt>
                <c:pt idx="357">
                  <c:v>Ivonne Elizabeth López Cepeda </c:v>
                </c:pt>
                <c:pt idx="358">
                  <c:v>Lenin Ullianoff Blanco Cruz</c:v>
                </c:pt>
                <c:pt idx="359">
                  <c:v>Ing. Sonnia Proaño Mt.</c:v>
                </c:pt>
                <c:pt idx="360">
                  <c:v>Gina Pamela Novillo Quirola</c:v>
                </c:pt>
                <c:pt idx="361">
                  <c:v>Lizeth Samantha Pardo</c:v>
                </c:pt>
                <c:pt idx="362">
                  <c:v>Ivonne Elizabeth López Cepeda </c:v>
                </c:pt>
                <c:pt idx="363">
                  <c:v>Lenin Ullianoff Blanco Cruz</c:v>
                </c:pt>
                <c:pt idx="364">
                  <c:v>Ing. Sonnia Proaño Mt.</c:v>
                </c:pt>
                <c:pt idx="365">
                  <c:v>Ricardo Alfredo Naranjo Sánchez</c:v>
                </c:pt>
                <c:pt idx="366">
                  <c:v>Nelson Salomón Mora Saltos</c:v>
                </c:pt>
                <c:pt idx="367">
                  <c:v>Paúl Alexander Andrade Montoya</c:v>
                </c:pt>
                <c:pt idx="368">
                  <c:v>Jhon Herminson Arias Rueda </c:v>
                </c:pt>
                <c:pt idx="369">
                  <c:v>Paula  Salazar Costa</c:v>
                </c:pt>
                <c:pt idx="370">
                  <c:v>Nadia Mercedes Mendieta Villalba</c:v>
                </c:pt>
                <c:pt idx="371">
                  <c:v>Gabriela Inés Méndez Silva </c:v>
                </c:pt>
                <c:pt idx="372">
                  <c:v>Jaime Francisco Quinteros Flores </c:v>
                </c:pt>
                <c:pt idx="373">
                  <c:v>Edgar Arturo Tello</c:v>
                </c:pt>
                <c:pt idx="374">
                  <c:v>Milton Xavier Mora Alvarez</c:v>
                </c:pt>
                <c:pt idx="375">
                  <c:v>Zynnia Verónica Vargas Vergara </c:v>
                </c:pt>
                <c:pt idx="376">
                  <c:v>Santiago Teodoro Castro Arias </c:v>
                </c:pt>
                <c:pt idx="377">
                  <c:v>Grace Katerine Chinchuña Toledo</c:v>
                </c:pt>
                <c:pt idx="378">
                  <c:v>Patricio Ivan Rosas Florez</c:v>
                </c:pt>
                <c:pt idx="379">
                  <c:v>Noemi Bottasso</c:v>
                </c:pt>
                <c:pt idx="380">
                  <c:v>Edgar Arturo Tello</c:v>
                </c:pt>
                <c:pt idx="381">
                  <c:v>Milton Xavier Mora Alvarez</c:v>
                </c:pt>
                <c:pt idx="382">
                  <c:v>Zynnia Verónica Vargas Vergara </c:v>
                </c:pt>
                <c:pt idx="383">
                  <c:v>Santiago Teodoro Castro Arias </c:v>
                </c:pt>
                <c:pt idx="384">
                  <c:v>Grace Katerine Chinchuña Toledo</c:v>
                </c:pt>
                <c:pt idx="385">
                  <c:v>Patricio Ivan Rosas Florez</c:v>
                </c:pt>
                <c:pt idx="386">
                  <c:v>Noemi Bottasso</c:v>
                </c:pt>
                <c:pt idx="387">
                  <c:v>Jorge Jacinto Cabrera Ortiz</c:v>
                </c:pt>
                <c:pt idx="388">
                  <c:v>Pablo Daniel Robles Lovato </c:v>
                </c:pt>
                <c:pt idx="389">
                  <c:v>César A. Paltán</c:v>
                </c:pt>
                <c:pt idx="390">
                  <c:v>César A. Paltán</c:v>
                </c:pt>
                <c:pt idx="391">
                  <c:v>Melissa Barberán</c:v>
                </c:pt>
                <c:pt idx="392">
                  <c:v>Jessica Chela</c:v>
                </c:pt>
                <c:pt idx="393">
                  <c:v>Galo Altamirano</c:v>
                </c:pt>
                <c:pt idx="394">
                  <c:v>Jonathan Zamora-Galindo</c:v>
                </c:pt>
                <c:pt idx="395">
                  <c:v>Katherine Mishel Jimenez Peñarreta</c:v>
                </c:pt>
                <c:pt idx="396">
                  <c:v>Juan Carlos Herrera Heredia</c:v>
                </c:pt>
                <c:pt idx="397">
                  <c:v>Miguel Alejandro Pulla Piedra </c:v>
                </c:pt>
                <c:pt idx="398">
                  <c:v>Viviana Elizabeth Montalvo Gutiérrez </c:v>
                </c:pt>
                <c:pt idx="399">
                  <c:v>Yaima Águila Ribalta</c:v>
                </c:pt>
                <c:pt idx="400">
                  <c:v>Marcos Francisco Moreira Argudo</c:v>
                </c:pt>
                <c:pt idx="401">
                  <c:v>Edgar Efrain Loyola Illescas</c:v>
                </c:pt>
                <c:pt idx="402">
                  <c:v>Ing. Diego Freire Quiroga</c:v>
                </c:pt>
                <c:pt idx="403">
                  <c:v>Danilo F. Poveda-Pulla</c:v>
                </c:pt>
                <c:pt idx="404">
                  <c:v>Cristian Paul Torres Díaz</c:v>
                </c:pt>
                <c:pt idx="405">
                  <c:v>José Luis Bucheli Naranjo</c:v>
                </c:pt>
                <c:pt idx="406">
                  <c:v>Antonio Perez-Torres</c:v>
                </c:pt>
                <c:pt idx="407">
                  <c:v>Carlos Augusto Cuichán Morales</c:v>
                </c:pt>
                <c:pt idx="408">
                  <c:v>Rosa Herlinda Armas Caicedo</c:v>
                </c:pt>
                <c:pt idx="409">
                  <c:v>Cindy Soledispa Navarrete</c:v>
                </c:pt>
                <c:pt idx="410">
                  <c:v>Daniel Ramos Sarmiento</c:v>
                </c:pt>
                <c:pt idx="411">
                  <c:v>Paúl Molina Campoverde</c:v>
                </c:pt>
                <c:pt idx="412">
                  <c:v>Andres Saravia</c:v>
                </c:pt>
                <c:pt idx="413">
                  <c:v>Karol Diaz</c:v>
                </c:pt>
                <c:pt idx="414">
                  <c:v>Ramírez Camba Reinaldo</c:v>
                </c:pt>
                <c:pt idx="415">
                  <c:v>Jose Ignacio Ulloa Cuzco</c:v>
                </c:pt>
                <c:pt idx="416">
                  <c:v>Carmen Johanna Celi Sánchez</c:v>
                </c:pt>
                <c:pt idx="417">
                  <c:v>Jaime Enrique Zapata Martinez</c:v>
                </c:pt>
                <c:pt idx="418">
                  <c:v>Miguel Arturo Arcos Argudo</c:v>
                </c:pt>
                <c:pt idx="419">
                  <c:v>Fabrizio Triviño</c:v>
                </c:pt>
                <c:pt idx="420">
                  <c:v>Miguel Arturo Arcos Argudo</c:v>
                </c:pt>
                <c:pt idx="421">
                  <c:v>Fabrizio Triviño</c:v>
                </c:pt>
                <c:pt idx="422">
                  <c:v>Nelly Valbuena</c:v>
                </c:pt>
                <c:pt idx="423">
                  <c:v>Roque Rafael  Pinto Rodríguez</c:v>
                </c:pt>
                <c:pt idx="424">
                  <c:v>Katherine Cristina Bustamante Cacao</c:v>
                </c:pt>
                <c:pt idx="425">
                  <c:v>Belkys Núñez</c:v>
                </c:pt>
                <c:pt idx="426">
                  <c:v>Leidi Elizabeth  Atiaja Balseca</c:v>
                </c:pt>
                <c:pt idx="427">
                  <c:v>Jorge Fernando Barrera Salgado</c:v>
                </c:pt>
                <c:pt idx="428">
                  <c:v>Jorge López Logacho</c:v>
                </c:pt>
                <c:pt idx="429">
                  <c:v>WALTER ENRIQUE VERDUGO ROMERO</c:v>
                </c:pt>
                <c:pt idx="430">
                  <c:v>Patricio Vicente Benavides Herrera </c:v>
                </c:pt>
                <c:pt idx="431">
                  <c:v>Stefany Fernanda Yánez Rojas</c:v>
                </c:pt>
                <c:pt idx="432">
                  <c:v>Paul Esteban Calle Romero</c:v>
                </c:pt>
                <c:pt idx="433">
                  <c:v>Andrea Karina Bermeo Naula</c:v>
                </c:pt>
                <c:pt idx="434">
                  <c:v>Gloria Belen Espinoza Rosero</c:v>
                </c:pt>
                <c:pt idx="435">
                  <c:v>Diana Yaneth Avila Camargo </c:v>
                </c:pt>
                <c:pt idx="436">
                  <c:v>Francisco Antonio Pabón Plaza</c:v>
                </c:pt>
                <c:pt idx="437">
                  <c:v>Rene Marcelo Camacho Vera</c:v>
                </c:pt>
                <c:pt idx="438">
                  <c:v>Manuel Rafael Jaya Duche</c:v>
                </c:pt>
                <c:pt idx="439">
                  <c:v>Isaac Leonardo Ojeda Zamalloa </c:v>
                </c:pt>
                <c:pt idx="440">
                  <c:v>Fernando Bustamante Granda</c:v>
                </c:pt>
                <c:pt idx="441">
                  <c:v>Patricia Villagómez Rodríguez </c:v>
                </c:pt>
                <c:pt idx="442">
                  <c:v>Silva Silva, Hugo Jóse; Mgtr</c:v>
                </c:pt>
                <c:pt idx="443">
                  <c:v>BEDON MARTINEZ MANUEL ANIBAL</c:v>
                </c:pt>
                <c:pt idx="444">
                  <c:v>Maylee Ordonez</c:v>
                </c:pt>
                <c:pt idx="445">
                  <c:v>Fausto Stalin Ruiz Tipán </c:v>
                </c:pt>
                <c:pt idx="446">
                  <c:v>Jessica Jazmín Rivadeneira Peñafiel </c:v>
                </c:pt>
                <c:pt idx="447">
                  <c:v>Jorge Iván Altamirano-Sánchez </c:v>
                </c:pt>
                <c:pt idx="448">
                  <c:v>Jorge Iván Altamirano Sánchez</c:v>
                </c:pt>
                <c:pt idx="449">
                  <c:v>Tania Villalva Salguero </c:v>
                </c:pt>
                <c:pt idx="450">
                  <c:v>Freddy Vicente Cuarán Sarzosa</c:v>
                </c:pt>
                <c:pt idx="451">
                  <c:v>Leticia Celi</c:v>
                </c:pt>
                <c:pt idx="452">
                  <c:v>Cristina Satyavati Naranjo Delgado</c:v>
                </c:pt>
                <c:pt idx="453">
                  <c:v>Santiago Xavier Quel Novillo</c:v>
                </c:pt>
                <c:pt idx="454">
                  <c:v>José Felipe Erazo Garzón</c:v>
                </c:pt>
                <c:pt idx="455">
                  <c:v>Eduardo Xavier Vaca Michilena https://orcid.org/0000-0002-1231-5267</c:v>
                </c:pt>
                <c:pt idx="456">
                  <c:v>Carolina Marmol</c:v>
                </c:pt>
                <c:pt idx="457">
                  <c:v>Bryam David Vega Moreno</c:v>
                </c:pt>
                <c:pt idx="458">
                  <c:v>Brayan Peñafiel</c:v>
                </c:pt>
                <c:pt idx="459">
                  <c:v>Jessica Guamán Pozo</c:v>
                </c:pt>
                <c:pt idx="460">
                  <c:v>Gabriela Guevara</c:v>
                </c:pt>
                <c:pt idx="461">
                  <c:v>Teodoro Rubio Martín</c:v>
                </c:pt>
                <c:pt idx="462">
                  <c:v>Armando Lizardo Romero Ortega</c:v>
                </c:pt>
                <c:pt idx="463">
                  <c:v>Edwin Patricio Núñez Andrade</c:v>
                </c:pt>
                <c:pt idx="464">
                  <c:v>Diana Elizabeth García Tumipamba </c:v>
                </c:pt>
                <c:pt idx="465">
                  <c:v>Daniel Humberto Plúa Morán</c:v>
                </c:pt>
                <c:pt idx="466">
                  <c:v>Mónica M. Miranda Ramos.</c:v>
                </c:pt>
                <c:pt idx="467">
                  <c:v>José Nicolás Dousdebès Córdova</c:v>
                </c:pt>
                <c:pt idx="468">
                  <c:v>Catya  Ximena Torres Cordero</c:v>
                </c:pt>
                <c:pt idx="469">
                  <c:v>Victor Vinicio Tapia</c:v>
                </c:pt>
                <c:pt idx="470">
                  <c:v>Patricio Sumba</c:v>
                </c:pt>
                <c:pt idx="471">
                  <c:v>Cristian Enrique Molina Chávez</c:v>
                </c:pt>
                <c:pt idx="472">
                  <c:v>José Estupiñán-Campos</c:v>
                </c:pt>
                <c:pt idx="473">
                  <c:v>José Ricardo Carrillo Navarrete</c:v>
                </c:pt>
                <c:pt idx="474">
                  <c:v>Juan Carlos Romero Cruz </c:v>
                </c:pt>
                <c:pt idx="475">
                  <c:v>Pablo Andrés Lema Sarmiento</c:v>
                </c:pt>
                <c:pt idx="476">
                  <c:v>Adriana Gaibor</c:v>
                </c:pt>
                <c:pt idx="477">
                  <c:v>Stalin David Muñoz Cuaical</c:v>
                </c:pt>
                <c:pt idx="478">
                  <c:v>Nicolas Grijalva-Borja</c:v>
                </c:pt>
                <c:pt idx="479">
                  <c:v>Víctor Alfonso Farinango Chushig</c:v>
                </c:pt>
                <c:pt idx="480">
                  <c:v>Víctor Alfonso Farinango Chushig</c:v>
                </c:pt>
                <c:pt idx="481">
                  <c:v>Felix Leon</c:v>
                </c:pt>
                <c:pt idx="482">
                  <c:v>Víctor Rueda</c:v>
                </c:pt>
                <c:pt idx="483">
                  <c:v>Joaquín Alfredo Chasipanta González </c:v>
                </c:pt>
                <c:pt idx="484">
                  <c:v>Hugo Fernando Iniguez Magallanes</c:v>
                </c:pt>
                <c:pt idx="485">
                  <c:v>Iván Marcelo Escandón Deidán</c:v>
                </c:pt>
                <c:pt idx="486">
                  <c:v>Berenice Arguero</c:v>
                </c:pt>
                <c:pt idx="487">
                  <c:v>Joffre Luis León Veas</c:v>
                </c:pt>
                <c:pt idx="488">
                  <c:v>Carlos Iván Maldonado Dávila</c:v>
                </c:pt>
                <c:pt idx="489">
                  <c:v>María del Carmen Ramírez Soasti</c:v>
                </c:pt>
                <c:pt idx="490">
                  <c:v>Diana Monje-Ortega</c:v>
                </c:pt>
                <c:pt idx="491">
                  <c:v>Adriana Jeanyne Guanuche Albán</c:v>
                </c:pt>
                <c:pt idx="492">
                  <c:v>Vicente Mejía</c:v>
                </c:pt>
                <c:pt idx="493">
                  <c:v>Patricio Javier Guaraca Medina</c:v>
                </c:pt>
                <c:pt idx="494">
                  <c:v>Edisson Xavier Pugo Méndez</c:v>
                </c:pt>
                <c:pt idx="495">
                  <c:v>Alejandro Esteban Córdova Medina</c:v>
                </c:pt>
                <c:pt idx="496">
                  <c:v>Napoleón Esquivel Esquivel </c:v>
                </c:pt>
                <c:pt idx="497">
                  <c:v>Henry Jonnathan Jara Quito</c:v>
                </c:pt>
                <c:pt idx="498">
                  <c:v>Rosita Espinoza-Gavilánez ORCID: 0000-0001-5504-0913</c:v>
                </c:pt>
                <c:pt idx="499">
                  <c:v>María Eugenia Barros Pontón</c:v>
                </c:pt>
                <c:pt idx="500">
                  <c:v>Cesar Montalvo</c:v>
                </c:pt>
                <c:pt idx="501">
                  <c:v>Monica Maria Miranda Ramos</c:v>
                </c:pt>
                <c:pt idx="502">
                  <c:v>Washington Ramírez-Montalvan</c:v>
                </c:pt>
                <c:pt idx="503">
                  <c:v>Alberto Duchi Bastidas - ORCID</c:v>
                </c:pt>
                <c:pt idx="504">
                  <c:v>Fabio Eduardo Obando Herrera</c:v>
                </c:pt>
                <c:pt idx="505">
                  <c:v>JOSE LUIS AGUAYO MORALES</c:v>
                </c:pt>
                <c:pt idx="506">
                  <c:v>Carlos Alberto Carranco Quiñonez</c:v>
                </c:pt>
                <c:pt idx="507">
                  <c:v>Daniel Giovanny Díaz Ortíz</c:v>
                </c:pt>
                <c:pt idx="508">
                  <c:v>Saúl Fernando Uribe Taborda</c:v>
                </c:pt>
                <c:pt idx="509">
                  <c:v>Franklin Ramón Ramón</c:v>
                </c:pt>
                <c:pt idx="510">
                  <c:v>María Azucena Bastidas Castro</c:v>
                </c:pt>
                <c:pt idx="511">
                  <c:v>Miguel Paul Herrera Estrella</c:v>
                </c:pt>
                <c:pt idx="512">
                  <c:v>Angel Acosta A.</c:v>
                </c:pt>
                <c:pt idx="513">
                  <c:v>Marcos Millán</c:v>
                </c:pt>
                <c:pt idx="514">
                  <c:v>Enrique Salazar Llorente</c:v>
                </c:pt>
                <c:pt idx="515">
                  <c:v>Cristian Marcelo Rueda Martínez</c:v>
                </c:pt>
                <c:pt idx="516">
                  <c:v>Nina Lulushca  Aguiar Mariño</c:v>
                </c:pt>
                <c:pt idx="517">
                  <c:v>Luis Alfredo Peña Jarrín</c:v>
                </c:pt>
                <c:pt idx="518">
                  <c:v>José Luis Morejon Bastidas</c:v>
                </c:pt>
                <c:pt idx="519">
                  <c:v>William Gustavo Díaz Dávila</c:v>
                </c:pt>
                <c:pt idx="520">
                  <c:v>José Luis Morejon Bastidas</c:v>
                </c:pt>
                <c:pt idx="521">
                  <c:v>William Gustavo Díaz Dávila</c:v>
                </c:pt>
                <c:pt idx="522">
                  <c:v>María Gabriela Soria Pugo</c:v>
                </c:pt>
                <c:pt idx="523">
                  <c:v>María Eugenia Barros Pontón</c:v>
                </c:pt>
                <c:pt idx="524">
                  <c:v>Narciza Guadalupe Aguirre Robles</c:v>
                </c:pt>
                <c:pt idx="525">
                  <c:v>jorge amaya</c:v>
                </c:pt>
                <c:pt idx="526">
                  <c:v>Armando Grijalva Brito</c:v>
                </c:pt>
                <c:pt idx="527">
                  <c:v>Esteban Ramirez</c:v>
                </c:pt>
                <c:pt idx="528">
                  <c:v>Carlos Eduardo Quizhpe Cárdenas</c:v>
                </c:pt>
                <c:pt idx="529">
                  <c:v>José Eduardo Paucar Paucar </c:v>
                </c:pt>
                <c:pt idx="530">
                  <c:v>Armando Grijalva Brito</c:v>
                </c:pt>
                <c:pt idx="531">
                  <c:v>Esteban Ramirez</c:v>
                </c:pt>
                <c:pt idx="532">
                  <c:v>Carlos Eduardo Quizhpe Cárdenas</c:v>
                </c:pt>
                <c:pt idx="533">
                  <c:v>José Eduardo Paucar Paucar </c:v>
                </c:pt>
                <c:pt idx="534">
                  <c:v>Diana Aucancela</c:v>
                </c:pt>
                <c:pt idx="535">
                  <c:v>Jorge Alejandro Zapata Cautullin</c:v>
                </c:pt>
                <c:pt idx="536">
                  <c:v>Luis Antonio Amán Muñoz</c:v>
                </c:pt>
                <c:pt idx="537">
                  <c:v>Lenin Ramiro Merino Villegas </c:v>
                </c:pt>
                <c:pt idx="538">
                  <c:v>Christian Mera-Parra</c:v>
                </c:pt>
                <c:pt idx="539">
                  <c:v>Jair Josue Salazar Lopez </c:v>
                </c:pt>
                <c:pt idx="540">
                  <c:v>Pedro Colangelo-Kraan</c:v>
                </c:pt>
                <c:pt idx="541">
                  <c:v>Pedro Jiménez Corrales</c:v>
                </c:pt>
                <c:pt idx="542">
                  <c:v>Christian Javier Yacche Herrera </c:v>
                </c:pt>
                <c:pt idx="543">
                  <c:v>Ervin Solano V.</c:v>
                </c:pt>
                <c:pt idx="544">
                  <c:v>Guillermo Morales Peña</c:v>
                </c:pt>
                <c:pt idx="545">
                  <c:v>Wilmer Jonnathan Fernández Puma </c:v>
                </c:pt>
                <c:pt idx="546">
                  <c:v>Xavier Maza</c:v>
                </c:pt>
                <c:pt idx="547">
                  <c:v>CHRISTIAN PULLA</c:v>
                </c:pt>
                <c:pt idx="548">
                  <c:v>Marjorie Alexandra Angamarca Guamán </c:v>
                </c:pt>
                <c:pt idx="549">
                  <c:v>Freddy Fernando Campoverde Armijos</c:v>
                </c:pt>
                <c:pt idx="550">
                  <c:v>Xavier Maza</c:v>
                </c:pt>
                <c:pt idx="551">
                  <c:v>CHRISTIAN PULLA</c:v>
                </c:pt>
                <c:pt idx="552">
                  <c:v>Marjorie Alexandra Angamarca Guamán </c:v>
                </c:pt>
                <c:pt idx="553">
                  <c:v>Freddy Fernando Campoverde Armijos</c:v>
                </c:pt>
                <c:pt idx="554">
                  <c:v>Jose Antonio Pazmiño Sandoval</c:v>
                </c:pt>
                <c:pt idx="555">
                  <c:v>Liliana Aguirre González</c:v>
                </c:pt>
                <c:pt idx="556">
                  <c:v>Vicente Plasencia Llanos</c:v>
                </c:pt>
                <c:pt idx="557">
                  <c:v>Washington Ramiro Rubio Rubio </c:v>
                </c:pt>
                <c:pt idx="558">
                  <c:v>Ladino-Jiménez, Willian F</c:v>
                </c:pt>
                <c:pt idx="559">
                  <c:v>Jennifer A. Yépez-Alulema</c:v>
                </c:pt>
                <c:pt idx="560">
                  <c:v>Pablo Echeverria Avila</c:v>
                </c:pt>
                <c:pt idx="561">
                  <c:v>Jenniffer Coello</c:v>
                </c:pt>
                <c:pt idx="562">
                  <c:v>Fernando Larco Calvache</c:v>
                </c:pt>
                <c:pt idx="563">
                  <c:v>Luis Eduardo Valarezo Jaramillo</c:v>
                </c:pt>
                <c:pt idx="564">
                  <c:v>Edgar Xavier Salazar Ojeda</c:v>
                </c:pt>
                <c:pt idx="565">
                  <c:v>Francisco Adler Enríquez Guerra</c:v>
                </c:pt>
                <c:pt idx="566">
                  <c:v>Byron Ricardo Zapata Chancusig</c:v>
                </c:pt>
                <c:pt idx="567">
                  <c:v>Yeni Ordóñez-Leon</c:v>
                </c:pt>
                <c:pt idx="568">
                  <c:v>Sandro Rene González González</c:v>
                </c:pt>
                <c:pt idx="569">
                  <c:v>John Chistian Guachun Arias</c:v>
                </c:pt>
                <c:pt idx="570">
                  <c:v>John Chistian Guachun Arias</c:v>
                </c:pt>
                <c:pt idx="571">
                  <c:v>Ximena Ramírez-Ocaña </c:v>
                </c:pt>
                <c:pt idx="572">
                  <c:v>Alex Paúl Pèrez Chiliquinga</c:v>
                </c:pt>
                <c:pt idx="573">
                  <c:v>Carlos Dario Vásconez Paredes </c:v>
                </c:pt>
                <c:pt idx="574">
                  <c:v>Angelo German Rojas Barrera</c:v>
                </c:pt>
                <c:pt idx="575">
                  <c:v>Edy Mauricio Quintana Betancurt </c:v>
                </c:pt>
                <c:pt idx="576">
                  <c:v>Luz Marina Castillo Astudillo</c:v>
                </c:pt>
                <c:pt idx="577">
                  <c:v>MARCELO ESTEBAN FLORES VAZQUEZ</c:v>
                </c:pt>
                <c:pt idx="578">
                  <c:v>Darwin Tapia</c:v>
                </c:pt>
                <c:pt idx="579">
                  <c:v>PAUL NARVAEZ VILLA</c:v>
                </c:pt>
                <c:pt idx="580">
                  <c:v>Francisco José  Herrera Avellán</c:v>
                </c:pt>
                <c:pt idx="581">
                  <c:v>Roberto Rangel Donoso</c:v>
                </c:pt>
                <c:pt idx="582">
                  <c:v>Carlos Fernando Chávez Córdova</c:v>
                </c:pt>
                <c:pt idx="583">
                  <c:v>Klever Filiberto Carrión Gordillo</c:v>
                </c:pt>
                <c:pt idx="584">
                  <c:v>Susan Catherine Escobar Terán</c:v>
                </c:pt>
                <c:pt idx="585">
                  <c:v>Luis Ernesto Alarcón Cabezas</c:v>
                </c:pt>
                <c:pt idx="586">
                  <c:v>Juanito Arias</c:v>
                </c:pt>
                <c:pt idx="587">
                  <c:v>Jorge Paul Muñoz Pilco </c:v>
                </c:pt>
                <c:pt idx="588">
                  <c:v>Servio Vinicio Astudillo León</c:v>
                </c:pt>
                <c:pt idx="589">
                  <c:v>Luis Fernando Villegas Bayas</c:v>
                </c:pt>
                <c:pt idx="590">
                  <c:v>Luis Fernando Villegas Bayas</c:v>
                </c:pt>
                <c:pt idx="591">
                  <c:v>Gilberto Segundo Brito Astudillo</c:v>
                </c:pt>
                <c:pt idx="592">
                  <c:v>José Domingo Alviar Malabet</c:v>
                </c:pt>
                <c:pt idx="593">
                  <c:v>Jefferson Leandro Moran Cabezas</c:v>
                </c:pt>
                <c:pt idx="594">
                  <c:v>JULIO CÈSAR GAYBOR ALBÀN</c:v>
                </c:pt>
                <c:pt idx="595">
                  <c:v>JULIO CESAR GAGUANCELA SAÑAICELA</c:v>
                </c:pt>
                <c:pt idx="596">
                  <c:v>Ma. Eugenia Alvarez</c:v>
                </c:pt>
                <c:pt idx="597">
                  <c:v>Henry Mena</c:v>
                </c:pt>
                <c:pt idx="598">
                  <c:v>Tatiana Jara Quito</c:v>
                </c:pt>
                <c:pt idx="599">
                  <c:v>Luis Anibal Crisanto Perrazo</c:v>
                </c:pt>
                <c:pt idx="600">
                  <c:v>María Isabel Castro Quimbiulco</c:v>
                </c:pt>
                <c:pt idx="601">
                  <c:v>Anderson Fidel Zhingri Tenemea</c:v>
                </c:pt>
                <c:pt idx="602">
                  <c:v>Carlos Enrique Piña Morocho</c:v>
                </c:pt>
                <c:pt idx="603">
                  <c:v>Sofía Salazar-Vega</c:v>
                </c:pt>
                <c:pt idx="604">
                  <c:v>Jacqueline Cristina Borja Saraguro</c:v>
                </c:pt>
                <c:pt idx="605">
                  <c:v>Diana Patricia Moya-Loaiza</c:v>
                </c:pt>
                <c:pt idx="606">
                  <c:v>Ángel Rodrigo Lema Jaya </c:v>
                </c:pt>
                <c:pt idx="607">
                  <c:v>Christopher Ochoa Malhaber</c:v>
                </c:pt>
                <c:pt idx="608">
                  <c:v>Alejandro Alejo-Estudiante</c:v>
                </c:pt>
                <c:pt idx="609">
                  <c:v>Carmen Angelica Yanzaguano Romero</c:v>
                </c:pt>
                <c:pt idx="610">
                  <c:v>Diana Patricia Moya-Loaiza</c:v>
                </c:pt>
                <c:pt idx="611">
                  <c:v>Ángel Rodrigo Lema Jaya </c:v>
                </c:pt>
                <c:pt idx="612">
                  <c:v>Christopher Ochoa Malhaber</c:v>
                </c:pt>
                <c:pt idx="613">
                  <c:v>Alejandro Alejo-Estudiante</c:v>
                </c:pt>
                <c:pt idx="614">
                  <c:v>Carmen Angelica Yanzaguano Romero</c:v>
                </c:pt>
                <c:pt idx="615">
                  <c:v>Ana Adela López Neira</c:v>
                </c:pt>
                <c:pt idx="616">
                  <c:v>PATRICIA LUCERO ALBÀN</c:v>
                </c:pt>
                <c:pt idx="617">
                  <c:v>jaime Heredia</c:v>
                </c:pt>
                <c:pt idx="618">
                  <c:v>Carmita Coronado Núñez</c:v>
                </c:pt>
                <c:pt idx="619">
                  <c:v>Fabián Leandro Fernández Puma </c:v>
                </c:pt>
                <c:pt idx="620">
                  <c:v>Fredi Leonidas Portilla Farfán</c:v>
                </c:pt>
                <c:pt idx="621">
                  <c:v>Fabián Miguel Carpio Becerra</c:v>
                </c:pt>
                <c:pt idx="622">
                  <c:v>Tomás Isaías Ibujés Villacís</c:v>
                </c:pt>
                <c:pt idx="623">
                  <c:v>Yadis Vanessa Vanegas-Toala</c:v>
                </c:pt>
                <c:pt idx="624">
                  <c:v>Néstor Daniel Leyton Vite</c:v>
                </c:pt>
                <c:pt idx="625">
                  <c:v>Cinddy Cristina Tamayo Barreno</c:v>
                </c:pt>
                <c:pt idx="626">
                  <c:v>Patricia Raygoza Ibarra</c:v>
                </c:pt>
                <c:pt idx="627">
                  <c:v>Luis Anibal Andrango Andrango</c:v>
                </c:pt>
                <c:pt idx="628">
                  <c:v>Aurora Lozano Castillo</c:v>
                </c:pt>
                <c:pt idx="629">
                  <c:v>Joel Mauricio Salazar Rodriguez</c:v>
                </c:pt>
                <c:pt idx="630">
                  <c:v>Wendy Luna Ramos</c:v>
                </c:pt>
                <c:pt idx="631">
                  <c:v>Juan Carlos González Guzmán</c:v>
                </c:pt>
                <c:pt idx="632">
                  <c:v>Freddy Gonzalo Araque Montenegro</c:v>
                </c:pt>
                <c:pt idx="633">
                  <c:v>Jorge Iván Rengel Maldonado</c:v>
                </c:pt>
                <c:pt idx="634">
                  <c:v>Franklin Hurtado Larrea</c:v>
                </c:pt>
                <c:pt idx="635">
                  <c:v>Leonardo Barona Valencia</c:v>
                </c:pt>
                <c:pt idx="636">
                  <c:v>Alfredo Eduardo Ayora Recalde</c:v>
                </c:pt>
                <c:pt idx="637">
                  <c:v>tyrone marlon guerrero vargas</c:v>
                </c:pt>
                <c:pt idx="638">
                  <c:v>Andrea Carolina Gonzaga Acuña</c:v>
                </c:pt>
                <c:pt idx="639">
                  <c:v>Marcos Antonio Hechavarría Sánchez</c:v>
                </c:pt>
                <c:pt idx="640">
                  <c:v>Nancy Verónica Moreno  Diago</c:v>
                </c:pt>
                <c:pt idx="641">
                  <c:v>Homero Antonio Yanchapaxi Almachi</c:v>
                </c:pt>
                <c:pt idx="642">
                  <c:v>Walter Gaibor</c:v>
                </c:pt>
                <c:pt idx="643">
                  <c:v>Cristian Andrés Leiva González</c:v>
                </c:pt>
                <c:pt idx="644">
                  <c:v>Juan Pablo Tamayo Benavides</c:v>
                </c:pt>
                <c:pt idx="645">
                  <c:v>Jhonny Barrera Jaramillo</c:v>
                </c:pt>
                <c:pt idx="646">
                  <c:v>Davide Matrone</c:v>
                </c:pt>
                <c:pt idx="647">
                  <c:v>Pedro José Pineda Fernández de Córdova</c:v>
                </c:pt>
                <c:pt idx="648">
                  <c:v>Mario Esteban Plaza Trujillo</c:v>
                </c:pt>
                <c:pt idx="649">
                  <c:v>Fabricio Escorza Flores</c:v>
                </c:pt>
                <c:pt idx="650">
                  <c:v>Steven Manuel Lavayen Sumbabaya</c:v>
                </c:pt>
                <c:pt idx="651">
                  <c:v>Edgar Gonzalo Gordillo Gordillo</c:v>
                </c:pt>
                <c:pt idx="652">
                  <c:v>Robinson Llerena</c:v>
                </c:pt>
                <c:pt idx="653">
                  <c:v>Renato Fierro Jimenez</c:v>
                </c:pt>
                <c:pt idx="654">
                  <c:v>José Carlos Enríquez Quelal</c:v>
                </c:pt>
                <c:pt idx="655">
                  <c:v>Christian Oswaldo Quito Sinchi</c:v>
                </c:pt>
                <c:pt idx="656">
                  <c:v>Juan Pablo Pesantez</c:v>
                </c:pt>
                <c:pt idx="657">
                  <c:v>Hernán Patricio Morocho Campos</c:v>
                </c:pt>
                <c:pt idx="658">
                  <c:v>Pedro Javier Rodríguez Lopez</c:v>
                </c:pt>
                <c:pt idx="659">
                  <c:v>William Italo Jumbo González. Ph.D</c:v>
                </c:pt>
                <c:pt idx="660">
                  <c:v>Pedro Javier Rodríguez Lopez</c:v>
                </c:pt>
                <c:pt idx="661">
                  <c:v>William Italo Jumbo González. Ph.D</c:v>
                </c:pt>
                <c:pt idx="662">
                  <c:v>Mauricio Leonardo Villacís Marín</c:v>
                </c:pt>
                <c:pt idx="663">
                  <c:v>Paúl Nicolai Martínez Luzuriaga</c:v>
                </c:pt>
                <c:pt idx="664">
                  <c:v>JHONNATAN RODRIGO COCHANCELA ARAUJO</c:v>
                </c:pt>
                <c:pt idx="665">
                  <c:v>Emilio Dávalos</c:v>
                </c:pt>
                <c:pt idx="666">
                  <c:v>Santiago Javier Maita Sánchez</c:v>
                </c:pt>
                <c:pt idx="667">
                  <c:v>Jonathan Javier Cela Andagoya</c:v>
                </c:pt>
                <c:pt idx="668">
                  <c:v>Darwin Mesías Canacuán Quishpe</c:v>
                </c:pt>
                <c:pt idx="669">
                  <c:v>Hugo Florencio Torres Merino</c:v>
                </c:pt>
                <c:pt idx="670">
                  <c:v>Mauricio Fernando Cuichan Tipan </c:v>
                </c:pt>
                <c:pt idx="671">
                  <c:v>Paúl Israel Ganán Paca </c:v>
                </c:pt>
                <c:pt idx="672">
                  <c:v>Juan Francisco Rios Sigcho </c:v>
                </c:pt>
                <c:pt idx="673">
                  <c:v>Elmer Marcelo Simbaña Pulupa </c:v>
                </c:pt>
                <c:pt idx="674">
                  <c:v>Edison Fabricio Guanochanga Collaguazo </c:v>
                </c:pt>
                <c:pt idx="675">
                  <c:v>Francisco Xavier Areyuna Salazar </c:v>
                </c:pt>
                <c:pt idx="676">
                  <c:v>Cristian Andrade-Terán</c:v>
                </c:pt>
                <c:pt idx="677">
                  <c:v>CESAR ANTONIO CACERES GALAN</c:v>
                </c:pt>
                <c:pt idx="678">
                  <c:v>Angélica Geovanna Zea Cobos</c:v>
                </c:pt>
                <c:pt idx="679">
                  <c:v>Julio Fernando Siguencia</c:v>
                </c:pt>
                <c:pt idx="680">
                  <c:v>Jaime Ramiro Morejón Vallejo</c:v>
                </c:pt>
                <c:pt idx="681">
                  <c:v>Andres Andrade Salazar</c:v>
                </c:pt>
                <c:pt idx="682">
                  <c:v>Xavier Merino Miño</c:v>
                </c:pt>
                <c:pt idx="683">
                  <c:v>FERNANDO VELASCO</c:v>
                </c:pt>
                <c:pt idx="684">
                  <c:v>Lic . Bernarda Salgado Granda, MSc</c:v>
                </c:pt>
                <c:pt idx="685">
                  <c:v>Andrea Plaza</c:v>
                </c:pt>
                <c:pt idx="686">
                  <c:v>Cristhian Fabricio Morales Fonseca</c:v>
                </c:pt>
                <c:pt idx="687">
                  <c:v>Marcelo Estrella-Guayasamín</c:v>
                </c:pt>
                <c:pt idx="688">
                  <c:v>José Alexander Zambrano García</c:v>
                </c:pt>
                <c:pt idx="689">
                  <c:v>Diego Hernán Montero Piedra</c:v>
                </c:pt>
                <c:pt idx="690">
                  <c:v>Diego Hernán Montero Piedra</c:v>
                </c:pt>
                <c:pt idx="691">
                  <c:v>Monica Romero</c:v>
                </c:pt>
                <c:pt idx="692">
                  <c:v>Felix Xavier Barahona Cevallos </c:v>
                </c:pt>
                <c:pt idx="693">
                  <c:v>Marjorie Noemi Isanoa Sinche </c:v>
                </c:pt>
                <c:pt idx="694">
                  <c:v>William Mendoza</c:v>
                </c:pt>
                <c:pt idx="695">
                  <c:v>Emma Verónica Soria Maldonado -0000-0002-7051-6075</c:v>
                </c:pt>
                <c:pt idx="696">
                  <c:v>Benigno Ignacio Santos Narváez</c:v>
                </c:pt>
                <c:pt idx="697">
                  <c:v>Vinicio Geovanny Pardo Salazar</c:v>
                </c:pt>
                <c:pt idx="698">
                  <c:v>Jessenia Guadalupe Chalen Ortega</c:v>
                </c:pt>
                <c:pt idx="699">
                  <c:v>Víctor David Larco Torres</c:v>
                </c:pt>
                <c:pt idx="700">
                  <c:v>César Antonio Cáceres Galán</c:v>
                </c:pt>
                <c:pt idx="701">
                  <c:v>Vicente Peñaranda Idrovo</c:v>
                </c:pt>
                <c:pt idx="702">
                  <c:v>Ingrid Verónica Fiallos Vargas</c:v>
                </c:pt>
                <c:pt idx="703">
                  <c:v>Jorge Fariño Cedeño</c:v>
                </c:pt>
                <c:pt idx="704">
                  <c:v>Roque Rafael Pinto Rodríguez</c:v>
                </c:pt>
                <c:pt idx="705">
                  <c:v>Mario Patricio Andrade Vera</c:v>
                </c:pt>
                <c:pt idx="706">
                  <c:v>Monica Ruiz Vasquez</c:v>
                </c:pt>
                <c:pt idx="707">
                  <c:v>María Fernanda Sánchez Ñacato</c:v>
                </c:pt>
                <c:pt idx="708">
                  <c:v>Otto Washington Astudillo Astudillo</c:v>
                </c:pt>
                <c:pt idx="709">
                  <c:v>María del Carmen Ramírez Soasti</c:v>
                </c:pt>
                <c:pt idx="710">
                  <c:v>María del Carmen Ramírez Soasti</c:v>
                </c:pt>
                <c:pt idx="711">
                  <c:v>Freddy Lautaro Tello Cedillo</c:v>
                </c:pt>
                <c:pt idx="712">
                  <c:v>Olena Leonidivna Naidiuk</c:v>
                </c:pt>
                <c:pt idx="713">
                  <c:v>Bertha Katerine Tacuri Capelo</c:v>
                </c:pt>
                <c:pt idx="714">
                  <c:v>Daniela Veronica García Tumipamba</c:v>
                </c:pt>
                <c:pt idx="715">
                  <c:v>Ricardo Humberto Albarracin Zambrano</c:v>
                </c:pt>
                <c:pt idx="716">
                  <c:v>Viviana de los Angeles Tixilima Cisneros</c:v>
                </c:pt>
                <c:pt idx="717">
                  <c:v>Hernan Quito Baculima</c:v>
                </c:pt>
                <c:pt idx="718">
                  <c:v>Carlos Aguilera</c:v>
                </c:pt>
                <c:pt idx="719">
                  <c:v>Iván Marcelo Chérrez Avila</c:v>
                </c:pt>
                <c:pt idx="720">
                  <c:v>Iván Marcelo Chérrez Avila</c:v>
                </c:pt>
                <c:pt idx="721">
                  <c:v>ANGELO NARANJO</c:v>
                </c:pt>
                <c:pt idx="722">
                  <c:v>Roberto Guillermo Ríos Valencia</c:v>
                </c:pt>
                <c:pt idx="723">
                  <c:v>Fidel Clemente Quelal Echeverria</c:v>
                </c:pt>
                <c:pt idx="724">
                  <c:v>Ronald Gilberto Carrillo Salvador</c:v>
                </c:pt>
                <c:pt idx="725">
                  <c:v>Ítalo Javier Gamboa Quishpe</c:v>
                </c:pt>
                <c:pt idx="726">
                  <c:v>Jose Pelaez</c:v>
                </c:pt>
                <c:pt idx="727">
                  <c:v>FERNANDO PALADINES</c:v>
                </c:pt>
                <c:pt idx="728">
                  <c:v>Alonso Rene Arevalo Campos</c:v>
                </c:pt>
                <c:pt idx="729">
                  <c:v>Leonel Vasquez Cevallos</c:v>
                </c:pt>
                <c:pt idx="730">
                  <c:v>Patricio Celi</c:v>
                </c:pt>
                <c:pt idx="731">
                  <c:v>Miguel Araque</c:v>
                </c:pt>
                <c:pt idx="732">
                  <c:v>Oscar Rolando Fiallos González</c:v>
                </c:pt>
                <c:pt idx="733">
                  <c:v>Tania Yaguana</c:v>
                </c:pt>
                <c:pt idx="734">
                  <c:v>Paola Veronica Cruz Jaramillo</c:v>
                </c:pt>
                <c:pt idx="735">
                  <c:v>KARINA ORELLANA GUEVARA</c:v>
                </c:pt>
                <c:pt idx="736">
                  <c:v>william cabezas</c:v>
                </c:pt>
                <c:pt idx="737">
                  <c:v>Victor Vera Santistevan</c:v>
                </c:pt>
                <c:pt idx="738">
                  <c:v>Armando Fabrizzio López Vargas</c:v>
                </c:pt>
                <c:pt idx="739">
                  <c:v>Maria Eugenia Poveda Benites</c:v>
                </c:pt>
                <c:pt idx="740">
                  <c:v>Luis Felipe Centeno Rodriguez</c:v>
                </c:pt>
                <c:pt idx="741">
                  <c:v>J Cordova Leon</c:v>
                </c:pt>
                <c:pt idx="742">
                  <c:v>Susana Elizabeth Tamayo Tapia</c:v>
                </c:pt>
                <c:pt idx="743">
                  <c:v>Teofilo Sanchez</c:v>
                </c:pt>
                <c:pt idx="744">
                  <c:v>Marcela Campoverde</c:v>
                </c:pt>
                <c:pt idx="745">
                  <c:v>Daniel Santos Contreras Ramírez</c:v>
                </c:pt>
                <c:pt idx="746">
                  <c:v>Nelson Rodrigo Layedra Quinteros</c:v>
                </c:pt>
                <c:pt idx="747">
                  <c:v>Alicia María Cedeño Tello</c:v>
                </c:pt>
                <c:pt idx="748">
                  <c:v>Renato Guevara DAniello</c:v>
                </c:pt>
                <c:pt idx="749">
                  <c:v>Roberto Nicolas Calderon Pulgar</c:v>
                </c:pt>
                <c:pt idx="750">
                  <c:v>Rosita Graciela Espinoza Gavilànez</c:v>
                </c:pt>
                <c:pt idx="751">
                  <c:v>Wladymir Hernando Caisapanta Tapia</c:v>
                </c:pt>
                <c:pt idx="752">
                  <c:v>Juan Francisco Delgado Ponce</c:v>
                </c:pt>
                <c:pt idx="753">
                  <c:v>Cristian Cristobal Cuji Cuji</c:v>
                </c:pt>
                <c:pt idx="754">
                  <c:v>Johanna Founes</c:v>
                </c:pt>
                <c:pt idx="755">
                  <c:v>Gustavo Ricardo Quintero Cuero</c:v>
                </c:pt>
                <c:pt idx="756">
                  <c:v>Silvia Chuquiana</c:v>
                </c:pt>
                <c:pt idx="757">
                  <c:v>Linda Johanie Toledo Herrera</c:v>
                </c:pt>
                <c:pt idx="758">
                  <c:v>Eric Emiro Vélez Montesdeoca</c:v>
                </c:pt>
                <c:pt idx="759">
                  <c:v>Carlos Córdova Mendiburo</c:v>
                </c:pt>
                <c:pt idx="760">
                  <c:v>Félix Iván León Barzallo</c:v>
                </c:pt>
                <c:pt idx="761">
                  <c:v>Virgilio Alonso Ordóñez Ramírez</c:v>
                </c:pt>
                <c:pt idx="762">
                  <c:v>Maricela Alexandra Arciniega Calderon</c:v>
                </c:pt>
                <c:pt idx="763">
                  <c:v>Susana Navas</c:v>
                </c:pt>
                <c:pt idx="764">
                  <c:v>PABLO MESIAS ALMEIDA MOLINA</c:v>
                </c:pt>
                <c:pt idx="765">
                  <c:v>René Patricio Quitiaquez Sarzosa</c:v>
                </c:pt>
                <c:pt idx="766">
                  <c:v>Iván Patricio Montalvo Galárraga</c:v>
                </c:pt>
                <c:pt idx="767">
                  <c:v>Silvia Alejandra Araujo Robalino</c:v>
                </c:pt>
                <c:pt idx="768">
                  <c:v>Miguel Ángel Soto Sandoval</c:v>
                </c:pt>
                <c:pt idx="769">
                  <c:v>Luis Fernando Villegas Bayas</c:v>
                </c:pt>
                <c:pt idx="770">
                  <c:v>Luis Fernando Villegas Bayas</c:v>
                </c:pt>
                <c:pt idx="771">
                  <c:v>Jaime Aurelio Castellanos Fonseca</c:v>
                </c:pt>
                <c:pt idx="772">
                  <c:v>William Montalvo</c:v>
                </c:pt>
                <c:pt idx="773">
                  <c:v>María Cristina Calero Armas</c:v>
                </c:pt>
                <c:pt idx="774">
                  <c:v>LUIS PULGAR</c:v>
                </c:pt>
                <c:pt idx="775">
                  <c:v>Lucía Ivonne Fernanda Toro Paredes</c:v>
                </c:pt>
                <c:pt idx="776">
                  <c:v>José Patricio López Navarrete</c:v>
                </c:pt>
                <c:pt idx="777">
                  <c:v>Diana Quintana Espinoza</c:v>
                </c:pt>
                <c:pt idx="778">
                  <c:v>Hamilton Nuñez</c:v>
                </c:pt>
                <c:pt idx="779">
                  <c:v>Juan Neptali Obando Velasquez</c:v>
                </c:pt>
                <c:pt idx="780">
                  <c:v>Lenin W. Aucatoma G. </c:v>
                </c:pt>
                <c:pt idx="781">
                  <c:v>MARINO ANTONIO ERAZO LOPEZ</c:v>
                </c:pt>
                <c:pt idx="782">
                  <c:v>Miguel L Reino Torres</c:v>
                </c:pt>
                <c:pt idx="783">
                  <c:v>Daniela Moya-Recalde</c:v>
                </c:pt>
                <c:pt idx="784">
                  <c:v>Paola Chavez-Caiza</c:v>
                </c:pt>
                <c:pt idx="785">
                  <c:v>Naida Janneth Pallasco Barros</c:v>
                </c:pt>
                <c:pt idx="786">
                  <c:v>Pablo  Nicolas Tupiza García</c:v>
                </c:pt>
                <c:pt idx="787">
                  <c:v>SAUL ORTIZ-SANTACRUZ</c:v>
                </c:pt>
                <c:pt idx="788">
                  <c:v>Carlos Wladimir Roche</c:v>
                </c:pt>
                <c:pt idx="789">
                  <c:v>Esteban Bladimir Herrera Cisneros</c:v>
                </c:pt>
                <c:pt idx="790">
                  <c:v>Elvis Javier Pillasagua</c:v>
                </c:pt>
                <c:pt idx="791">
                  <c:v>Marlene Mosquera</c:v>
                </c:pt>
                <c:pt idx="792">
                  <c:v>Maria José Boada Suraty</c:v>
                </c:pt>
                <c:pt idx="793">
                  <c:v>Veronica Rosa Vergara Naranjo</c:v>
                </c:pt>
                <c:pt idx="794">
                  <c:v>Marcos Xavier Chaca Lucero</c:v>
                </c:pt>
                <c:pt idx="795">
                  <c:v>Vicente Hernán Avilés Landívar</c:v>
                </c:pt>
                <c:pt idx="796">
                  <c:v>Gioconda Beltrán N</c:v>
                </c:pt>
                <c:pt idx="797">
                  <c:v>Daniela Soledad  Ochoa Pilco</c:v>
                </c:pt>
                <c:pt idx="798">
                  <c:v>Tania Barrezueta-Cabrera</c:v>
                </c:pt>
                <c:pt idx="799">
                  <c:v>José Roberto Jaime Carriel</c:v>
                </c:pt>
                <c:pt idx="800">
                  <c:v>José Roberto Jaime Carriel</c:v>
                </c:pt>
                <c:pt idx="801">
                  <c:v>Julio Silva</c:v>
                </c:pt>
                <c:pt idx="802">
                  <c:v>Andres Ordoñez Segarra</c:v>
                </c:pt>
                <c:pt idx="803">
                  <c:v>Augusto Vinicio Coque Paucarima</c:v>
                </c:pt>
                <c:pt idx="804">
                  <c:v>HUGO CARRION LATORRE</c:v>
                </c:pt>
                <c:pt idx="805">
                  <c:v>Juan Carlos Escobar Carvajal</c:v>
                </c:pt>
                <c:pt idx="806">
                  <c:v>Raúl Tingo</c:v>
                </c:pt>
                <c:pt idx="807">
                  <c:v>Guido Rendón</c:v>
                </c:pt>
                <c:pt idx="808">
                  <c:v>Jose Quichimbo</c:v>
                </c:pt>
                <c:pt idx="809">
                  <c:v>Ara Belén Barrios Vega</c:v>
                </c:pt>
                <c:pt idx="810">
                  <c:v>Rosalia Belen Revelo Sarango</c:v>
                </c:pt>
                <c:pt idx="811">
                  <c:v>Christian Paul Lugmana Raimundo</c:v>
                </c:pt>
                <c:pt idx="812">
                  <c:v>CARLOS DANIEL PAREDES MIRANDA</c:v>
                </c:pt>
                <c:pt idx="813">
                  <c:v>Wilmer Bolivar Tipanuisa Sarchi</c:v>
                </c:pt>
                <c:pt idx="814">
                  <c:v>Edwin Guillermo Alarcón Llumigusin</c:v>
                </c:pt>
                <c:pt idx="815">
                  <c:v>Angela Fernanda Quinaluiza Pillajo</c:v>
                </c:pt>
                <c:pt idx="816">
                  <c:v>Jorge Fabricio García Albarracín</c:v>
                </c:pt>
                <c:pt idx="817">
                  <c:v>Carlos Augusto Molina Bautista</c:v>
                </c:pt>
                <c:pt idx="818">
                  <c:v>Javier Rojas </c:v>
                </c:pt>
                <c:pt idx="819">
                  <c:v>Marcos Aguayza</c:v>
                </c:pt>
                <c:pt idx="820">
                  <c:v>Claudia Leon-Calle</c:v>
                </c:pt>
                <c:pt idx="821">
                  <c:v>José Dután Arízaga</c:v>
                </c:pt>
                <c:pt idx="822">
                  <c:v>M. Augusta Garcia</c:v>
                </c:pt>
                <c:pt idx="823">
                  <c:v>Carlos Augusto Rodríguez Ramos</c:v>
                </c:pt>
                <c:pt idx="824">
                  <c:v>Kleber Zuna Serrano</c:v>
                </c:pt>
                <c:pt idx="825">
                  <c:v>Leonardo Ordoñez</c:v>
                </c:pt>
                <c:pt idx="826">
                  <c:v>Gabriela Pulgarin Fernandez</c:v>
                </c:pt>
                <c:pt idx="827">
                  <c:v>Maria Belen Minchalo</c:v>
                </c:pt>
                <c:pt idx="828">
                  <c:v>Francisca Delgado Pinos</c:v>
                </c:pt>
                <c:pt idx="829">
                  <c:v>Luis Antonio Araneda Delgado</c:v>
                </c:pt>
                <c:pt idx="830">
                  <c:v>EDUARDO TENELEMA</c:v>
                </c:pt>
                <c:pt idx="831">
                  <c:v>Julio Galárraga Ortiz</c:v>
                </c:pt>
                <c:pt idx="832">
                  <c:v>David Alejandro Rodríguez Zalamea</c:v>
                </c:pt>
                <c:pt idx="833">
                  <c:v>Patricio Josué Parra Abad</c:v>
                </c:pt>
                <c:pt idx="834">
                  <c:v>Esteban Francisco Reino Chérrez</c:v>
                </c:pt>
                <c:pt idx="835">
                  <c:v>Marco Fabricio Contreras Morocho</c:v>
                </c:pt>
                <c:pt idx="836">
                  <c:v>Paul Andres Andrade Barriga</c:v>
                </c:pt>
                <c:pt idx="837">
                  <c:v>Zárate Ochoa Raúl Andrés</c:v>
                </c:pt>
                <c:pt idx="838">
                  <c:v>María Anaís Leguízamo Bohórquez</c:v>
                </c:pt>
                <c:pt idx="839">
                  <c:v>Franklin Jonathan Rojas Caicedo</c:v>
                </c:pt>
                <c:pt idx="840">
                  <c:v>Franklin Jonathan Rojas Caicedo</c:v>
                </c:pt>
                <c:pt idx="841">
                  <c:v>Jhon Jairo Ramirez Garcia</c:v>
                </c:pt>
                <c:pt idx="842">
                  <c:v>Rigoberto Ordoñez</c:v>
                </c:pt>
                <c:pt idx="843">
                  <c:v>IVAN MAURICIO MOROCHO CAJAMARCA</c:v>
                </c:pt>
                <c:pt idx="844">
                  <c:v>Héctor Daniel Lara García</c:v>
                </c:pt>
                <c:pt idx="845">
                  <c:v>Washington Eduardo Prieto Correa</c:v>
                </c:pt>
                <c:pt idx="846">
                  <c:v>Luis Enrique Machado Carvajal</c:v>
                </c:pt>
                <c:pt idx="847">
                  <c:v>Jonathan Paul Maldonado Carvajal</c:v>
                </c:pt>
                <c:pt idx="848">
                  <c:v>Orlando Javier Campaña Solis</c:v>
                </c:pt>
                <c:pt idx="849">
                  <c:v>María Daniela Herrera Martínez</c:v>
                </c:pt>
                <c:pt idx="850">
                  <c:v>María Daniela Herrera Martínez</c:v>
                </c:pt>
                <c:pt idx="851">
                  <c:v>Rafael Alexander Rodríguez Arias</c:v>
                </c:pt>
                <c:pt idx="852">
                  <c:v>Manuel Rene Espinel Galarza</c:v>
                </c:pt>
                <c:pt idx="853">
                  <c:v>Orlando Fabricio Morales Vizuete</c:v>
                </c:pt>
                <c:pt idx="854">
                  <c:v>José Fernando Lapo Molina</c:v>
                </c:pt>
                <c:pt idx="855">
                  <c:v>Alex Santiago Abril Jarrín</c:v>
                </c:pt>
                <c:pt idx="856">
                  <c:v>EDISON ADRIAN BARROS CABRERA</c:v>
                </c:pt>
                <c:pt idx="857">
                  <c:v>Luisa María Grijalva C.</c:v>
                </c:pt>
                <c:pt idx="858">
                  <c:v>Danny Javier Banchón Morán</c:v>
                </c:pt>
                <c:pt idx="859">
                  <c:v>Paúl villagran</c:v>
                </c:pt>
                <c:pt idx="860">
                  <c:v>Valeria Segovia Marin</c:v>
                </c:pt>
                <c:pt idx="861">
                  <c:v>Sylvia Pérez-Ch.</c:v>
                </c:pt>
                <c:pt idx="862">
                  <c:v>Antonio Ramiro Sánchez Núñez</c:v>
                </c:pt>
                <c:pt idx="863">
                  <c:v>Pablo Xavier Vasquez Padilla </c:v>
                </c:pt>
                <c:pt idx="864">
                  <c:v>Luz Maritza Peña Montenegro</c:v>
                </c:pt>
                <c:pt idx="865">
                  <c:v>Jorge Bulganin Noboa Morales</c:v>
                </c:pt>
                <c:pt idx="866">
                  <c:v>Marcelo Ramiro Guzmán Suárez</c:v>
                </c:pt>
                <c:pt idx="867">
                  <c:v>Walter Segura</c:v>
                </c:pt>
                <c:pt idx="868">
                  <c:v>Joselyn Aracelly Armas Valencia</c:v>
                </c:pt>
                <c:pt idx="869">
                  <c:v>Evan G. Arias-Sanchez</c:v>
                </c:pt>
                <c:pt idx="870">
                  <c:v>xime Mendez</c:v>
                </c:pt>
                <c:pt idx="871">
                  <c:v>Angypat Ulloav</c:v>
                </c:pt>
                <c:pt idx="872">
                  <c:v>Erik Francisco Salinas Velez</c:v>
                </c:pt>
                <c:pt idx="873">
                  <c:v>Patricio Ramiro Yela Jaramillo</c:v>
                </c:pt>
                <c:pt idx="874">
                  <c:v>Edgar A. Mendez</c:v>
                </c:pt>
                <c:pt idx="875">
                  <c:v>Alexander Medina</c:v>
                </c:pt>
                <c:pt idx="876">
                  <c:v>Andres Valdez</c:v>
                </c:pt>
                <c:pt idx="877">
                  <c:v>Pablo Andrés Sáenz Arias</c:v>
                </c:pt>
                <c:pt idx="878">
                  <c:v>Anderson Mogollón-Espinoza </c:v>
                </c:pt>
                <c:pt idx="879">
                  <c:v>Bélgica</c:v>
                </c:pt>
                <c:pt idx="880">
                  <c:v>Bélgica</c:v>
                </c:pt>
                <c:pt idx="881">
                  <c:v>Byron Marcelo Cabrera Rodriguez</c:v>
                </c:pt>
                <c:pt idx="882">
                  <c:v>Brayan Alejandro Salazar Coronel ORCID</c:v>
                </c:pt>
                <c:pt idx="883">
                  <c:v>Nathalia Monserrat Portilla Olivo</c:v>
                </c:pt>
                <c:pt idx="884">
                  <c:v>Olga Azucena Lanchimba Andrango</c:v>
                </c:pt>
                <c:pt idx="885">
                  <c:v>Liliana Maricela Cepeda Villacís</c:v>
                </c:pt>
                <c:pt idx="886">
                  <c:v>Abdon Abad Ramírez Encarnación</c:v>
                </c:pt>
                <c:pt idx="887">
                  <c:v>Luis Andrés Alvarado Alarcón</c:v>
                </c:pt>
                <c:pt idx="888">
                  <c:v>Samantha Isamar Domínguez Arellano</c:v>
                </c:pt>
                <c:pt idx="889">
                  <c:v>Ligia Elena Guaman Yauripoma</c:v>
                </c:pt>
                <c:pt idx="890">
                  <c:v>Priscila Yomeidy Choez Galarza</c:v>
                </c:pt>
                <c:pt idx="891">
                  <c:v>Micaela Mayancela - González</c:v>
                </c:pt>
                <c:pt idx="892">
                  <c:v>Daniela Ochoa Pilco</c:v>
                </c:pt>
                <c:pt idx="893">
                  <c:v>Luis Fernando Bedoya Ayora </c:v>
                </c:pt>
                <c:pt idx="894">
                  <c:v>María Isabel Vásquez Constantine </c:v>
                </c:pt>
                <c:pt idx="895">
                  <c:v>David Rolando Chávez Erazo </c:v>
                </c:pt>
                <c:pt idx="896">
                  <c:v>Holger Xavier Cabezas Samaniego </c:v>
                </c:pt>
                <c:pt idx="897">
                  <c:v>Edgar Stalin Pilatasig Minchala </c:v>
                </c:pt>
                <c:pt idx="898">
                  <c:v>Jumandi Fabricio Pijal de la Cruz </c:v>
                </c:pt>
                <c:pt idx="899">
                  <c:v>Juan Daniel Garcia Cornejo </c:v>
                </c:pt>
                <c:pt idx="900">
                  <c:v>Jumandi Fabricio Pijal de la Cruz </c:v>
                </c:pt>
                <c:pt idx="901">
                  <c:v>Juan Daniel Garcia Cornejo </c:v>
                </c:pt>
                <c:pt idx="902">
                  <c:v>John Paul Carabalí Nazareno </c:v>
                </c:pt>
                <c:pt idx="903">
                  <c:v>Víctor Escalante</c:v>
                </c:pt>
                <c:pt idx="904">
                  <c:v>Julia Rueda</c:v>
                </c:pt>
                <c:pt idx="905">
                  <c:v>Daniel Alberto Rendón Guadamud</c:v>
                </c:pt>
                <c:pt idx="906">
                  <c:v>Willian Fernando Guapucal</c:v>
                </c:pt>
                <c:pt idx="907">
                  <c:v>Eddy Fabián Corrales Bastidas</c:v>
                </c:pt>
                <c:pt idx="908">
                  <c:v>Genaro Díaz - Solís</c:v>
                </c:pt>
                <c:pt idx="909">
                  <c:v>Fernando de Jesus Nieto Leon</c:v>
                </c:pt>
                <c:pt idx="910">
                  <c:v>Willian Fernando Guapucal</c:v>
                </c:pt>
                <c:pt idx="911">
                  <c:v>Eddy Fabián Corrales Bastidas</c:v>
                </c:pt>
                <c:pt idx="912">
                  <c:v>Genaro Díaz - Solís</c:v>
                </c:pt>
                <c:pt idx="913">
                  <c:v>Fernando de Jesus Nieto Leon</c:v>
                </c:pt>
                <c:pt idx="914">
                  <c:v>Javier Tenesaca Chacaguasay</c:v>
                </c:pt>
                <c:pt idx="915">
                  <c:v>luis nivicela</c:v>
                </c:pt>
                <c:pt idx="916">
                  <c:v>VALENCIA ASQUI PATRICIO ULICES</c:v>
                </c:pt>
                <c:pt idx="917">
                  <c:v>Eliezer Garavi</c:v>
                </c:pt>
                <c:pt idx="918">
                  <c:v>Adrián Alfonso León Rugel</c:v>
                </c:pt>
                <c:pt idx="919">
                  <c:v>Gabriel Pinto Gutierrez</c:v>
                </c:pt>
                <c:pt idx="920">
                  <c:v>Aura Liz Cevallos Almeida</c:v>
                </c:pt>
                <c:pt idx="921">
                  <c:v>Jonathan Sebastián Cazar Leime</c:v>
                </c:pt>
                <c:pt idx="922">
                  <c:v>César Fernando Jácome Mármol</c:v>
                </c:pt>
                <c:pt idx="923">
                  <c:v>Dayana Micaela Encalada Soto</c:v>
                </c:pt>
                <c:pt idx="924">
                  <c:v>Rocio  Maribel Sangotuña Arequipa</c:v>
                </c:pt>
                <c:pt idx="925">
                  <c:v>Karla Veronica Ulcuango Bautista</c:v>
                </c:pt>
                <c:pt idx="926">
                  <c:v>Josue Leonardo Moncayo Redin</c:v>
                </c:pt>
                <c:pt idx="927">
                  <c:v>Ronald Alberto Piedra Zuriaga</c:v>
                </c:pt>
                <c:pt idx="928">
                  <c:v>Alex Patricio Caicho Guamán</c:v>
                </c:pt>
                <c:pt idx="929">
                  <c:v>Viviana Elizabeth Mena León</c:v>
                </c:pt>
                <c:pt idx="930">
                  <c:v>Edison Benjamin Checa Sanchez</c:v>
                </c:pt>
                <c:pt idx="931">
                  <c:v>Jonathan Hans  Guadalupe Beltrán</c:v>
                </c:pt>
                <c:pt idx="932">
                  <c:v>José Germán Torres Rodríguez ORCID:0000-0002-2219-9159</c:v>
                </c:pt>
                <c:pt idx="933">
                  <c:v>Erika Roxana Borja Cárdenas</c:v>
                </c:pt>
                <c:pt idx="934">
                  <c:v>Santiago Gabriel Andocilla Carrera </c:v>
                </c:pt>
                <c:pt idx="935">
                  <c:v>Diego Javier Ponce Andrade </c:v>
                </c:pt>
                <c:pt idx="936">
                  <c:v>Daniela Estefanía Jaramillo Arciniega </c:v>
                </c:pt>
                <c:pt idx="937">
                  <c:v>Daniel Alexander Betancourt Proaño </c:v>
                </c:pt>
                <c:pt idx="938">
                  <c:v>Freddy Fernando Rivera Ruiz </c:v>
                </c:pt>
                <c:pt idx="939">
                  <c:v>Carlos Alberto Ruiz Maldonado </c:v>
                </c:pt>
                <c:pt idx="940">
                  <c:v>Jose Ricardo Lanchimba Tenemaza </c:v>
                </c:pt>
                <c:pt idx="941">
                  <c:v>Diego Homero Játiva Rivadeneira </c:v>
                </c:pt>
                <c:pt idx="942">
                  <c:v>Carlos Luis Sánchez Arboleda </c:v>
                </c:pt>
                <c:pt idx="943">
                  <c:v>Nataly Gabriela Valencia Pavón </c:v>
                </c:pt>
                <c:pt idx="944">
                  <c:v>Juan Patricio Segarra Vélez </c:v>
                </c:pt>
                <c:pt idx="945">
                  <c:v>Luis  Amaya Vásquez </c:v>
                </c:pt>
                <c:pt idx="946">
                  <c:v>Wladimir Velasco</c:v>
                </c:pt>
                <c:pt idx="947">
                  <c:v>Pablo Yépez</c:v>
                </c:pt>
                <c:pt idx="948">
                  <c:v>Alberto Ramírez Farfan</c:v>
                </c:pt>
                <c:pt idx="949">
                  <c:v>Xavier Antonio Legarda Borja</c:v>
                </c:pt>
                <c:pt idx="950">
                  <c:v>Daniel Cedeño Barreto</c:v>
                </c:pt>
                <c:pt idx="951">
                  <c:v>Sofía A. Vásquez-Astudillo</c:v>
                </c:pt>
                <c:pt idx="952">
                  <c:v>Madeleine Lissete Carvajal Carvajal</c:v>
                </c:pt>
                <c:pt idx="953">
                  <c:v>Miguel Angel Minga González</c:v>
                </c:pt>
                <c:pt idx="954">
                  <c:v>Diana Alexandra Aza Espinosa</c:v>
                </c:pt>
                <c:pt idx="955">
                  <c:v>Carlos David Olivo Quitio</c:v>
                </c:pt>
                <c:pt idx="956">
                  <c:v>John Pablo Tamay Crespo</c:v>
                </c:pt>
                <c:pt idx="957">
                  <c:v>Martin Cargua</c:v>
                </c:pt>
                <c:pt idx="958">
                  <c:v>Félix Iván León Barzallo</c:v>
                </c:pt>
                <c:pt idx="959">
                  <c:v>Maria Elisa Ordóñez Vásquez</c:v>
                </c:pt>
                <c:pt idx="960">
                  <c:v>Maria Elisa Ordóñez Vásquez</c:v>
                </c:pt>
                <c:pt idx="961">
                  <c:v>David Mateo Cortez Saravia</c:v>
                </c:pt>
                <c:pt idx="962">
                  <c:v>Juan Carlos Achig Naula</c:v>
                </c:pt>
                <c:pt idx="963">
                  <c:v>Patricio David López Logacho</c:v>
                </c:pt>
                <c:pt idx="964">
                  <c:v>Jimmy Brito Morocho</c:v>
                </c:pt>
                <c:pt idx="965">
                  <c:v>Rodrigo Yausen</c:v>
                </c:pt>
                <c:pt idx="966">
                  <c:v>Jorge Mauricio Sánchez</c:v>
                </c:pt>
                <c:pt idx="967">
                  <c:v>Johana Gabriela Meneses Morillo ORCID:</c:v>
                </c:pt>
                <c:pt idx="968">
                  <c:v>Medardo Ángel Silva Ruales</c:v>
                </c:pt>
                <c:pt idx="969">
                  <c:v>Gissella Figueroa</c:v>
                </c:pt>
                <c:pt idx="970">
                  <c:v>Medardo Ángel Silva Ruales</c:v>
                </c:pt>
                <c:pt idx="971">
                  <c:v>Gissella Figueroa</c:v>
                </c:pt>
                <c:pt idx="972">
                  <c:v>Johanna Solorzano</c:v>
                </c:pt>
                <c:pt idx="973">
                  <c:v>Carolina de Lourdes Borja Díaz</c:v>
                </c:pt>
                <c:pt idx="974">
                  <c:v>Stephanie Reinoso</c:v>
                </c:pt>
                <c:pt idx="975">
                  <c:v>Soledad Lupe Guzmán Villarroel</c:v>
                </c:pt>
                <c:pt idx="976">
                  <c:v>Daysi Baño Morales</c:v>
                </c:pt>
                <c:pt idx="977">
                  <c:v>Andrea Aslalema</c:v>
                </c:pt>
                <c:pt idx="978">
                  <c:v>Pilar Morquecho</c:v>
                </c:pt>
                <c:pt idx="979">
                  <c:v>Fernando Marcelo Mejia Mejia</c:v>
                </c:pt>
                <c:pt idx="980">
                  <c:v>Daniel Andrés Flores Serrano </c:v>
                </c:pt>
                <c:pt idx="981">
                  <c:v>Bladimir Pulloquinga Molina </c:v>
                </c:pt>
                <c:pt idx="982">
                  <c:v>Juan Cristóbal Salinas Alvarado </c:v>
                </c:pt>
                <c:pt idx="983">
                  <c:v>Elsa Fernanda Torres Cacuango </c:v>
                </c:pt>
                <c:pt idx="984">
                  <c:v>Diana Alexandra Llapa Yuquilima </c:v>
                </c:pt>
                <c:pt idx="985">
                  <c:v>Carmen Elizabeth Suárez Lazo </c:v>
                </c:pt>
                <c:pt idx="986">
                  <c:v>Bryam Homero Vásquez Bermeo </c:v>
                </c:pt>
                <c:pt idx="987">
                  <c:v>Yadira Fernanda Mármol Marcalla </c:v>
                </c:pt>
                <c:pt idx="988">
                  <c:v>Luis Deleg Vera </c:v>
                </c:pt>
                <c:pt idx="989">
                  <c:v>Gisella Montero Castillo</c:v>
                </c:pt>
                <c:pt idx="990">
                  <c:v>Jonnathan Rolando Quilli Cárdenas </c:v>
                </c:pt>
                <c:pt idx="991">
                  <c:v>Eduardo Andrés Pérez Mejía</c:v>
                </c:pt>
                <c:pt idx="992">
                  <c:v>Jose Luis Luna Bacuilima </c:v>
                </c:pt>
                <c:pt idx="993">
                  <c:v>Cecilia Alexandra  Bonilla Arias</c:v>
                </c:pt>
                <c:pt idx="994">
                  <c:v>Lisbeth Vaneza Mayanquer </c:v>
                </c:pt>
                <c:pt idx="995">
                  <c:v>Favio Mauricio Torres Jara </c:v>
                </c:pt>
                <c:pt idx="996">
                  <c:v>Nancy Alexandra Pilapaxi Cunalata</c:v>
                </c:pt>
                <c:pt idx="997">
                  <c:v>CLELIO DANIEL ENDARA SUMBA</c:v>
                </c:pt>
              </c:strCache>
            </c:strRef>
          </c:cat>
          <c:val>
            <c:numRef>
              <c:f>Sheet1!$G$2:$G$999</c:f>
              <c:numCache>
                <c:formatCode>General</c:formatCode>
                <c:ptCount val="998"/>
                <c:pt idx="0">
                  <c:v>778</c:v>
                </c:pt>
                <c:pt idx="1">
                  <c:v>673</c:v>
                </c:pt>
                <c:pt idx="2">
                  <c:v>635</c:v>
                </c:pt>
                <c:pt idx="3">
                  <c:v>150</c:v>
                </c:pt>
                <c:pt idx="4">
                  <c:v>72</c:v>
                </c:pt>
                <c:pt idx="5">
                  <c:v>291</c:v>
                </c:pt>
                <c:pt idx="6">
                  <c:v>124</c:v>
                </c:pt>
                <c:pt idx="7">
                  <c:v>113</c:v>
                </c:pt>
                <c:pt idx="8">
                  <c:v>203</c:v>
                </c:pt>
                <c:pt idx="9">
                  <c:v>275</c:v>
                </c:pt>
                <c:pt idx="10">
                  <c:v>429</c:v>
                </c:pt>
                <c:pt idx="11">
                  <c:v>200</c:v>
                </c:pt>
                <c:pt idx="12">
                  <c:v>393</c:v>
                </c:pt>
                <c:pt idx="13">
                  <c:v>65</c:v>
                </c:pt>
                <c:pt idx="14">
                  <c:v>66</c:v>
                </c:pt>
                <c:pt idx="15">
                  <c:v>253</c:v>
                </c:pt>
                <c:pt idx="16">
                  <c:v>102</c:v>
                </c:pt>
                <c:pt idx="17">
                  <c:v>159</c:v>
                </c:pt>
                <c:pt idx="18">
                  <c:v>57</c:v>
                </c:pt>
                <c:pt idx="19">
                  <c:v>58</c:v>
                </c:pt>
                <c:pt idx="20">
                  <c:v>57</c:v>
                </c:pt>
                <c:pt idx="21">
                  <c:v>58</c:v>
                </c:pt>
                <c:pt idx="22">
                  <c:v>36</c:v>
                </c:pt>
                <c:pt idx="23">
                  <c:v>118</c:v>
                </c:pt>
                <c:pt idx="24">
                  <c:v>75</c:v>
                </c:pt>
                <c:pt idx="25">
                  <c:v>123</c:v>
                </c:pt>
                <c:pt idx="26">
                  <c:v>123</c:v>
                </c:pt>
                <c:pt idx="27">
                  <c:v>81</c:v>
                </c:pt>
                <c:pt idx="28">
                  <c:v>109</c:v>
                </c:pt>
                <c:pt idx="29">
                  <c:v>54</c:v>
                </c:pt>
                <c:pt idx="30">
                  <c:v>36</c:v>
                </c:pt>
                <c:pt idx="31">
                  <c:v>108</c:v>
                </c:pt>
                <c:pt idx="32">
                  <c:v>82</c:v>
                </c:pt>
                <c:pt idx="33">
                  <c:v>77</c:v>
                </c:pt>
                <c:pt idx="34">
                  <c:v>17</c:v>
                </c:pt>
                <c:pt idx="35">
                  <c:v>36</c:v>
                </c:pt>
                <c:pt idx="36">
                  <c:v>43</c:v>
                </c:pt>
                <c:pt idx="37">
                  <c:v>38</c:v>
                </c:pt>
                <c:pt idx="38">
                  <c:v>76</c:v>
                </c:pt>
                <c:pt idx="39">
                  <c:v>82</c:v>
                </c:pt>
                <c:pt idx="40">
                  <c:v>2</c:v>
                </c:pt>
                <c:pt idx="41">
                  <c:v>10</c:v>
                </c:pt>
                <c:pt idx="42">
                  <c:v>103</c:v>
                </c:pt>
                <c:pt idx="43">
                  <c:v>86</c:v>
                </c:pt>
                <c:pt idx="44">
                  <c:v>88</c:v>
                </c:pt>
                <c:pt idx="45">
                  <c:v>40</c:v>
                </c:pt>
                <c:pt idx="46">
                  <c:v>38</c:v>
                </c:pt>
                <c:pt idx="47">
                  <c:v>30</c:v>
                </c:pt>
                <c:pt idx="48">
                  <c:v>32</c:v>
                </c:pt>
                <c:pt idx="49">
                  <c:v>6</c:v>
                </c:pt>
                <c:pt idx="50">
                  <c:v>6</c:v>
                </c:pt>
                <c:pt idx="51">
                  <c:v>33</c:v>
                </c:pt>
                <c:pt idx="52">
                  <c:v>114</c:v>
                </c:pt>
                <c:pt idx="53">
                  <c:v>15</c:v>
                </c:pt>
                <c:pt idx="54">
                  <c:v>102</c:v>
                </c:pt>
                <c:pt idx="55">
                  <c:v>33</c:v>
                </c:pt>
                <c:pt idx="56">
                  <c:v>78</c:v>
                </c:pt>
                <c:pt idx="57">
                  <c:v>46</c:v>
                </c:pt>
                <c:pt idx="58">
                  <c:v>46</c:v>
                </c:pt>
                <c:pt idx="59">
                  <c:v>34</c:v>
                </c:pt>
                <c:pt idx="60">
                  <c:v>44</c:v>
                </c:pt>
                <c:pt idx="61">
                  <c:v>36</c:v>
                </c:pt>
                <c:pt idx="62">
                  <c:v>80</c:v>
                </c:pt>
                <c:pt idx="63">
                  <c:v>79</c:v>
                </c:pt>
                <c:pt idx="64">
                  <c:v>34</c:v>
                </c:pt>
                <c:pt idx="65">
                  <c:v>69</c:v>
                </c:pt>
                <c:pt idx="66">
                  <c:v>38</c:v>
                </c:pt>
                <c:pt idx="67">
                  <c:v>16</c:v>
                </c:pt>
                <c:pt idx="68">
                  <c:v>28</c:v>
                </c:pt>
                <c:pt idx="69">
                  <c:v>48</c:v>
                </c:pt>
                <c:pt idx="70">
                  <c:v>17</c:v>
                </c:pt>
                <c:pt idx="71">
                  <c:v>28</c:v>
                </c:pt>
                <c:pt idx="72">
                  <c:v>25</c:v>
                </c:pt>
                <c:pt idx="73">
                  <c:v>50</c:v>
                </c:pt>
                <c:pt idx="74">
                  <c:v>73</c:v>
                </c:pt>
                <c:pt idx="75">
                  <c:v>26</c:v>
                </c:pt>
                <c:pt idx="76">
                  <c:v>49</c:v>
                </c:pt>
                <c:pt idx="77">
                  <c:v>67</c:v>
                </c:pt>
                <c:pt idx="78">
                  <c:v>34</c:v>
                </c:pt>
                <c:pt idx="79">
                  <c:v>16</c:v>
                </c:pt>
                <c:pt idx="80">
                  <c:v>49</c:v>
                </c:pt>
                <c:pt idx="81">
                  <c:v>67</c:v>
                </c:pt>
                <c:pt idx="82">
                  <c:v>34</c:v>
                </c:pt>
                <c:pt idx="83">
                  <c:v>16</c:v>
                </c:pt>
                <c:pt idx="84">
                  <c:v>24</c:v>
                </c:pt>
                <c:pt idx="85">
                  <c:v>19</c:v>
                </c:pt>
                <c:pt idx="86">
                  <c:v>25</c:v>
                </c:pt>
                <c:pt idx="87">
                  <c:v>28</c:v>
                </c:pt>
                <c:pt idx="88">
                  <c:v>36</c:v>
                </c:pt>
                <c:pt idx="89">
                  <c:v>15</c:v>
                </c:pt>
                <c:pt idx="90">
                  <c:v>41</c:v>
                </c:pt>
                <c:pt idx="91">
                  <c:v>6</c:v>
                </c:pt>
                <c:pt idx="92">
                  <c:v>60</c:v>
                </c:pt>
                <c:pt idx="93">
                  <c:v>17</c:v>
                </c:pt>
                <c:pt idx="94">
                  <c:v>31</c:v>
                </c:pt>
                <c:pt idx="95">
                  <c:v>28</c:v>
                </c:pt>
                <c:pt idx="96">
                  <c:v>45</c:v>
                </c:pt>
                <c:pt idx="97">
                  <c:v>8</c:v>
                </c:pt>
                <c:pt idx="98">
                  <c:v>20</c:v>
                </c:pt>
                <c:pt idx="99">
                  <c:v>20</c:v>
                </c:pt>
                <c:pt idx="100">
                  <c:v>61</c:v>
                </c:pt>
                <c:pt idx="101">
                  <c:v>16</c:v>
                </c:pt>
                <c:pt idx="102">
                  <c:v>23</c:v>
                </c:pt>
                <c:pt idx="103">
                  <c:v>37</c:v>
                </c:pt>
                <c:pt idx="104">
                  <c:v>19</c:v>
                </c:pt>
                <c:pt idx="105">
                  <c:v>18</c:v>
                </c:pt>
                <c:pt idx="106">
                  <c:v>15</c:v>
                </c:pt>
                <c:pt idx="107">
                  <c:v>27</c:v>
                </c:pt>
                <c:pt idx="108">
                  <c:v>19</c:v>
                </c:pt>
                <c:pt idx="109">
                  <c:v>17</c:v>
                </c:pt>
                <c:pt idx="110">
                  <c:v>18</c:v>
                </c:pt>
                <c:pt idx="111">
                  <c:v>15</c:v>
                </c:pt>
                <c:pt idx="112">
                  <c:v>27</c:v>
                </c:pt>
                <c:pt idx="113">
                  <c:v>19</c:v>
                </c:pt>
                <c:pt idx="114">
                  <c:v>17</c:v>
                </c:pt>
                <c:pt idx="115">
                  <c:v>36</c:v>
                </c:pt>
                <c:pt idx="116">
                  <c:v>27</c:v>
                </c:pt>
                <c:pt idx="117">
                  <c:v>26</c:v>
                </c:pt>
                <c:pt idx="118">
                  <c:v>22</c:v>
                </c:pt>
                <c:pt idx="119">
                  <c:v>7</c:v>
                </c:pt>
                <c:pt idx="120">
                  <c:v>4</c:v>
                </c:pt>
                <c:pt idx="121">
                  <c:v>14</c:v>
                </c:pt>
                <c:pt idx="122">
                  <c:v>2</c:v>
                </c:pt>
                <c:pt idx="123">
                  <c:v>14</c:v>
                </c:pt>
                <c:pt idx="124">
                  <c:v>13</c:v>
                </c:pt>
                <c:pt idx="125">
                  <c:v>23</c:v>
                </c:pt>
                <c:pt idx="126">
                  <c:v>18</c:v>
                </c:pt>
                <c:pt idx="127">
                  <c:v>11</c:v>
                </c:pt>
                <c:pt idx="128">
                  <c:v>20</c:v>
                </c:pt>
                <c:pt idx="129">
                  <c:v>5</c:v>
                </c:pt>
                <c:pt idx="130">
                  <c:v>35</c:v>
                </c:pt>
                <c:pt idx="131">
                  <c:v>8</c:v>
                </c:pt>
                <c:pt idx="132">
                  <c:v>9</c:v>
                </c:pt>
                <c:pt idx="133">
                  <c:v>22</c:v>
                </c:pt>
                <c:pt idx="134">
                  <c:v>37</c:v>
                </c:pt>
                <c:pt idx="135">
                  <c:v>9</c:v>
                </c:pt>
                <c:pt idx="136">
                  <c:v>6</c:v>
                </c:pt>
                <c:pt idx="137">
                  <c:v>26</c:v>
                </c:pt>
                <c:pt idx="138">
                  <c:v>12</c:v>
                </c:pt>
                <c:pt idx="139">
                  <c:v>6</c:v>
                </c:pt>
                <c:pt idx="140">
                  <c:v>26</c:v>
                </c:pt>
                <c:pt idx="141">
                  <c:v>12</c:v>
                </c:pt>
                <c:pt idx="142">
                  <c:v>6</c:v>
                </c:pt>
                <c:pt idx="143">
                  <c:v>27</c:v>
                </c:pt>
                <c:pt idx="144">
                  <c:v>11</c:v>
                </c:pt>
                <c:pt idx="145">
                  <c:v>24</c:v>
                </c:pt>
                <c:pt idx="146">
                  <c:v>22</c:v>
                </c:pt>
                <c:pt idx="147">
                  <c:v>12</c:v>
                </c:pt>
                <c:pt idx="148">
                  <c:v>32</c:v>
                </c:pt>
                <c:pt idx="149">
                  <c:v>25</c:v>
                </c:pt>
                <c:pt idx="150">
                  <c:v>26</c:v>
                </c:pt>
                <c:pt idx="151">
                  <c:v>26</c:v>
                </c:pt>
                <c:pt idx="152">
                  <c:v>34</c:v>
                </c:pt>
                <c:pt idx="153">
                  <c:v>3</c:v>
                </c:pt>
                <c:pt idx="154">
                  <c:v>27</c:v>
                </c:pt>
                <c:pt idx="155">
                  <c:v>15</c:v>
                </c:pt>
                <c:pt idx="156">
                  <c:v>20</c:v>
                </c:pt>
                <c:pt idx="157">
                  <c:v>29</c:v>
                </c:pt>
                <c:pt idx="158">
                  <c:v>2</c:v>
                </c:pt>
                <c:pt idx="159">
                  <c:v>1</c:v>
                </c:pt>
                <c:pt idx="160">
                  <c:v>20</c:v>
                </c:pt>
                <c:pt idx="161">
                  <c:v>6</c:v>
                </c:pt>
                <c:pt idx="162">
                  <c:v>12</c:v>
                </c:pt>
                <c:pt idx="163">
                  <c:v>23</c:v>
                </c:pt>
                <c:pt idx="164">
                  <c:v>15</c:v>
                </c:pt>
                <c:pt idx="165">
                  <c:v>18</c:v>
                </c:pt>
                <c:pt idx="166">
                  <c:v>22</c:v>
                </c:pt>
                <c:pt idx="167">
                  <c:v>12</c:v>
                </c:pt>
                <c:pt idx="168">
                  <c:v>15</c:v>
                </c:pt>
                <c:pt idx="169">
                  <c:v>13</c:v>
                </c:pt>
                <c:pt idx="170">
                  <c:v>13</c:v>
                </c:pt>
                <c:pt idx="171">
                  <c:v>12</c:v>
                </c:pt>
                <c:pt idx="172">
                  <c:v>3</c:v>
                </c:pt>
                <c:pt idx="173">
                  <c:v>27</c:v>
                </c:pt>
                <c:pt idx="174">
                  <c:v>18</c:v>
                </c:pt>
                <c:pt idx="175">
                  <c:v>32</c:v>
                </c:pt>
                <c:pt idx="176">
                  <c:v>15</c:v>
                </c:pt>
                <c:pt idx="177">
                  <c:v>19</c:v>
                </c:pt>
                <c:pt idx="178">
                  <c:v>15</c:v>
                </c:pt>
                <c:pt idx="179">
                  <c:v>21</c:v>
                </c:pt>
                <c:pt idx="180">
                  <c:v>15</c:v>
                </c:pt>
                <c:pt idx="181">
                  <c:v>19</c:v>
                </c:pt>
                <c:pt idx="182">
                  <c:v>15</c:v>
                </c:pt>
                <c:pt idx="183">
                  <c:v>21</c:v>
                </c:pt>
                <c:pt idx="184">
                  <c:v>19</c:v>
                </c:pt>
                <c:pt idx="185">
                  <c:v>18</c:v>
                </c:pt>
                <c:pt idx="186">
                  <c:v>8</c:v>
                </c:pt>
                <c:pt idx="187">
                  <c:v>39</c:v>
                </c:pt>
                <c:pt idx="188">
                  <c:v>8</c:v>
                </c:pt>
                <c:pt idx="189">
                  <c:v>18</c:v>
                </c:pt>
                <c:pt idx="190">
                  <c:v>8</c:v>
                </c:pt>
                <c:pt idx="191">
                  <c:v>18</c:v>
                </c:pt>
                <c:pt idx="192">
                  <c:v>10</c:v>
                </c:pt>
                <c:pt idx="193">
                  <c:v>11</c:v>
                </c:pt>
                <c:pt idx="194">
                  <c:v>19</c:v>
                </c:pt>
                <c:pt idx="195">
                  <c:v>19</c:v>
                </c:pt>
                <c:pt idx="196">
                  <c:v>7</c:v>
                </c:pt>
                <c:pt idx="197">
                  <c:v>2</c:v>
                </c:pt>
                <c:pt idx="198">
                  <c:v>18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14</c:v>
                </c:pt>
                <c:pt idx="203">
                  <c:v>7</c:v>
                </c:pt>
                <c:pt idx="204">
                  <c:v>23</c:v>
                </c:pt>
                <c:pt idx="205">
                  <c:v>2</c:v>
                </c:pt>
                <c:pt idx="206">
                  <c:v>28</c:v>
                </c:pt>
                <c:pt idx="207">
                  <c:v>5</c:v>
                </c:pt>
                <c:pt idx="208">
                  <c:v>8</c:v>
                </c:pt>
                <c:pt idx="209">
                  <c:v>35</c:v>
                </c:pt>
                <c:pt idx="210">
                  <c:v>30</c:v>
                </c:pt>
                <c:pt idx="211">
                  <c:v>1</c:v>
                </c:pt>
                <c:pt idx="212">
                  <c:v>16</c:v>
                </c:pt>
                <c:pt idx="213">
                  <c:v>2</c:v>
                </c:pt>
                <c:pt idx="214">
                  <c:v>12</c:v>
                </c:pt>
                <c:pt idx="215">
                  <c:v>13</c:v>
                </c:pt>
                <c:pt idx="216">
                  <c:v>16</c:v>
                </c:pt>
                <c:pt idx="217">
                  <c:v>7</c:v>
                </c:pt>
                <c:pt idx="218">
                  <c:v>15</c:v>
                </c:pt>
                <c:pt idx="219">
                  <c:v>17</c:v>
                </c:pt>
                <c:pt idx="220">
                  <c:v>8</c:v>
                </c:pt>
                <c:pt idx="221">
                  <c:v>11</c:v>
                </c:pt>
                <c:pt idx="222">
                  <c:v>11</c:v>
                </c:pt>
                <c:pt idx="223">
                  <c:v>24</c:v>
                </c:pt>
                <c:pt idx="224">
                  <c:v>15</c:v>
                </c:pt>
                <c:pt idx="225">
                  <c:v>3</c:v>
                </c:pt>
                <c:pt idx="226">
                  <c:v>9</c:v>
                </c:pt>
                <c:pt idx="227">
                  <c:v>4</c:v>
                </c:pt>
                <c:pt idx="228">
                  <c:v>12</c:v>
                </c:pt>
                <c:pt idx="229">
                  <c:v>6</c:v>
                </c:pt>
                <c:pt idx="230">
                  <c:v>6</c:v>
                </c:pt>
                <c:pt idx="231">
                  <c:v>17</c:v>
                </c:pt>
                <c:pt idx="232">
                  <c:v>7</c:v>
                </c:pt>
                <c:pt idx="233">
                  <c:v>10</c:v>
                </c:pt>
                <c:pt idx="234">
                  <c:v>13</c:v>
                </c:pt>
                <c:pt idx="235">
                  <c:v>28</c:v>
                </c:pt>
                <c:pt idx="236">
                  <c:v>5</c:v>
                </c:pt>
                <c:pt idx="237">
                  <c:v>6</c:v>
                </c:pt>
                <c:pt idx="238">
                  <c:v>5</c:v>
                </c:pt>
                <c:pt idx="239">
                  <c:v>10</c:v>
                </c:pt>
                <c:pt idx="240">
                  <c:v>5</c:v>
                </c:pt>
                <c:pt idx="241">
                  <c:v>10</c:v>
                </c:pt>
                <c:pt idx="242">
                  <c:v>9</c:v>
                </c:pt>
                <c:pt idx="243">
                  <c:v>12</c:v>
                </c:pt>
                <c:pt idx="244">
                  <c:v>16</c:v>
                </c:pt>
                <c:pt idx="245">
                  <c:v>10</c:v>
                </c:pt>
                <c:pt idx="246">
                  <c:v>3</c:v>
                </c:pt>
                <c:pt idx="247">
                  <c:v>3</c:v>
                </c:pt>
                <c:pt idx="248">
                  <c:v>5</c:v>
                </c:pt>
                <c:pt idx="249">
                  <c:v>9</c:v>
                </c:pt>
                <c:pt idx="250">
                  <c:v>14</c:v>
                </c:pt>
                <c:pt idx="251">
                  <c:v>11</c:v>
                </c:pt>
                <c:pt idx="252">
                  <c:v>6</c:v>
                </c:pt>
                <c:pt idx="253">
                  <c:v>2</c:v>
                </c:pt>
                <c:pt idx="254">
                  <c:v>14</c:v>
                </c:pt>
                <c:pt idx="255">
                  <c:v>10</c:v>
                </c:pt>
                <c:pt idx="256">
                  <c:v>10</c:v>
                </c:pt>
                <c:pt idx="257">
                  <c:v>3</c:v>
                </c:pt>
                <c:pt idx="258">
                  <c:v>13</c:v>
                </c:pt>
                <c:pt idx="259">
                  <c:v>9</c:v>
                </c:pt>
                <c:pt idx="260">
                  <c:v>3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16</c:v>
                </c:pt>
                <c:pt idx="265">
                  <c:v>3</c:v>
                </c:pt>
                <c:pt idx="266">
                  <c:v>6</c:v>
                </c:pt>
                <c:pt idx="267">
                  <c:v>11</c:v>
                </c:pt>
                <c:pt idx="268">
                  <c:v>1</c:v>
                </c:pt>
                <c:pt idx="269">
                  <c:v>6</c:v>
                </c:pt>
                <c:pt idx="270">
                  <c:v>16</c:v>
                </c:pt>
                <c:pt idx="271">
                  <c:v>3</c:v>
                </c:pt>
                <c:pt idx="272">
                  <c:v>6</c:v>
                </c:pt>
                <c:pt idx="273">
                  <c:v>11</c:v>
                </c:pt>
                <c:pt idx="274">
                  <c:v>1</c:v>
                </c:pt>
                <c:pt idx="275">
                  <c:v>6</c:v>
                </c:pt>
                <c:pt idx="276">
                  <c:v>2</c:v>
                </c:pt>
                <c:pt idx="277">
                  <c:v>4</c:v>
                </c:pt>
                <c:pt idx="278">
                  <c:v>5</c:v>
                </c:pt>
                <c:pt idx="279">
                  <c:v>1</c:v>
                </c:pt>
                <c:pt idx="280">
                  <c:v>13</c:v>
                </c:pt>
                <c:pt idx="281">
                  <c:v>3</c:v>
                </c:pt>
                <c:pt idx="282">
                  <c:v>10</c:v>
                </c:pt>
                <c:pt idx="283">
                  <c:v>10</c:v>
                </c:pt>
                <c:pt idx="284">
                  <c:v>25</c:v>
                </c:pt>
                <c:pt idx="285">
                  <c:v>6</c:v>
                </c:pt>
                <c:pt idx="286">
                  <c:v>5</c:v>
                </c:pt>
                <c:pt idx="287">
                  <c:v>1</c:v>
                </c:pt>
                <c:pt idx="288">
                  <c:v>12</c:v>
                </c:pt>
                <c:pt idx="289">
                  <c:v>8</c:v>
                </c:pt>
                <c:pt idx="290">
                  <c:v>8</c:v>
                </c:pt>
                <c:pt idx="291">
                  <c:v>12</c:v>
                </c:pt>
                <c:pt idx="292">
                  <c:v>10</c:v>
                </c:pt>
                <c:pt idx="293">
                  <c:v>4</c:v>
                </c:pt>
                <c:pt idx="294">
                  <c:v>9</c:v>
                </c:pt>
                <c:pt idx="295">
                  <c:v>4</c:v>
                </c:pt>
                <c:pt idx="296">
                  <c:v>18</c:v>
                </c:pt>
                <c:pt idx="297">
                  <c:v>9</c:v>
                </c:pt>
                <c:pt idx="298">
                  <c:v>11</c:v>
                </c:pt>
                <c:pt idx="299">
                  <c:v>4</c:v>
                </c:pt>
                <c:pt idx="300">
                  <c:v>4</c:v>
                </c:pt>
                <c:pt idx="301">
                  <c:v>18</c:v>
                </c:pt>
                <c:pt idx="302">
                  <c:v>9</c:v>
                </c:pt>
                <c:pt idx="303">
                  <c:v>11</c:v>
                </c:pt>
                <c:pt idx="304">
                  <c:v>4</c:v>
                </c:pt>
                <c:pt idx="305">
                  <c:v>7</c:v>
                </c:pt>
                <c:pt idx="306">
                  <c:v>5</c:v>
                </c:pt>
                <c:pt idx="307">
                  <c:v>7</c:v>
                </c:pt>
                <c:pt idx="308">
                  <c:v>4</c:v>
                </c:pt>
                <c:pt idx="309">
                  <c:v>7</c:v>
                </c:pt>
                <c:pt idx="310">
                  <c:v>1</c:v>
                </c:pt>
                <c:pt idx="311">
                  <c:v>7</c:v>
                </c:pt>
                <c:pt idx="312">
                  <c:v>2</c:v>
                </c:pt>
                <c:pt idx="313">
                  <c:v>17</c:v>
                </c:pt>
                <c:pt idx="314">
                  <c:v>2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9</c:v>
                </c:pt>
                <c:pt idx="321">
                  <c:v>7</c:v>
                </c:pt>
                <c:pt idx="322">
                  <c:v>3</c:v>
                </c:pt>
                <c:pt idx="323">
                  <c:v>16</c:v>
                </c:pt>
                <c:pt idx="324">
                  <c:v>12</c:v>
                </c:pt>
                <c:pt idx="325">
                  <c:v>2</c:v>
                </c:pt>
                <c:pt idx="326">
                  <c:v>12</c:v>
                </c:pt>
                <c:pt idx="327">
                  <c:v>7</c:v>
                </c:pt>
                <c:pt idx="328">
                  <c:v>4</c:v>
                </c:pt>
                <c:pt idx="329">
                  <c:v>9</c:v>
                </c:pt>
                <c:pt idx="330">
                  <c:v>4</c:v>
                </c:pt>
                <c:pt idx="331">
                  <c:v>9</c:v>
                </c:pt>
                <c:pt idx="332">
                  <c:v>11</c:v>
                </c:pt>
                <c:pt idx="333">
                  <c:v>6</c:v>
                </c:pt>
                <c:pt idx="334">
                  <c:v>1</c:v>
                </c:pt>
                <c:pt idx="335">
                  <c:v>3</c:v>
                </c:pt>
                <c:pt idx="336">
                  <c:v>4</c:v>
                </c:pt>
                <c:pt idx="337">
                  <c:v>9</c:v>
                </c:pt>
                <c:pt idx="338">
                  <c:v>3</c:v>
                </c:pt>
                <c:pt idx="339">
                  <c:v>4</c:v>
                </c:pt>
                <c:pt idx="340">
                  <c:v>2</c:v>
                </c:pt>
                <c:pt idx="341">
                  <c:v>5</c:v>
                </c:pt>
                <c:pt idx="342">
                  <c:v>7</c:v>
                </c:pt>
                <c:pt idx="343">
                  <c:v>1</c:v>
                </c:pt>
                <c:pt idx="344">
                  <c:v>3</c:v>
                </c:pt>
                <c:pt idx="345">
                  <c:v>5</c:v>
                </c:pt>
                <c:pt idx="346">
                  <c:v>2</c:v>
                </c:pt>
                <c:pt idx="347">
                  <c:v>1</c:v>
                </c:pt>
                <c:pt idx="348">
                  <c:v>13</c:v>
                </c:pt>
                <c:pt idx="349">
                  <c:v>4</c:v>
                </c:pt>
                <c:pt idx="350">
                  <c:v>8</c:v>
                </c:pt>
                <c:pt idx="351">
                  <c:v>5</c:v>
                </c:pt>
                <c:pt idx="352">
                  <c:v>3</c:v>
                </c:pt>
                <c:pt idx="353">
                  <c:v>2</c:v>
                </c:pt>
                <c:pt idx="354">
                  <c:v>4</c:v>
                </c:pt>
                <c:pt idx="355">
                  <c:v>11</c:v>
                </c:pt>
                <c:pt idx="356">
                  <c:v>15</c:v>
                </c:pt>
                <c:pt idx="357">
                  <c:v>2</c:v>
                </c:pt>
                <c:pt idx="358">
                  <c:v>2</c:v>
                </c:pt>
                <c:pt idx="359">
                  <c:v>5</c:v>
                </c:pt>
                <c:pt idx="360">
                  <c:v>11</c:v>
                </c:pt>
                <c:pt idx="361">
                  <c:v>15</c:v>
                </c:pt>
                <c:pt idx="362">
                  <c:v>2</c:v>
                </c:pt>
                <c:pt idx="363">
                  <c:v>2</c:v>
                </c:pt>
                <c:pt idx="364">
                  <c:v>5</c:v>
                </c:pt>
                <c:pt idx="365">
                  <c:v>9</c:v>
                </c:pt>
                <c:pt idx="366">
                  <c:v>8</c:v>
                </c:pt>
                <c:pt idx="367">
                  <c:v>7</c:v>
                </c:pt>
                <c:pt idx="368">
                  <c:v>9</c:v>
                </c:pt>
                <c:pt idx="369">
                  <c:v>1</c:v>
                </c:pt>
                <c:pt idx="370">
                  <c:v>11</c:v>
                </c:pt>
                <c:pt idx="371">
                  <c:v>5</c:v>
                </c:pt>
                <c:pt idx="372">
                  <c:v>11</c:v>
                </c:pt>
                <c:pt idx="373">
                  <c:v>2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2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1</c:v>
                </c:pt>
                <c:pt idx="392">
                  <c:v>1</c:v>
                </c:pt>
                <c:pt idx="393">
                  <c:v>6</c:v>
                </c:pt>
                <c:pt idx="394">
                  <c:v>9</c:v>
                </c:pt>
                <c:pt idx="395">
                  <c:v>7</c:v>
                </c:pt>
                <c:pt idx="396">
                  <c:v>2</c:v>
                </c:pt>
                <c:pt idx="397">
                  <c:v>1</c:v>
                </c:pt>
                <c:pt idx="398">
                  <c:v>3</c:v>
                </c:pt>
                <c:pt idx="399">
                  <c:v>1</c:v>
                </c:pt>
                <c:pt idx="400">
                  <c:v>3</c:v>
                </c:pt>
                <c:pt idx="401">
                  <c:v>1</c:v>
                </c:pt>
                <c:pt idx="402">
                  <c:v>1</c:v>
                </c:pt>
                <c:pt idx="403">
                  <c:v>4</c:v>
                </c:pt>
                <c:pt idx="404">
                  <c:v>1</c:v>
                </c:pt>
                <c:pt idx="405">
                  <c:v>1</c:v>
                </c:pt>
                <c:pt idx="406">
                  <c:v>3</c:v>
                </c:pt>
                <c:pt idx="407">
                  <c:v>2</c:v>
                </c:pt>
                <c:pt idx="408">
                  <c:v>6</c:v>
                </c:pt>
                <c:pt idx="409">
                  <c:v>1</c:v>
                </c:pt>
                <c:pt idx="410">
                  <c:v>6</c:v>
                </c:pt>
                <c:pt idx="411">
                  <c:v>7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4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6</c:v>
                </c:pt>
                <c:pt idx="424">
                  <c:v>2</c:v>
                </c:pt>
                <c:pt idx="425">
                  <c:v>1</c:v>
                </c:pt>
                <c:pt idx="426">
                  <c:v>7</c:v>
                </c:pt>
                <c:pt idx="427">
                  <c:v>2</c:v>
                </c:pt>
                <c:pt idx="428">
                  <c:v>3</c:v>
                </c:pt>
                <c:pt idx="429">
                  <c:v>5</c:v>
                </c:pt>
                <c:pt idx="430">
                  <c:v>6</c:v>
                </c:pt>
                <c:pt idx="431">
                  <c:v>3</c:v>
                </c:pt>
                <c:pt idx="432">
                  <c:v>4</c:v>
                </c:pt>
                <c:pt idx="433">
                  <c:v>8</c:v>
                </c:pt>
                <c:pt idx="434">
                  <c:v>5</c:v>
                </c:pt>
                <c:pt idx="435">
                  <c:v>3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3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5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1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1</c:v>
                </c:pt>
                <c:pt idx="454">
                  <c:v>2</c:v>
                </c:pt>
                <c:pt idx="455">
                  <c:v>5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4</c:v>
                </c:pt>
                <c:pt idx="469">
                  <c:v>2</c:v>
                </c:pt>
                <c:pt idx="470">
                  <c:v>3</c:v>
                </c:pt>
                <c:pt idx="471">
                  <c:v>2</c:v>
                </c:pt>
                <c:pt idx="472">
                  <c:v>3</c:v>
                </c:pt>
                <c:pt idx="473">
                  <c:v>1</c:v>
                </c:pt>
                <c:pt idx="474">
                  <c:v>4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5</c:v>
                </c:pt>
                <c:pt idx="483">
                  <c:v>1</c:v>
                </c:pt>
                <c:pt idx="484">
                  <c:v>2</c:v>
                </c:pt>
                <c:pt idx="485">
                  <c:v>3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0</c:v>
                </c:pt>
                <c:pt idx="497">
                  <c:v>4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0</c:v>
                </c:pt>
                <c:pt idx="540">
                  <c:v>3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3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0</c:v>
                </c:pt>
                <c:pt idx="559">
                  <c:v>2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B8-47B2-8224-C6829806766C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citas totales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Sheet1!$A$2:$A$999</c:f>
              <c:strCache>
                <c:ptCount val="998"/>
                <c:pt idx="0">
                  <c:v>René-Vinicio Sánchez Loja</c:v>
                </c:pt>
                <c:pt idx="1">
                  <c:v>Mariela Cerrada Lozada</c:v>
                </c:pt>
                <c:pt idx="2">
                  <c:v>Diego Cabrera Mendieta </c:v>
                </c:pt>
                <c:pt idx="3">
                  <c:v>José Manuel Aller Castro </c:v>
                </c:pt>
                <c:pt idx="4">
                  <c:v>Pablo Ortiz Tirado </c:v>
                </c:pt>
                <c:pt idx="5">
                  <c:v>Angel Torres-Toukoumidis </c:v>
                </c:pt>
                <c:pt idx="6">
                  <c:v>Mónica Karel Huerta </c:v>
                </c:pt>
                <c:pt idx="7">
                  <c:v>Edgar Patricio Guerrero Arias</c:v>
                </c:pt>
                <c:pt idx="8">
                  <c:v>Esteban Mauricio Inga Ortega </c:v>
                </c:pt>
                <c:pt idx="9">
                  <c:v>Alexander Aguila Téllez </c:v>
                </c:pt>
                <c:pt idx="10">
                  <c:v>Joe Llerena Izquierdo </c:v>
                </c:pt>
                <c:pt idx="11">
                  <c:v>Diego Francisco Carrión Galarza </c:v>
                </c:pt>
                <c:pt idx="12">
                  <c:v>Floralba del Rocio Aguilar Gordon </c:v>
                </c:pt>
                <c:pt idx="13">
                  <c:v>Carlos René Unda Lara </c:v>
                </c:pt>
                <c:pt idx="14">
                  <c:v>Fernando Garcés V. </c:v>
                </c:pt>
                <c:pt idx="15">
                  <c:v>Leony Ortiz Matos </c:v>
                </c:pt>
                <c:pt idx="16">
                  <c:v>Vladimir Robles-Bykbaev </c:v>
                </c:pt>
                <c:pt idx="17">
                  <c:v>Maria Sol Villagómez Rodriguez </c:v>
                </c:pt>
                <c:pt idx="18">
                  <c:v>David Barrios Puerto</c:v>
                </c:pt>
                <c:pt idx="19">
                  <c:v>Edwin Marcelo Garcia Torres  </c:v>
                </c:pt>
                <c:pt idx="20">
                  <c:v>David Barrios Puerto</c:v>
                </c:pt>
                <c:pt idx="21">
                  <c:v>Edwin Marcelo Garcia Torres  </c:v>
                </c:pt>
                <c:pt idx="22">
                  <c:v>Juan Sebastián Granda Merchán </c:v>
                </c:pt>
                <c:pt idx="23">
                  <c:v>Edgar Antonio Barragán-Escandón PhD.</c:v>
                </c:pt>
                <c:pt idx="24">
                  <c:v>Paco Fernando Noriega Rivera </c:v>
                </c:pt>
                <c:pt idx="25">
                  <c:v>Mariana Carrillo Mosquera</c:v>
                </c:pt>
                <c:pt idx="26">
                  <c:v>Jaime Padilla-Verdugo </c:v>
                </c:pt>
                <c:pt idx="27">
                  <c:v>Jack Fernando Bravo-Torres</c:v>
                </c:pt>
                <c:pt idx="28">
                  <c:v>Luis Bayardo Tobar-Pesántez </c:v>
                </c:pt>
                <c:pt idx="29">
                  <c:v>Wilson Enrique Palacios Chacon</c:v>
                </c:pt>
                <c:pt idx="30">
                  <c:v>Gliceria Gómez Ceballos</c:v>
                </c:pt>
                <c:pt idx="31">
                  <c:v>Elena Del Rocío Coyago Cruz </c:v>
                </c:pt>
                <c:pt idx="32">
                  <c:v>Wilson Calle </c:v>
                </c:pt>
                <c:pt idx="33">
                  <c:v>Nancy Bonifaz </c:v>
                </c:pt>
                <c:pt idx="34">
                  <c:v>José Enrique Juncosa Blasco </c:v>
                </c:pt>
                <c:pt idx="35">
                  <c:v>Javier Herrán Gómez</c:v>
                </c:pt>
                <c:pt idx="36">
                  <c:v>Paz Guarderas Albuja </c:v>
                </c:pt>
                <c:pt idx="37">
                  <c:v>Daniel  Llanos Erazo </c:v>
                </c:pt>
                <c:pt idx="38">
                  <c:v>Miguel A. Quiroz Martinez </c:v>
                </c:pt>
                <c:pt idx="39">
                  <c:v>Juan Carlos Lata García </c:v>
                </c:pt>
                <c:pt idx="40">
                  <c:v>Lola Beatriz Vázquez Sempértegui</c:v>
                </c:pt>
                <c:pt idx="41">
                  <c:v>Alexandra Martínez Flores https://orcid.org/0000-0002-0686-5465</c:v>
                </c:pt>
                <c:pt idx="42">
                  <c:v>Nelson Cley Peralta Quishpe</c:v>
                </c:pt>
                <c:pt idx="43">
                  <c:v>Priscilla Rossana Paredes Floril</c:v>
                </c:pt>
                <c:pt idx="44">
                  <c:v>Xavier Serrano Guerrero</c:v>
                </c:pt>
                <c:pt idx="45">
                  <c:v>Sheila Serrano Vincenti</c:v>
                </c:pt>
                <c:pt idx="46">
                  <c:v>Flavio Alfredo Quizhpi</c:v>
                </c:pt>
                <c:pt idx="47">
                  <c:v>Germán Arévalo Bermeo</c:v>
                </c:pt>
                <c:pt idx="48">
                  <c:v>María Elena  Maldonado Rodríguez </c:v>
                </c:pt>
                <c:pt idx="49">
                  <c:v>Francisco  Xavier León Sánchez</c:v>
                </c:pt>
                <c:pt idx="50">
                  <c:v>Francisco  Xavier León Sánchez</c:v>
                </c:pt>
                <c:pt idx="51">
                  <c:v>Narcisa de Jesús Requelme </c:v>
                </c:pt>
                <c:pt idx="52">
                  <c:v>Nicolas Sumba Nacipucha</c:v>
                </c:pt>
                <c:pt idx="53">
                  <c:v>Arturo Geovanny Peralta Sevilla </c:v>
                </c:pt>
                <c:pt idx="54">
                  <c:v>Jorge Manuel Cueva Estrada</c:v>
                </c:pt>
                <c:pt idx="55">
                  <c:v>Esteban F. Ordóñez Morales </c:v>
                </c:pt>
                <c:pt idx="56">
                  <c:v>Gustavo Javier Caiza Guanochanga</c:v>
                </c:pt>
                <c:pt idx="57">
                  <c:v>Fabián R. Narváez</c:v>
                </c:pt>
                <c:pt idx="58">
                  <c:v>Fernando Pesántez Avilés</c:v>
                </c:pt>
                <c:pt idx="59">
                  <c:v>Juan Paúl Inga Ortega </c:v>
                </c:pt>
                <c:pt idx="60">
                  <c:v>AnaCecilia Villa-Parra</c:v>
                </c:pt>
                <c:pt idx="61">
                  <c:v>luis Serpa</c:v>
                </c:pt>
                <c:pt idx="62">
                  <c:v>Christian Ronald Armendáriz- Zambrano </c:v>
                </c:pt>
                <c:pt idx="63">
                  <c:v>Erwin Jairo Sacoto Cabrera</c:v>
                </c:pt>
                <c:pt idx="64">
                  <c:v>Juan Paul Ortiz</c:v>
                </c:pt>
                <c:pt idx="65">
                  <c:v>Pablo Lucero</c:v>
                </c:pt>
                <c:pt idx="66">
                  <c:v>Raquel Victoria Jara-Cobos</c:v>
                </c:pt>
                <c:pt idx="67">
                  <c:v>Freddy Fernando Campoverde Armijos</c:v>
                </c:pt>
                <c:pt idx="68">
                  <c:v>Remigio Hurtado Ortiz</c:v>
                </c:pt>
                <c:pt idx="69">
                  <c:v>Elizabeth Yugsi</c:v>
                </c:pt>
                <c:pt idx="70">
                  <c:v>Juan Emilio Balás León</c:v>
                </c:pt>
                <c:pt idx="71">
                  <c:v>Bence Mátyás</c:v>
                </c:pt>
                <c:pt idx="72">
                  <c:v>Nelson Gustavo Jara Cobos </c:v>
                </c:pt>
                <c:pt idx="73">
                  <c:v>César Iván Alvarez-Mendoza</c:v>
                </c:pt>
                <c:pt idx="74">
                  <c:v>Pablo Pérez-Gosende</c:v>
                </c:pt>
                <c:pt idx="75">
                  <c:v>Rodolfo Bojorque Chasi</c:v>
                </c:pt>
                <c:pt idx="76">
                  <c:v>Kevin Fernando</c:v>
                </c:pt>
                <c:pt idx="77">
                  <c:v>Irene Gisel Buele Nugra</c:v>
                </c:pt>
                <c:pt idx="78">
                  <c:v>Bertha Naranjo Sanchez</c:v>
                </c:pt>
                <c:pt idx="79">
                  <c:v>Diego Quisi</c:v>
                </c:pt>
                <c:pt idx="80">
                  <c:v>Kevin Fernando</c:v>
                </c:pt>
                <c:pt idx="81">
                  <c:v>Irene Gisel Buele Nugra</c:v>
                </c:pt>
                <c:pt idx="82">
                  <c:v>Bertha Naranjo Sanchez</c:v>
                </c:pt>
                <c:pt idx="83">
                  <c:v>Diego Quisi</c:v>
                </c:pt>
                <c:pt idx="84">
                  <c:v>Marco Cerna </c:v>
                </c:pt>
                <c:pt idx="85">
                  <c:v>Docente UPS</c:v>
                </c:pt>
                <c:pt idx="86">
                  <c:v>Tatiana de los Ángeles Mosquera Tayupanta </c:v>
                </c:pt>
                <c:pt idx="87">
                  <c:v>Christian Salamea Palacios</c:v>
                </c:pt>
                <c:pt idx="88">
                  <c:v>Jorge I. Fajardo</c:v>
                </c:pt>
                <c:pt idx="89">
                  <c:v>Milton Gonzalo Ruiz Maldonado </c:v>
                </c:pt>
                <c:pt idx="90">
                  <c:v>Miriam Mariana de Jesús Gallegos Navas</c:v>
                </c:pt>
                <c:pt idx="91">
                  <c:v>Juan Miguel Morales Oliva</c:v>
                </c:pt>
                <c:pt idx="92">
                  <c:v>Andrea De-Santis </c:v>
                </c:pt>
                <c:pt idx="93">
                  <c:v>Marco Cerna</c:v>
                </c:pt>
                <c:pt idx="94">
                  <c:v>Tania Anahí Torres Jiménez</c:v>
                </c:pt>
                <c:pt idx="95">
                  <c:v>Fausto Vilatuña Correa</c:v>
                </c:pt>
                <c:pt idx="96">
                  <c:v>Paola Duque-Sarango</c:v>
                </c:pt>
                <c:pt idx="97">
                  <c:v>Adiel Castaño Méndez</c:v>
                </c:pt>
                <c:pt idx="98">
                  <c:v>Alvaro Santiago Solano Gallegos</c:v>
                </c:pt>
                <c:pt idx="99">
                  <c:v>Johan Méndez Reyes</c:v>
                </c:pt>
                <c:pt idx="100">
                  <c:v>Jaime Alberto Naranjo-Morán </c:v>
                </c:pt>
                <c:pt idx="101">
                  <c:v>Christian Gonzalo Dominguez Gonzalez </c:v>
                </c:pt>
                <c:pt idx="102">
                  <c:v>Juan Pablo Bermeo Moyano</c:v>
                </c:pt>
                <c:pt idx="103">
                  <c:v>Rogelio Alfredo Orizondo Martínez</c:v>
                </c:pt>
                <c:pt idx="104">
                  <c:v>Pablo Farfán Pacheco</c:v>
                </c:pt>
                <c:pt idx="105">
                  <c:v>Ivonne Vaca Suquillo </c:v>
                </c:pt>
                <c:pt idx="106">
                  <c:v>Marco Fernando Bravo Guamán</c:v>
                </c:pt>
                <c:pt idx="107">
                  <c:v>boris barzallo</c:v>
                </c:pt>
                <c:pt idx="108">
                  <c:v>Pablo Wilson Arevalo Moscoso</c:v>
                </c:pt>
                <c:pt idx="109">
                  <c:v>DIEGO RIVERA</c:v>
                </c:pt>
                <c:pt idx="110">
                  <c:v>Ivonne Vaca Suquillo </c:v>
                </c:pt>
                <c:pt idx="111">
                  <c:v>Marco Fernando Bravo Guamán</c:v>
                </c:pt>
                <c:pt idx="112">
                  <c:v>boris barzallo</c:v>
                </c:pt>
                <c:pt idx="113">
                  <c:v>Pablo Wilson Arevalo Moscoso</c:v>
                </c:pt>
                <c:pt idx="114">
                  <c:v>DIEGO RIVERA</c:v>
                </c:pt>
                <c:pt idx="115">
                  <c:v>LENIN E. CEVALLOS-ROBALINO</c:v>
                </c:pt>
                <c:pt idx="116">
                  <c:v>Viviana Chiluisa Utreras </c:v>
                </c:pt>
                <c:pt idx="117">
                  <c:v>YAROSLAVA ROBLES BYKBAEV</c:v>
                </c:pt>
                <c:pt idx="118">
                  <c:v>Jessica Lourdes Villamar Muñoz </c:v>
                </c:pt>
                <c:pt idx="119">
                  <c:v>Victor Hugo Orejuela Luna</c:v>
                </c:pt>
                <c:pt idx="120">
                  <c:v>Venturi Valentina</c:v>
                </c:pt>
                <c:pt idx="121">
                  <c:v>Roberto Sánchez Montoya </c:v>
                </c:pt>
                <c:pt idx="122">
                  <c:v>Franklin Erazo</c:v>
                </c:pt>
                <c:pt idx="123">
                  <c:v>Lucia Vega ORCID[0000-0003-1349-2799]</c:v>
                </c:pt>
                <c:pt idx="124">
                  <c:v>Alexander Vinicio Bermeo Maldonado</c:v>
                </c:pt>
                <c:pt idx="125">
                  <c:v>Robert Bolaños </c:v>
                </c:pt>
                <c:pt idx="126">
                  <c:v>Susana Lam Rodríguez</c:v>
                </c:pt>
                <c:pt idx="127">
                  <c:v>Carlos Izquierdo Maldonado</c:v>
                </c:pt>
                <c:pt idx="128">
                  <c:v>Paola Ingavélez</c:v>
                </c:pt>
                <c:pt idx="129">
                  <c:v>Luis Marcelo López López</c:v>
                </c:pt>
                <c:pt idx="130">
                  <c:v>Nino Tello Vega Ureta</c:v>
                </c:pt>
                <c:pt idx="131">
                  <c:v>Eduardo Robinson Calle Ortiz</c:v>
                </c:pt>
                <c:pt idx="132">
                  <c:v>Giovanni Sagbay Sacaquirin</c:v>
                </c:pt>
                <c:pt idx="133">
                  <c:v>Luis Fernando Guerrero Vásquez</c:v>
                </c:pt>
                <c:pt idx="134">
                  <c:v>Gabriel A. León-Paredes</c:v>
                </c:pt>
                <c:pt idx="135">
                  <c:v>Jorge Galán-Mena</c:v>
                </c:pt>
                <c:pt idx="136">
                  <c:v>La Granja</c:v>
                </c:pt>
                <c:pt idx="137">
                  <c:v>Morelva Saeteros</c:v>
                </c:pt>
                <c:pt idx="138">
                  <c:v>Diego Paul Chacón Troya</c:v>
                </c:pt>
                <c:pt idx="139">
                  <c:v>Ing. Patricio Fernando Urgilés Ortiz PhD</c:v>
                </c:pt>
                <c:pt idx="140">
                  <c:v>Morelva Saeteros</c:v>
                </c:pt>
                <c:pt idx="141">
                  <c:v>Diego Paul Chacón Troya</c:v>
                </c:pt>
                <c:pt idx="142">
                  <c:v>Ing. Patricio Fernando Urgilés Ortiz PhD</c:v>
                </c:pt>
                <c:pt idx="143">
                  <c:v>Gary Omar Ampuño Avilés </c:v>
                </c:pt>
                <c:pt idx="144">
                  <c:v>Pedro Luis González Rivera ORCID 0000-0003-3634-7690</c:v>
                </c:pt>
                <c:pt idx="145">
                  <c:v>William Giovanny Quitiaquez Sarzosa </c:v>
                </c:pt>
                <c:pt idx="146">
                  <c:v>Eddy Conde Lorenzo</c:v>
                </c:pt>
                <c:pt idx="147">
                  <c:v>Marcelo Rodríguez Mancilla</c:v>
                </c:pt>
                <c:pt idx="148">
                  <c:v>Enrique Caballero Barros</c:v>
                </c:pt>
                <c:pt idx="149">
                  <c:v>Charles Jim Cachipuendo Ulcuango </c:v>
                </c:pt>
                <c:pt idx="150">
                  <c:v>Monica Gomez Rios </c:v>
                </c:pt>
                <c:pt idx="151">
                  <c:v>narcisa medranda</c:v>
                </c:pt>
                <c:pt idx="152">
                  <c:v>María Fernanda Cazares </c:v>
                </c:pt>
                <c:pt idx="153">
                  <c:v>José Renato Cumbal Simba </c:v>
                </c:pt>
                <c:pt idx="154">
                  <c:v>Juan D. Valladolid</c:v>
                </c:pt>
                <c:pt idx="155">
                  <c:v>Juan Diego Jara Saltos</c:v>
                </c:pt>
                <c:pt idx="156">
                  <c:v>William Manuel Montalvo López </c:v>
                </c:pt>
                <c:pt idx="157">
                  <c:v>Fabricio Freire- Morán ORCID: 0000-0003-2497-9594</c:v>
                </c:pt>
                <c:pt idx="158">
                  <c:v>Leonela Cristina Cucurella Landín  </c:v>
                </c:pt>
                <c:pt idx="159">
                  <c:v>Rommel Patricio Lara Ponce</c:v>
                </c:pt>
                <c:pt idx="160">
                  <c:v>Fabricio Espinoza</c:v>
                </c:pt>
                <c:pt idx="161">
                  <c:v>Luis Cordova Rivadeneira</c:v>
                </c:pt>
                <c:pt idx="162">
                  <c:v>Julio Zambrano</c:v>
                </c:pt>
                <c:pt idx="163">
                  <c:v>FABIAN ISAAC  VILLACRES BELTRAN</c:v>
                </c:pt>
                <c:pt idx="164">
                  <c:v>Jorge Francisco Galán Montesdeoca</c:v>
                </c:pt>
                <c:pt idx="165">
                  <c:v>Carlos Massuh Villavicencio</c:v>
                </c:pt>
                <c:pt idx="166">
                  <c:v>Jeverson Santiago Quishpe Gaibor </c:v>
                </c:pt>
                <c:pt idx="167">
                  <c:v>Juan Pablo Salgado Guerrero </c:v>
                </c:pt>
                <c:pt idx="168">
                  <c:v>Raúl Jimmy Alvarez Guale</c:v>
                </c:pt>
                <c:pt idx="169">
                  <c:v>Javier Gonzalo Ortiz Rojas </c:v>
                </c:pt>
                <c:pt idx="170">
                  <c:v>María Elena Ortiz Espinoza </c:v>
                </c:pt>
                <c:pt idx="171">
                  <c:v>Marcelo Javier Bastidas Jiménez</c:v>
                </c:pt>
                <c:pt idx="172">
                  <c:v>David Atupaña</c:v>
                </c:pt>
                <c:pt idx="173">
                  <c:v>Fabián Leonardo Cuesta Astudillo</c:v>
                </c:pt>
                <c:pt idx="174">
                  <c:v>Cynthia Carofilis Cedeño </c:v>
                </c:pt>
                <c:pt idx="175">
                  <c:v>Diego Vallejo-Huanga </c:v>
                </c:pt>
                <c:pt idx="176">
                  <c:v>Paul Andres Chasi</c:v>
                </c:pt>
                <c:pt idx="177">
                  <c:v>Catalina Punin</c:v>
                </c:pt>
                <c:pt idx="178">
                  <c:v>Cristian Timbi Sisalima</c:v>
                </c:pt>
                <c:pt idx="179">
                  <c:v>Andrea García-Cedeño</c:v>
                </c:pt>
                <c:pt idx="180">
                  <c:v>Paul Andres Chasi</c:v>
                </c:pt>
                <c:pt idx="181">
                  <c:v>Catalina Punin</c:v>
                </c:pt>
                <c:pt idx="182">
                  <c:v>Cristian Timbi Sisalima</c:v>
                </c:pt>
                <c:pt idx="183">
                  <c:v>Andrea García-Cedeño</c:v>
                </c:pt>
                <c:pt idx="184">
                  <c:v>Luis Alfonso Alvarez Rodas</c:v>
                </c:pt>
                <c:pt idx="185">
                  <c:v>Rocío Contero </c:v>
                </c:pt>
                <c:pt idx="186">
                  <c:v>Carlos German Pillajo Angos</c:v>
                </c:pt>
                <c:pt idx="187">
                  <c:v>Jorge Washington Cardenas Castillo </c:v>
                </c:pt>
                <c:pt idx="188">
                  <c:v>Paola Lozano</c:v>
                </c:pt>
                <c:pt idx="189">
                  <c:v>Soraya Sánchez Montalván</c:v>
                </c:pt>
                <c:pt idx="190">
                  <c:v>Paola Lozano</c:v>
                </c:pt>
                <c:pt idx="191">
                  <c:v>Soraya Sánchez Montalván</c:v>
                </c:pt>
                <c:pt idx="192">
                  <c:v>Julio Ricardo Proaño Orellana </c:v>
                </c:pt>
                <c:pt idx="193">
                  <c:v>Marlon X. Quinde-Abril </c:v>
                </c:pt>
                <c:pt idx="194">
                  <c:v>Jonathan Arturo Vivas Herrera</c:v>
                </c:pt>
                <c:pt idx="195">
                  <c:v>Hector Gonzalez-Same</c:v>
                </c:pt>
                <c:pt idx="196">
                  <c:v>Vázquez-Silva Efrén</c:v>
                </c:pt>
                <c:pt idx="197">
                  <c:v>Rene Severo Avila Campoverde</c:v>
                </c:pt>
                <c:pt idx="198">
                  <c:v>Xavier Mauricio Merchán Merchán Arízaga</c:v>
                </c:pt>
                <c:pt idx="199">
                  <c:v>Marco Alexander Carpio Aleman</c:v>
                </c:pt>
                <c:pt idx="200">
                  <c:v>Marco Alexander Carpio Aleman</c:v>
                </c:pt>
                <c:pt idx="201">
                  <c:v>Juan Villalobos Arqueros</c:v>
                </c:pt>
                <c:pt idx="202">
                  <c:v>Renato Sánchez Proaño</c:v>
                </c:pt>
                <c:pt idx="203">
                  <c:v>Manuel Ernesto Delgado Fernández</c:v>
                </c:pt>
                <c:pt idx="204">
                  <c:v>Dalton Paul Orellana-Quezada </c:v>
                </c:pt>
                <c:pt idx="205">
                  <c:v>María Amparo Eguiguren </c:v>
                </c:pt>
                <c:pt idx="206">
                  <c:v>Carolina Zúñiga Ortega</c:v>
                </c:pt>
                <c:pt idx="207">
                  <c:v>Carlos Andrés Martínez Verdesoto</c:v>
                </c:pt>
                <c:pt idx="208">
                  <c:v>Estuardo Josafat Correa Zapata</c:v>
                </c:pt>
                <c:pt idx="209">
                  <c:v>Juan José Rocha Espinoza</c:v>
                </c:pt>
                <c:pt idx="210">
                  <c:v>Paulina Adriana Morillo Alcivar </c:v>
                </c:pt>
                <c:pt idx="211">
                  <c:v>Carlos Alberto Romero Romero</c:v>
                </c:pt>
                <c:pt idx="212">
                  <c:v>Christian Cobos</c:v>
                </c:pt>
                <c:pt idx="213">
                  <c:v>Renè Tarco</c:v>
                </c:pt>
                <c:pt idx="214">
                  <c:v>Marco Fajardo</c:v>
                </c:pt>
                <c:pt idx="215">
                  <c:v>ANGELA CECILIA FLORES ORTIZ</c:v>
                </c:pt>
                <c:pt idx="216">
                  <c:v>Omar Gustavo Bravo Quezada</c:v>
                </c:pt>
                <c:pt idx="217">
                  <c:v>Daniel Calle-López</c:v>
                </c:pt>
                <c:pt idx="218">
                  <c:v>Guillermo O. Pizarro-Vasquez</c:v>
                </c:pt>
                <c:pt idx="219">
                  <c:v>Mancheno-Cardenas, Myriam X.</c:v>
                </c:pt>
                <c:pt idx="220">
                  <c:v>Edwin Johnatan Coronel González</c:v>
                </c:pt>
                <c:pt idx="221">
                  <c:v>Juan Pablo Padilla Sánchez</c:v>
                </c:pt>
                <c:pt idx="222">
                  <c:v>CLAUDIO RENÉ QUEZADA CONDOLO</c:v>
                </c:pt>
                <c:pt idx="223">
                  <c:v>JOHN FREDDY FLORES MORAN</c:v>
                </c:pt>
                <c:pt idx="224">
                  <c:v>Edgar Vicente  Rojas Reinoso</c:v>
                </c:pt>
                <c:pt idx="225">
                  <c:v>Milton Napoleón Tipán Simbaña </c:v>
                </c:pt>
                <c:pt idx="226">
                  <c:v>Bremnen Veliz</c:v>
                </c:pt>
                <c:pt idx="227">
                  <c:v>Maria Morales Navas</c:v>
                </c:pt>
                <c:pt idx="228">
                  <c:v>Inés Malo Cevallos</c:v>
                </c:pt>
                <c:pt idx="229">
                  <c:v>Paul Torres</c:v>
                </c:pt>
                <c:pt idx="230">
                  <c:v>Paul Torres</c:v>
                </c:pt>
                <c:pt idx="231">
                  <c:v>Susana Castro Villalobos</c:v>
                </c:pt>
                <c:pt idx="232">
                  <c:v>Dario F. Huilcapi Subia </c:v>
                </c:pt>
                <c:pt idx="233">
                  <c:v>Rafael Wilmer Contreras Urgiles</c:v>
                </c:pt>
                <c:pt idx="234">
                  <c:v>Carlos Andrés Barrera Singaña </c:v>
                </c:pt>
                <c:pt idx="235">
                  <c:v>Juan Cardenas Tapia</c:v>
                </c:pt>
                <c:pt idx="236">
                  <c:v>Joffre Brito</c:v>
                </c:pt>
                <c:pt idx="237">
                  <c:v>Juan Pablo Vazquez Loaiza</c:v>
                </c:pt>
                <c:pt idx="238">
                  <c:v>Laura Falceri </c:v>
                </c:pt>
                <c:pt idx="239">
                  <c:v>Shirley Coque</c:v>
                </c:pt>
                <c:pt idx="240">
                  <c:v>Laura Falceri </c:v>
                </c:pt>
                <c:pt idx="241">
                  <c:v>Shirley Coque</c:v>
                </c:pt>
                <c:pt idx="242">
                  <c:v>Wilson Tapia H.</c:v>
                </c:pt>
                <c:pt idx="243">
                  <c:v>Carlos Ernesto Gavilondo Rodríguez</c:v>
                </c:pt>
                <c:pt idx="244">
                  <c:v>Alex Enrique Parra Rosero</c:v>
                </c:pt>
                <c:pt idx="245">
                  <c:v>Paola Estefanía Carrera-Hidalgo </c:v>
                </c:pt>
                <c:pt idx="246">
                  <c:v>Santiago Raul Espinosa Gualotuña</c:v>
                </c:pt>
                <c:pt idx="247">
                  <c:v>Rómulo Ignacio San Martín García </c:v>
                </c:pt>
                <c:pt idx="248">
                  <c:v>Milton Cerda</c:v>
                </c:pt>
                <c:pt idx="249">
                  <c:v>Galo Enrique Valverde Landívar</c:v>
                </c:pt>
                <c:pt idx="250">
                  <c:v>Elier González-Martínez</c:v>
                </c:pt>
                <c:pt idx="251">
                  <c:v>Rosalba Elixzandra Pesantez-Chica</c:v>
                </c:pt>
                <c:pt idx="252">
                  <c:v>Rosa Benites</c:v>
                </c:pt>
                <c:pt idx="253">
                  <c:v>Marcelo Alfonso Farfán Pacheco </c:v>
                </c:pt>
                <c:pt idx="254">
                  <c:v>Jorge Luis García Bacuilima</c:v>
                </c:pt>
                <c:pt idx="255">
                  <c:v>fernando vivar bravo</c:v>
                </c:pt>
                <c:pt idx="256">
                  <c:v>José Luis Palacios Carrera</c:v>
                </c:pt>
                <c:pt idx="257">
                  <c:v>MIGUEL PULLA PIEDRA</c:v>
                </c:pt>
                <c:pt idx="258">
                  <c:v>Tania Catalina Rojas Párraga</c:v>
                </c:pt>
                <c:pt idx="259">
                  <c:v>Carlos Alberto Jumbo Salazar</c:v>
                </c:pt>
                <c:pt idx="260">
                  <c:v>Sonia Elizabeth Guaño Arias</c:v>
                </c:pt>
                <c:pt idx="261">
                  <c:v>Freddy Leonardo Bueno Palomeque</c:v>
                </c:pt>
                <c:pt idx="262">
                  <c:v>Edison Antonio Osorio Muñoz</c:v>
                </c:pt>
                <c:pt idx="263">
                  <c:v>Ronnie Xavier Lizano Acevedo </c:v>
                </c:pt>
                <c:pt idx="264">
                  <c:v>Javier A Carrera-Jimenez</c:v>
                </c:pt>
                <c:pt idx="265">
                  <c:v>Joffre Ricardo Medina Villavicencio</c:v>
                </c:pt>
                <c:pt idx="266">
                  <c:v>Jorge Osmani Ordoñez Ordoñez </c:v>
                </c:pt>
                <c:pt idx="267">
                  <c:v>Byron Xavier Lima Cedillo</c:v>
                </c:pt>
                <c:pt idx="268">
                  <c:v>Maria Jose Arizaga</c:v>
                </c:pt>
                <c:pt idx="269">
                  <c:v>Tania Alexandra Chicaiza Villalba</c:v>
                </c:pt>
                <c:pt idx="270">
                  <c:v>Javier A Carrera-Jimenez</c:v>
                </c:pt>
                <c:pt idx="271">
                  <c:v>Joffre Ricardo Medina Villavicencio</c:v>
                </c:pt>
                <c:pt idx="272">
                  <c:v>Jorge Osmani Ordoñez Ordoñez </c:v>
                </c:pt>
                <c:pt idx="273">
                  <c:v>Byron Xavier Lima Cedillo</c:v>
                </c:pt>
                <c:pt idx="274">
                  <c:v>Maria Jose Arizaga</c:v>
                </c:pt>
                <c:pt idx="275">
                  <c:v>Tania Alexandra Chicaiza Villalba</c:v>
                </c:pt>
                <c:pt idx="276">
                  <c:v>Diana Cristina Calle Ramírez</c:v>
                </c:pt>
                <c:pt idx="277">
                  <c:v>Luis Enrique Gonzalez D</c:v>
                </c:pt>
                <c:pt idx="278">
                  <c:v>Cecilia Catalina Grünauer Espinoza</c:v>
                </c:pt>
                <c:pt idx="279">
                  <c:v>Byron Daniel Benalcazar Lopez</c:v>
                </c:pt>
                <c:pt idx="280">
                  <c:v>Rodrigo E. Tufiño Cárdenas </c:v>
                </c:pt>
                <c:pt idx="281">
                  <c:v>Frank Bolivar Viteri Bazante https://orcid.org/0000-0003-3126-4781</c:v>
                </c:pt>
                <c:pt idx="282">
                  <c:v>Jorge Luis Rojas Espinoza</c:v>
                </c:pt>
                <c:pt idx="283">
                  <c:v>Edy Leonardo Ayala Cruz </c:v>
                </c:pt>
                <c:pt idx="284">
                  <c:v>Stella Paola Delgado Figueroa</c:v>
                </c:pt>
                <c:pt idx="285">
                  <c:v>Pablo Romero Guayasamín </c:v>
                </c:pt>
                <c:pt idx="286">
                  <c:v>Jonnathan Santos</c:v>
                </c:pt>
                <c:pt idx="287">
                  <c:v>Darwin Bellini Reyes Solís</c:v>
                </c:pt>
                <c:pt idx="288">
                  <c:v>Victor H. Cabrera-Moreta </c:v>
                </c:pt>
                <c:pt idx="289">
                  <c:v>David Patricio Guerrero Cuasapaz</c:v>
                </c:pt>
                <c:pt idx="290">
                  <c:v>Ercilia Maria Franco Cedeño</c:v>
                </c:pt>
                <c:pt idx="291">
                  <c:v>María Elena Morales Navas</c:v>
                </c:pt>
                <c:pt idx="292">
                  <c:v>René Patricio Quitiaquez Sarzosa</c:v>
                </c:pt>
                <c:pt idx="293">
                  <c:v>Renato Rivera</c:v>
                </c:pt>
                <c:pt idx="294">
                  <c:v>Christian Oyola-Flores</c:v>
                </c:pt>
                <c:pt idx="295">
                  <c:v>Gabriela Abad Farfán</c:v>
                </c:pt>
                <c:pt idx="296">
                  <c:v>Carolina Elizabeth Cañar Tapia</c:v>
                </c:pt>
                <c:pt idx="297">
                  <c:v>David Humberto Cárdenas Villacrés</c:v>
                </c:pt>
                <c:pt idx="298">
                  <c:v>Pedro Osvel Nuñez Izaguirre</c:v>
                </c:pt>
                <c:pt idx="299">
                  <c:v>Alex Sánchez</c:v>
                </c:pt>
                <c:pt idx="300">
                  <c:v>Gabriela Abad Farfán</c:v>
                </c:pt>
                <c:pt idx="301">
                  <c:v>Carolina Elizabeth Cañar Tapia</c:v>
                </c:pt>
                <c:pt idx="302">
                  <c:v>David Humberto Cárdenas Villacrés</c:v>
                </c:pt>
                <c:pt idx="303">
                  <c:v>Pedro Osvel Nuñez Izaguirre</c:v>
                </c:pt>
                <c:pt idx="304">
                  <c:v>Alex Sánchez</c:v>
                </c:pt>
                <c:pt idx="305">
                  <c:v>Patricia Maribel Gutiérrez Salazar</c:v>
                </c:pt>
                <c:pt idx="306">
                  <c:v>Luis Alberto Caldas Calle</c:v>
                </c:pt>
                <c:pt idx="307">
                  <c:v>Blas Garzón-Vera</c:v>
                </c:pt>
                <c:pt idx="308">
                  <c:v>Lina Patricia Zapata Molina </c:v>
                </c:pt>
                <c:pt idx="309">
                  <c:v>Laura Elizabeth Montenegro Guevara </c:v>
                </c:pt>
                <c:pt idx="310">
                  <c:v>Patricio Javier Jácome Correa</c:v>
                </c:pt>
                <c:pt idx="311">
                  <c:v>Priscila Vallejo</c:v>
                </c:pt>
                <c:pt idx="312">
                  <c:v>Julio Montesdeoca</c:v>
                </c:pt>
                <c:pt idx="313">
                  <c:v>Diego Vintimilla-Leon</c:v>
                </c:pt>
                <c:pt idx="314">
                  <c:v>Rosa Aurora Iza Remache </c:v>
                </c:pt>
                <c:pt idx="315">
                  <c:v>Gustavo Ernesto Navas Ruilova </c:v>
                </c:pt>
                <c:pt idx="316">
                  <c:v>Patsy Malena Prieto Vélez </c:v>
                </c:pt>
                <c:pt idx="317">
                  <c:v>Froilán Patricio Garnica Marquina</c:v>
                </c:pt>
                <c:pt idx="318">
                  <c:v>Milton Salomon Jami Lema</c:v>
                </c:pt>
                <c:pt idx="319">
                  <c:v>Danny Wilfrido Barona Valencia</c:v>
                </c:pt>
                <c:pt idx="320">
                  <c:v>Juan Gabriel Mollocana Lara </c:v>
                </c:pt>
                <c:pt idx="321">
                  <c:v>Ana Janeth Castro Medina </c:v>
                </c:pt>
                <c:pt idx="322">
                  <c:v>María Fernanda Solórzano Granada</c:v>
                </c:pt>
                <c:pt idx="323">
                  <c:v>Luis Daniel Caamaño Gordillo</c:v>
                </c:pt>
                <c:pt idx="324">
                  <c:v>FERNANDO EMANUEL ARCOS CORONEL</c:v>
                </c:pt>
                <c:pt idx="325">
                  <c:v>Jonnathan</c:v>
                </c:pt>
                <c:pt idx="326">
                  <c:v>Roberto Johann Briones Yela</c:v>
                </c:pt>
                <c:pt idx="327">
                  <c:v>Jenny Elizabeth Rosales Valencia</c:v>
                </c:pt>
                <c:pt idx="328">
                  <c:v>Mauricio Ortiz-Ochoa</c:v>
                </c:pt>
                <c:pt idx="329">
                  <c:v>Santiago Ramón Valladares Valladares</c:v>
                </c:pt>
                <c:pt idx="330">
                  <c:v>Mauricio Ortiz-Ochoa</c:v>
                </c:pt>
                <c:pt idx="331">
                  <c:v>Santiago Ramón Valladares Valladares</c:v>
                </c:pt>
                <c:pt idx="332">
                  <c:v>Luis Fernando Tipán Vergara </c:v>
                </c:pt>
                <c:pt idx="333">
                  <c:v>Freddy Enrique Simbaña Pillajo </c:v>
                </c:pt>
                <c:pt idx="334">
                  <c:v>Fernando Jacinto Rodas Orellana</c:v>
                </c:pt>
                <c:pt idx="335">
                  <c:v>César Andrés Inga Chalco</c:v>
                </c:pt>
                <c:pt idx="336">
                  <c:v>Mateo Quizhpi-Cuesta</c:v>
                </c:pt>
                <c:pt idx="337">
                  <c:v>Angel Andres Pérez Muñoz</c:v>
                </c:pt>
                <c:pt idx="338">
                  <c:v>Edgar Loyola Illescas</c:v>
                </c:pt>
                <c:pt idx="339">
                  <c:v>Francisco Gómez</c:v>
                </c:pt>
                <c:pt idx="340">
                  <c:v>David Fernando Zorrilla Ortiz</c:v>
                </c:pt>
                <c:pt idx="341">
                  <c:v>Alejandra Valverde Macias</c:v>
                </c:pt>
                <c:pt idx="342">
                  <c:v>Johnny Pancha-Ramos</c:v>
                </c:pt>
                <c:pt idx="343">
                  <c:v>Sixto Orlando Pineda Pinto</c:v>
                </c:pt>
                <c:pt idx="344">
                  <c:v>Eduardo Torres S.</c:v>
                </c:pt>
                <c:pt idx="345">
                  <c:v>Roberto Garcia Velez</c:v>
                </c:pt>
                <c:pt idx="346">
                  <c:v>Walter Enrique Loarte Ávila</c:v>
                </c:pt>
                <c:pt idx="347">
                  <c:v>Carlos Guillermo Suárez Pozo</c:v>
                </c:pt>
                <c:pt idx="348">
                  <c:v>Mario Álvarez-Álvarez</c:v>
                </c:pt>
                <c:pt idx="349">
                  <c:v>Eloy DE LA CRUZ</c:v>
                </c:pt>
                <c:pt idx="350">
                  <c:v>Gabriela Isabel Araujo Ochoa</c:v>
                </c:pt>
                <c:pt idx="351">
                  <c:v>Holger Ortega</c:v>
                </c:pt>
                <c:pt idx="352">
                  <c:v>William Orlando Cárdenas Marín</c:v>
                </c:pt>
                <c:pt idx="353">
                  <c:v>Luis Felipe Quevedo Avila</c:v>
                </c:pt>
                <c:pt idx="354">
                  <c:v>Anthony Xavier Andrade</c:v>
                </c:pt>
                <c:pt idx="355">
                  <c:v>Gina Pamela Novillo Quirola</c:v>
                </c:pt>
                <c:pt idx="356">
                  <c:v>Lizeth Samantha Pardo</c:v>
                </c:pt>
                <c:pt idx="357">
                  <c:v>Ivonne Elizabeth López Cepeda </c:v>
                </c:pt>
                <c:pt idx="358">
                  <c:v>Lenin Ullianoff Blanco Cruz</c:v>
                </c:pt>
                <c:pt idx="359">
                  <c:v>Ing. Sonnia Proaño Mt.</c:v>
                </c:pt>
                <c:pt idx="360">
                  <c:v>Gina Pamela Novillo Quirola</c:v>
                </c:pt>
                <c:pt idx="361">
                  <c:v>Lizeth Samantha Pardo</c:v>
                </c:pt>
                <c:pt idx="362">
                  <c:v>Ivonne Elizabeth López Cepeda </c:v>
                </c:pt>
                <c:pt idx="363">
                  <c:v>Lenin Ullianoff Blanco Cruz</c:v>
                </c:pt>
                <c:pt idx="364">
                  <c:v>Ing. Sonnia Proaño Mt.</c:v>
                </c:pt>
                <c:pt idx="365">
                  <c:v>Ricardo Alfredo Naranjo Sánchez</c:v>
                </c:pt>
                <c:pt idx="366">
                  <c:v>Nelson Salomón Mora Saltos</c:v>
                </c:pt>
                <c:pt idx="367">
                  <c:v>Paúl Alexander Andrade Montoya</c:v>
                </c:pt>
                <c:pt idx="368">
                  <c:v>Jhon Herminson Arias Rueda </c:v>
                </c:pt>
                <c:pt idx="369">
                  <c:v>Paula  Salazar Costa</c:v>
                </c:pt>
                <c:pt idx="370">
                  <c:v>Nadia Mercedes Mendieta Villalba</c:v>
                </c:pt>
                <c:pt idx="371">
                  <c:v>Gabriela Inés Méndez Silva </c:v>
                </c:pt>
                <c:pt idx="372">
                  <c:v>Jaime Francisco Quinteros Flores </c:v>
                </c:pt>
                <c:pt idx="373">
                  <c:v>Edgar Arturo Tello</c:v>
                </c:pt>
                <c:pt idx="374">
                  <c:v>Milton Xavier Mora Alvarez</c:v>
                </c:pt>
                <c:pt idx="375">
                  <c:v>Zynnia Verónica Vargas Vergara </c:v>
                </c:pt>
                <c:pt idx="376">
                  <c:v>Santiago Teodoro Castro Arias </c:v>
                </c:pt>
                <c:pt idx="377">
                  <c:v>Grace Katerine Chinchuña Toledo</c:v>
                </c:pt>
                <c:pt idx="378">
                  <c:v>Patricio Ivan Rosas Florez</c:v>
                </c:pt>
                <c:pt idx="379">
                  <c:v>Noemi Bottasso</c:v>
                </c:pt>
                <c:pt idx="380">
                  <c:v>Edgar Arturo Tello</c:v>
                </c:pt>
                <c:pt idx="381">
                  <c:v>Milton Xavier Mora Alvarez</c:v>
                </c:pt>
                <c:pt idx="382">
                  <c:v>Zynnia Verónica Vargas Vergara </c:v>
                </c:pt>
                <c:pt idx="383">
                  <c:v>Santiago Teodoro Castro Arias </c:v>
                </c:pt>
                <c:pt idx="384">
                  <c:v>Grace Katerine Chinchuña Toledo</c:v>
                </c:pt>
                <c:pt idx="385">
                  <c:v>Patricio Ivan Rosas Florez</c:v>
                </c:pt>
                <c:pt idx="386">
                  <c:v>Noemi Bottasso</c:v>
                </c:pt>
                <c:pt idx="387">
                  <c:v>Jorge Jacinto Cabrera Ortiz</c:v>
                </c:pt>
                <c:pt idx="388">
                  <c:v>Pablo Daniel Robles Lovato </c:v>
                </c:pt>
                <c:pt idx="389">
                  <c:v>César A. Paltán</c:v>
                </c:pt>
                <c:pt idx="390">
                  <c:v>César A. Paltán</c:v>
                </c:pt>
                <c:pt idx="391">
                  <c:v>Melissa Barberán</c:v>
                </c:pt>
                <c:pt idx="392">
                  <c:v>Jessica Chela</c:v>
                </c:pt>
                <c:pt idx="393">
                  <c:v>Galo Altamirano</c:v>
                </c:pt>
                <c:pt idx="394">
                  <c:v>Jonathan Zamora-Galindo</c:v>
                </c:pt>
                <c:pt idx="395">
                  <c:v>Katherine Mishel Jimenez Peñarreta</c:v>
                </c:pt>
                <c:pt idx="396">
                  <c:v>Juan Carlos Herrera Heredia</c:v>
                </c:pt>
                <c:pt idx="397">
                  <c:v>Miguel Alejandro Pulla Piedra </c:v>
                </c:pt>
                <c:pt idx="398">
                  <c:v>Viviana Elizabeth Montalvo Gutiérrez </c:v>
                </c:pt>
                <c:pt idx="399">
                  <c:v>Yaima Águila Ribalta</c:v>
                </c:pt>
                <c:pt idx="400">
                  <c:v>Marcos Francisco Moreira Argudo</c:v>
                </c:pt>
                <c:pt idx="401">
                  <c:v>Edgar Efrain Loyola Illescas</c:v>
                </c:pt>
                <c:pt idx="402">
                  <c:v>Ing. Diego Freire Quiroga</c:v>
                </c:pt>
                <c:pt idx="403">
                  <c:v>Danilo F. Poveda-Pulla</c:v>
                </c:pt>
                <c:pt idx="404">
                  <c:v>Cristian Paul Torres Díaz</c:v>
                </c:pt>
                <c:pt idx="405">
                  <c:v>José Luis Bucheli Naranjo</c:v>
                </c:pt>
                <c:pt idx="406">
                  <c:v>Antonio Perez-Torres</c:v>
                </c:pt>
                <c:pt idx="407">
                  <c:v>Carlos Augusto Cuichán Morales</c:v>
                </c:pt>
                <c:pt idx="408">
                  <c:v>Rosa Herlinda Armas Caicedo</c:v>
                </c:pt>
                <c:pt idx="409">
                  <c:v>Cindy Soledispa Navarrete</c:v>
                </c:pt>
                <c:pt idx="410">
                  <c:v>Daniel Ramos Sarmiento</c:v>
                </c:pt>
                <c:pt idx="411">
                  <c:v>Paúl Molina Campoverde</c:v>
                </c:pt>
                <c:pt idx="412">
                  <c:v>Andres Saravia</c:v>
                </c:pt>
                <c:pt idx="413">
                  <c:v>Karol Diaz</c:v>
                </c:pt>
                <c:pt idx="414">
                  <c:v>Ramírez Camba Reinaldo</c:v>
                </c:pt>
                <c:pt idx="415">
                  <c:v>Jose Ignacio Ulloa Cuzco</c:v>
                </c:pt>
                <c:pt idx="416">
                  <c:v>Carmen Johanna Celi Sánchez</c:v>
                </c:pt>
                <c:pt idx="417">
                  <c:v>Jaime Enrique Zapata Martinez</c:v>
                </c:pt>
                <c:pt idx="418">
                  <c:v>Miguel Arturo Arcos Argudo</c:v>
                </c:pt>
                <c:pt idx="419">
                  <c:v>Fabrizio Triviño</c:v>
                </c:pt>
                <c:pt idx="420">
                  <c:v>Miguel Arturo Arcos Argudo</c:v>
                </c:pt>
                <c:pt idx="421">
                  <c:v>Fabrizio Triviño</c:v>
                </c:pt>
                <c:pt idx="422">
                  <c:v>Nelly Valbuena</c:v>
                </c:pt>
                <c:pt idx="423">
                  <c:v>Roque Rafael  Pinto Rodríguez</c:v>
                </c:pt>
                <c:pt idx="424">
                  <c:v>Katherine Cristina Bustamante Cacao</c:v>
                </c:pt>
                <c:pt idx="425">
                  <c:v>Belkys Núñez</c:v>
                </c:pt>
                <c:pt idx="426">
                  <c:v>Leidi Elizabeth  Atiaja Balseca</c:v>
                </c:pt>
                <c:pt idx="427">
                  <c:v>Jorge Fernando Barrera Salgado</c:v>
                </c:pt>
                <c:pt idx="428">
                  <c:v>Jorge López Logacho</c:v>
                </c:pt>
                <c:pt idx="429">
                  <c:v>WALTER ENRIQUE VERDUGO ROMERO</c:v>
                </c:pt>
                <c:pt idx="430">
                  <c:v>Patricio Vicente Benavides Herrera </c:v>
                </c:pt>
                <c:pt idx="431">
                  <c:v>Stefany Fernanda Yánez Rojas</c:v>
                </c:pt>
                <c:pt idx="432">
                  <c:v>Paul Esteban Calle Romero</c:v>
                </c:pt>
                <c:pt idx="433">
                  <c:v>Andrea Karina Bermeo Naula</c:v>
                </c:pt>
                <c:pt idx="434">
                  <c:v>Gloria Belen Espinoza Rosero</c:v>
                </c:pt>
                <c:pt idx="435">
                  <c:v>Diana Yaneth Avila Camargo </c:v>
                </c:pt>
                <c:pt idx="436">
                  <c:v>Francisco Antonio Pabón Plaza</c:v>
                </c:pt>
                <c:pt idx="437">
                  <c:v>Rene Marcelo Camacho Vera</c:v>
                </c:pt>
                <c:pt idx="438">
                  <c:v>Manuel Rafael Jaya Duche</c:v>
                </c:pt>
                <c:pt idx="439">
                  <c:v>Isaac Leonardo Ojeda Zamalloa </c:v>
                </c:pt>
                <c:pt idx="440">
                  <c:v>Fernando Bustamante Granda</c:v>
                </c:pt>
                <c:pt idx="441">
                  <c:v>Patricia Villagómez Rodríguez </c:v>
                </c:pt>
                <c:pt idx="442">
                  <c:v>Silva Silva, Hugo Jóse; Mgtr</c:v>
                </c:pt>
                <c:pt idx="443">
                  <c:v>BEDON MARTINEZ MANUEL ANIBAL</c:v>
                </c:pt>
                <c:pt idx="444">
                  <c:v>Maylee Ordonez</c:v>
                </c:pt>
                <c:pt idx="445">
                  <c:v>Fausto Stalin Ruiz Tipán </c:v>
                </c:pt>
                <c:pt idx="446">
                  <c:v>Jessica Jazmín Rivadeneira Peñafiel </c:v>
                </c:pt>
                <c:pt idx="447">
                  <c:v>Jorge Iván Altamirano-Sánchez </c:v>
                </c:pt>
                <c:pt idx="448">
                  <c:v>Jorge Iván Altamirano Sánchez</c:v>
                </c:pt>
                <c:pt idx="449">
                  <c:v>Tania Villalva Salguero </c:v>
                </c:pt>
                <c:pt idx="450">
                  <c:v>Freddy Vicente Cuarán Sarzosa</c:v>
                </c:pt>
                <c:pt idx="451">
                  <c:v>Leticia Celi</c:v>
                </c:pt>
                <c:pt idx="452">
                  <c:v>Cristina Satyavati Naranjo Delgado</c:v>
                </c:pt>
                <c:pt idx="453">
                  <c:v>Santiago Xavier Quel Novillo</c:v>
                </c:pt>
                <c:pt idx="454">
                  <c:v>José Felipe Erazo Garzón</c:v>
                </c:pt>
                <c:pt idx="455">
                  <c:v>Eduardo Xavier Vaca Michilena https://orcid.org/0000-0002-1231-5267</c:v>
                </c:pt>
                <c:pt idx="456">
                  <c:v>Carolina Marmol</c:v>
                </c:pt>
                <c:pt idx="457">
                  <c:v>Bryam David Vega Moreno</c:v>
                </c:pt>
                <c:pt idx="458">
                  <c:v>Brayan Peñafiel</c:v>
                </c:pt>
                <c:pt idx="459">
                  <c:v>Jessica Guamán Pozo</c:v>
                </c:pt>
                <c:pt idx="460">
                  <c:v>Gabriela Guevara</c:v>
                </c:pt>
                <c:pt idx="461">
                  <c:v>Teodoro Rubio Martín</c:v>
                </c:pt>
                <c:pt idx="462">
                  <c:v>Armando Lizardo Romero Ortega</c:v>
                </c:pt>
                <c:pt idx="463">
                  <c:v>Edwin Patricio Núñez Andrade</c:v>
                </c:pt>
                <c:pt idx="464">
                  <c:v>Diana Elizabeth García Tumipamba </c:v>
                </c:pt>
                <c:pt idx="465">
                  <c:v>Daniel Humberto Plúa Morán</c:v>
                </c:pt>
                <c:pt idx="466">
                  <c:v>Mónica M. Miranda Ramos.</c:v>
                </c:pt>
                <c:pt idx="467">
                  <c:v>José Nicolás Dousdebès Córdova</c:v>
                </c:pt>
                <c:pt idx="468">
                  <c:v>Catya  Ximena Torres Cordero</c:v>
                </c:pt>
                <c:pt idx="469">
                  <c:v>Victor Vinicio Tapia</c:v>
                </c:pt>
                <c:pt idx="470">
                  <c:v>Patricio Sumba</c:v>
                </c:pt>
                <c:pt idx="471">
                  <c:v>Cristian Enrique Molina Chávez</c:v>
                </c:pt>
                <c:pt idx="472">
                  <c:v>José Estupiñán-Campos</c:v>
                </c:pt>
                <c:pt idx="473">
                  <c:v>José Ricardo Carrillo Navarrete</c:v>
                </c:pt>
                <c:pt idx="474">
                  <c:v>Juan Carlos Romero Cruz </c:v>
                </c:pt>
                <c:pt idx="475">
                  <c:v>Pablo Andrés Lema Sarmiento</c:v>
                </c:pt>
                <c:pt idx="476">
                  <c:v>Adriana Gaibor</c:v>
                </c:pt>
                <c:pt idx="477">
                  <c:v>Stalin David Muñoz Cuaical</c:v>
                </c:pt>
                <c:pt idx="478">
                  <c:v>Nicolas Grijalva-Borja</c:v>
                </c:pt>
                <c:pt idx="479">
                  <c:v>Víctor Alfonso Farinango Chushig</c:v>
                </c:pt>
                <c:pt idx="480">
                  <c:v>Víctor Alfonso Farinango Chushig</c:v>
                </c:pt>
                <c:pt idx="481">
                  <c:v>Felix Leon</c:v>
                </c:pt>
                <c:pt idx="482">
                  <c:v>Víctor Rueda</c:v>
                </c:pt>
                <c:pt idx="483">
                  <c:v>Joaquín Alfredo Chasipanta González </c:v>
                </c:pt>
                <c:pt idx="484">
                  <c:v>Hugo Fernando Iniguez Magallanes</c:v>
                </c:pt>
                <c:pt idx="485">
                  <c:v>Iván Marcelo Escandón Deidán</c:v>
                </c:pt>
                <c:pt idx="486">
                  <c:v>Berenice Arguero</c:v>
                </c:pt>
                <c:pt idx="487">
                  <c:v>Joffre Luis León Veas</c:v>
                </c:pt>
                <c:pt idx="488">
                  <c:v>Carlos Iván Maldonado Dávila</c:v>
                </c:pt>
                <c:pt idx="489">
                  <c:v>María del Carmen Ramírez Soasti</c:v>
                </c:pt>
                <c:pt idx="490">
                  <c:v>Diana Monje-Ortega</c:v>
                </c:pt>
                <c:pt idx="491">
                  <c:v>Adriana Jeanyne Guanuche Albán</c:v>
                </c:pt>
                <c:pt idx="492">
                  <c:v>Vicente Mejía</c:v>
                </c:pt>
                <c:pt idx="493">
                  <c:v>Patricio Javier Guaraca Medina</c:v>
                </c:pt>
                <c:pt idx="494">
                  <c:v>Edisson Xavier Pugo Méndez</c:v>
                </c:pt>
                <c:pt idx="495">
                  <c:v>Alejandro Esteban Córdova Medina</c:v>
                </c:pt>
                <c:pt idx="496">
                  <c:v>Napoleón Esquivel Esquivel </c:v>
                </c:pt>
                <c:pt idx="497">
                  <c:v>Henry Jonnathan Jara Quito</c:v>
                </c:pt>
                <c:pt idx="498">
                  <c:v>Rosita Espinoza-Gavilánez ORCID: 0000-0001-5504-0913</c:v>
                </c:pt>
                <c:pt idx="499">
                  <c:v>María Eugenia Barros Pontón</c:v>
                </c:pt>
                <c:pt idx="500">
                  <c:v>Cesar Montalvo</c:v>
                </c:pt>
                <c:pt idx="501">
                  <c:v>Monica Maria Miranda Ramos</c:v>
                </c:pt>
                <c:pt idx="502">
                  <c:v>Washington Ramírez-Montalvan</c:v>
                </c:pt>
                <c:pt idx="503">
                  <c:v>Alberto Duchi Bastidas - ORCID</c:v>
                </c:pt>
                <c:pt idx="504">
                  <c:v>Fabio Eduardo Obando Herrera</c:v>
                </c:pt>
                <c:pt idx="505">
                  <c:v>JOSE LUIS AGUAYO MORALES</c:v>
                </c:pt>
                <c:pt idx="506">
                  <c:v>Carlos Alberto Carranco Quiñonez</c:v>
                </c:pt>
                <c:pt idx="507">
                  <c:v>Daniel Giovanny Díaz Ortíz</c:v>
                </c:pt>
                <c:pt idx="508">
                  <c:v>Saúl Fernando Uribe Taborda</c:v>
                </c:pt>
                <c:pt idx="509">
                  <c:v>Franklin Ramón Ramón</c:v>
                </c:pt>
                <c:pt idx="510">
                  <c:v>María Azucena Bastidas Castro</c:v>
                </c:pt>
                <c:pt idx="511">
                  <c:v>Miguel Paul Herrera Estrella</c:v>
                </c:pt>
                <c:pt idx="512">
                  <c:v>Angel Acosta A.</c:v>
                </c:pt>
                <c:pt idx="513">
                  <c:v>Marcos Millán</c:v>
                </c:pt>
                <c:pt idx="514">
                  <c:v>Enrique Salazar Llorente</c:v>
                </c:pt>
                <c:pt idx="515">
                  <c:v>Cristian Marcelo Rueda Martínez</c:v>
                </c:pt>
                <c:pt idx="516">
                  <c:v>Nina Lulushca  Aguiar Mariño</c:v>
                </c:pt>
                <c:pt idx="517">
                  <c:v>Luis Alfredo Peña Jarrín</c:v>
                </c:pt>
                <c:pt idx="518">
                  <c:v>José Luis Morejon Bastidas</c:v>
                </c:pt>
                <c:pt idx="519">
                  <c:v>William Gustavo Díaz Dávila</c:v>
                </c:pt>
                <c:pt idx="520">
                  <c:v>José Luis Morejon Bastidas</c:v>
                </c:pt>
                <c:pt idx="521">
                  <c:v>William Gustavo Díaz Dávila</c:v>
                </c:pt>
                <c:pt idx="522">
                  <c:v>María Gabriela Soria Pugo</c:v>
                </c:pt>
                <c:pt idx="523">
                  <c:v>María Eugenia Barros Pontón</c:v>
                </c:pt>
                <c:pt idx="524">
                  <c:v>Narciza Guadalupe Aguirre Robles</c:v>
                </c:pt>
                <c:pt idx="525">
                  <c:v>jorge amaya</c:v>
                </c:pt>
                <c:pt idx="526">
                  <c:v>Armando Grijalva Brito</c:v>
                </c:pt>
                <c:pt idx="527">
                  <c:v>Esteban Ramirez</c:v>
                </c:pt>
                <c:pt idx="528">
                  <c:v>Carlos Eduardo Quizhpe Cárdenas</c:v>
                </c:pt>
                <c:pt idx="529">
                  <c:v>José Eduardo Paucar Paucar </c:v>
                </c:pt>
                <c:pt idx="530">
                  <c:v>Armando Grijalva Brito</c:v>
                </c:pt>
                <c:pt idx="531">
                  <c:v>Esteban Ramirez</c:v>
                </c:pt>
                <c:pt idx="532">
                  <c:v>Carlos Eduardo Quizhpe Cárdenas</c:v>
                </c:pt>
                <c:pt idx="533">
                  <c:v>José Eduardo Paucar Paucar </c:v>
                </c:pt>
                <c:pt idx="534">
                  <c:v>Diana Aucancela</c:v>
                </c:pt>
                <c:pt idx="535">
                  <c:v>Jorge Alejandro Zapata Cautullin</c:v>
                </c:pt>
                <c:pt idx="536">
                  <c:v>Luis Antonio Amán Muñoz</c:v>
                </c:pt>
                <c:pt idx="537">
                  <c:v>Lenin Ramiro Merino Villegas </c:v>
                </c:pt>
                <c:pt idx="538">
                  <c:v>Christian Mera-Parra</c:v>
                </c:pt>
                <c:pt idx="539">
                  <c:v>Jair Josue Salazar Lopez </c:v>
                </c:pt>
                <c:pt idx="540">
                  <c:v>Pedro Colangelo-Kraan</c:v>
                </c:pt>
                <c:pt idx="541">
                  <c:v>Pedro Jiménez Corrales</c:v>
                </c:pt>
                <c:pt idx="542">
                  <c:v>Christian Javier Yacche Herrera </c:v>
                </c:pt>
                <c:pt idx="543">
                  <c:v>Ervin Solano V.</c:v>
                </c:pt>
                <c:pt idx="544">
                  <c:v>Guillermo Morales Peña</c:v>
                </c:pt>
                <c:pt idx="545">
                  <c:v>Wilmer Jonnathan Fernández Puma </c:v>
                </c:pt>
                <c:pt idx="546">
                  <c:v>Xavier Maza</c:v>
                </c:pt>
                <c:pt idx="547">
                  <c:v>CHRISTIAN PULLA</c:v>
                </c:pt>
                <c:pt idx="548">
                  <c:v>Marjorie Alexandra Angamarca Guamán </c:v>
                </c:pt>
                <c:pt idx="549">
                  <c:v>Freddy Fernando Campoverde Armijos</c:v>
                </c:pt>
                <c:pt idx="550">
                  <c:v>Xavier Maza</c:v>
                </c:pt>
                <c:pt idx="551">
                  <c:v>CHRISTIAN PULLA</c:v>
                </c:pt>
                <c:pt idx="552">
                  <c:v>Marjorie Alexandra Angamarca Guamán </c:v>
                </c:pt>
                <c:pt idx="553">
                  <c:v>Freddy Fernando Campoverde Armijos</c:v>
                </c:pt>
                <c:pt idx="554">
                  <c:v>Jose Antonio Pazmiño Sandoval</c:v>
                </c:pt>
                <c:pt idx="555">
                  <c:v>Liliana Aguirre González</c:v>
                </c:pt>
                <c:pt idx="556">
                  <c:v>Vicente Plasencia Llanos</c:v>
                </c:pt>
                <c:pt idx="557">
                  <c:v>Washington Ramiro Rubio Rubio </c:v>
                </c:pt>
                <c:pt idx="558">
                  <c:v>Ladino-Jiménez, Willian F</c:v>
                </c:pt>
                <c:pt idx="559">
                  <c:v>Jennifer A. Yépez-Alulema</c:v>
                </c:pt>
                <c:pt idx="560">
                  <c:v>Pablo Echeverria Avila</c:v>
                </c:pt>
                <c:pt idx="561">
                  <c:v>Jenniffer Coello</c:v>
                </c:pt>
                <c:pt idx="562">
                  <c:v>Fernando Larco Calvache</c:v>
                </c:pt>
                <c:pt idx="563">
                  <c:v>Luis Eduardo Valarezo Jaramillo</c:v>
                </c:pt>
                <c:pt idx="564">
                  <c:v>Edgar Xavier Salazar Ojeda</c:v>
                </c:pt>
                <c:pt idx="565">
                  <c:v>Francisco Adler Enríquez Guerra</c:v>
                </c:pt>
                <c:pt idx="566">
                  <c:v>Byron Ricardo Zapata Chancusig</c:v>
                </c:pt>
                <c:pt idx="567">
                  <c:v>Yeni Ordóñez-Leon</c:v>
                </c:pt>
                <c:pt idx="568">
                  <c:v>Sandro Rene González González</c:v>
                </c:pt>
                <c:pt idx="569">
                  <c:v>John Chistian Guachun Arias</c:v>
                </c:pt>
                <c:pt idx="570">
                  <c:v>John Chistian Guachun Arias</c:v>
                </c:pt>
                <c:pt idx="571">
                  <c:v>Ximena Ramírez-Ocaña </c:v>
                </c:pt>
                <c:pt idx="572">
                  <c:v>Alex Paúl Pèrez Chiliquinga</c:v>
                </c:pt>
                <c:pt idx="573">
                  <c:v>Carlos Dario Vásconez Paredes </c:v>
                </c:pt>
                <c:pt idx="574">
                  <c:v>Angelo German Rojas Barrera</c:v>
                </c:pt>
                <c:pt idx="575">
                  <c:v>Edy Mauricio Quintana Betancurt </c:v>
                </c:pt>
                <c:pt idx="576">
                  <c:v>Luz Marina Castillo Astudillo</c:v>
                </c:pt>
                <c:pt idx="577">
                  <c:v>MARCELO ESTEBAN FLORES VAZQUEZ</c:v>
                </c:pt>
                <c:pt idx="578">
                  <c:v>Darwin Tapia</c:v>
                </c:pt>
                <c:pt idx="579">
                  <c:v>PAUL NARVAEZ VILLA</c:v>
                </c:pt>
                <c:pt idx="580">
                  <c:v>Francisco José  Herrera Avellán</c:v>
                </c:pt>
                <c:pt idx="581">
                  <c:v>Roberto Rangel Donoso</c:v>
                </c:pt>
                <c:pt idx="582">
                  <c:v>Carlos Fernando Chávez Córdova</c:v>
                </c:pt>
                <c:pt idx="583">
                  <c:v>Klever Filiberto Carrión Gordillo</c:v>
                </c:pt>
                <c:pt idx="584">
                  <c:v>Susan Catherine Escobar Terán</c:v>
                </c:pt>
                <c:pt idx="585">
                  <c:v>Luis Ernesto Alarcón Cabezas</c:v>
                </c:pt>
                <c:pt idx="586">
                  <c:v>Juanito Arias</c:v>
                </c:pt>
                <c:pt idx="587">
                  <c:v>Jorge Paul Muñoz Pilco </c:v>
                </c:pt>
                <c:pt idx="588">
                  <c:v>Servio Vinicio Astudillo León</c:v>
                </c:pt>
                <c:pt idx="589">
                  <c:v>Luis Fernando Villegas Bayas</c:v>
                </c:pt>
                <c:pt idx="590">
                  <c:v>Luis Fernando Villegas Bayas</c:v>
                </c:pt>
                <c:pt idx="591">
                  <c:v>Gilberto Segundo Brito Astudillo</c:v>
                </c:pt>
                <c:pt idx="592">
                  <c:v>José Domingo Alviar Malabet</c:v>
                </c:pt>
                <c:pt idx="593">
                  <c:v>Jefferson Leandro Moran Cabezas</c:v>
                </c:pt>
                <c:pt idx="594">
                  <c:v>JULIO CÈSAR GAYBOR ALBÀN</c:v>
                </c:pt>
                <c:pt idx="595">
                  <c:v>JULIO CESAR GAGUANCELA SAÑAICELA</c:v>
                </c:pt>
                <c:pt idx="596">
                  <c:v>Ma. Eugenia Alvarez</c:v>
                </c:pt>
                <c:pt idx="597">
                  <c:v>Henry Mena</c:v>
                </c:pt>
                <c:pt idx="598">
                  <c:v>Tatiana Jara Quito</c:v>
                </c:pt>
                <c:pt idx="599">
                  <c:v>Luis Anibal Crisanto Perrazo</c:v>
                </c:pt>
                <c:pt idx="600">
                  <c:v>María Isabel Castro Quimbiulco</c:v>
                </c:pt>
                <c:pt idx="601">
                  <c:v>Anderson Fidel Zhingri Tenemea</c:v>
                </c:pt>
                <c:pt idx="602">
                  <c:v>Carlos Enrique Piña Morocho</c:v>
                </c:pt>
                <c:pt idx="603">
                  <c:v>Sofía Salazar-Vega</c:v>
                </c:pt>
                <c:pt idx="604">
                  <c:v>Jacqueline Cristina Borja Saraguro</c:v>
                </c:pt>
                <c:pt idx="605">
                  <c:v>Diana Patricia Moya-Loaiza</c:v>
                </c:pt>
                <c:pt idx="606">
                  <c:v>Ángel Rodrigo Lema Jaya </c:v>
                </c:pt>
                <c:pt idx="607">
                  <c:v>Christopher Ochoa Malhaber</c:v>
                </c:pt>
                <c:pt idx="608">
                  <c:v>Alejandro Alejo-Estudiante</c:v>
                </c:pt>
                <c:pt idx="609">
                  <c:v>Carmen Angelica Yanzaguano Romero</c:v>
                </c:pt>
                <c:pt idx="610">
                  <c:v>Diana Patricia Moya-Loaiza</c:v>
                </c:pt>
                <c:pt idx="611">
                  <c:v>Ángel Rodrigo Lema Jaya </c:v>
                </c:pt>
                <c:pt idx="612">
                  <c:v>Christopher Ochoa Malhaber</c:v>
                </c:pt>
                <c:pt idx="613">
                  <c:v>Alejandro Alejo-Estudiante</c:v>
                </c:pt>
                <c:pt idx="614">
                  <c:v>Carmen Angelica Yanzaguano Romero</c:v>
                </c:pt>
                <c:pt idx="615">
                  <c:v>Ana Adela López Neira</c:v>
                </c:pt>
                <c:pt idx="616">
                  <c:v>PATRICIA LUCERO ALBÀN</c:v>
                </c:pt>
                <c:pt idx="617">
                  <c:v>jaime Heredia</c:v>
                </c:pt>
                <c:pt idx="618">
                  <c:v>Carmita Coronado Núñez</c:v>
                </c:pt>
                <c:pt idx="619">
                  <c:v>Fabián Leandro Fernández Puma </c:v>
                </c:pt>
                <c:pt idx="620">
                  <c:v>Fredi Leonidas Portilla Farfán</c:v>
                </c:pt>
                <c:pt idx="621">
                  <c:v>Fabián Miguel Carpio Becerra</c:v>
                </c:pt>
                <c:pt idx="622">
                  <c:v>Tomás Isaías Ibujés Villacís</c:v>
                </c:pt>
                <c:pt idx="623">
                  <c:v>Yadis Vanessa Vanegas-Toala</c:v>
                </c:pt>
                <c:pt idx="624">
                  <c:v>Néstor Daniel Leyton Vite</c:v>
                </c:pt>
                <c:pt idx="625">
                  <c:v>Cinddy Cristina Tamayo Barreno</c:v>
                </c:pt>
                <c:pt idx="626">
                  <c:v>Patricia Raygoza Ibarra</c:v>
                </c:pt>
                <c:pt idx="627">
                  <c:v>Luis Anibal Andrango Andrango</c:v>
                </c:pt>
                <c:pt idx="628">
                  <c:v>Aurora Lozano Castillo</c:v>
                </c:pt>
                <c:pt idx="629">
                  <c:v>Joel Mauricio Salazar Rodriguez</c:v>
                </c:pt>
                <c:pt idx="630">
                  <c:v>Wendy Luna Ramos</c:v>
                </c:pt>
                <c:pt idx="631">
                  <c:v>Juan Carlos González Guzmán</c:v>
                </c:pt>
                <c:pt idx="632">
                  <c:v>Freddy Gonzalo Araque Montenegro</c:v>
                </c:pt>
                <c:pt idx="633">
                  <c:v>Jorge Iván Rengel Maldonado</c:v>
                </c:pt>
                <c:pt idx="634">
                  <c:v>Franklin Hurtado Larrea</c:v>
                </c:pt>
                <c:pt idx="635">
                  <c:v>Leonardo Barona Valencia</c:v>
                </c:pt>
                <c:pt idx="636">
                  <c:v>Alfredo Eduardo Ayora Recalde</c:v>
                </c:pt>
                <c:pt idx="637">
                  <c:v>tyrone marlon guerrero vargas</c:v>
                </c:pt>
                <c:pt idx="638">
                  <c:v>Andrea Carolina Gonzaga Acuña</c:v>
                </c:pt>
                <c:pt idx="639">
                  <c:v>Marcos Antonio Hechavarría Sánchez</c:v>
                </c:pt>
                <c:pt idx="640">
                  <c:v>Nancy Verónica Moreno  Diago</c:v>
                </c:pt>
                <c:pt idx="641">
                  <c:v>Homero Antonio Yanchapaxi Almachi</c:v>
                </c:pt>
                <c:pt idx="642">
                  <c:v>Walter Gaibor</c:v>
                </c:pt>
                <c:pt idx="643">
                  <c:v>Cristian Andrés Leiva González</c:v>
                </c:pt>
                <c:pt idx="644">
                  <c:v>Juan Pablo Tamayo Benavides</c:v>
                </c:pt>
                <c:pt idx="645">
                  <c:v>Jhonny Barrera Jaramillo</c:v>
                </c:pt>
                <c:pt idx="646">
                  <c:v>Davide Matrone</c:v>
                </c:pt>
                <c:pt idx="647">
                  <c:v>Pedro José Pineda Fernández de Córdova</c:v>
                </c:pt>
                <c:pt idx="648">
                  <c:v>Mario Esteban Plaza Trujillo</c:v>
                </c:pt>
                <c:pt idx="649">
                  <c:v>Fabricio Escorza Flores</c:v>
                </c:pt>
                <c:pt idx="650">
                  <c:v>Steven Manuel Lavayen Sumbabaya</c:v>
                </c:pt>
                <c:pt idx="651">
                  <c:v>Edgar Gonzalo Gordillo Gordillo</c:v>
                </c:pt>
                <c:pt idx="652">
                  <c:v>Robinson Llerena</c:v>
                </c:pt>
                <c:pt idx="653">
                  <c:v>Renato Fierro Jimenez</c:v>
                </c:pt>
                <c:pt idx="654">
                  <c:v>José Carlos Enríquez Quelal</c:v>
                </c:pt>
                <c:pt idx="655">
                  <c:v>Christian Oswaldo Quito Sinchi</c:v>
                </c:pt>
                <c:pt idx="656">
                  <c:v>Juan Pablo Pesantez</c:v>
                </c:pt>
                <c:pt idx="657">
                  <c:v>Hernán Patricio Morocho Campos</c:v>
                </c:pt>
                <c:pt idx="658">
                  <c:v>Pedro Javier Rodríguez Lopez</c:v>
                </c:pt>
                <c:pt idx="659">
                  <c:v>William Italo Jumbo González. Ph.D</c:v>
                </c:pt>
                <c:pt idx="660">
                  <c:v>Pedro Javier Rodríguez Lopez</c:v>
                </c:pt>
                <c:pt idx="661">
                  <c:v>William Italo Jumbo González. Ph.D</c:v>
                </c:pt>
                <c:pt idx="662">
                  <c:v>Mauricio Leonardo Villacís Marín</c:v>
                </c:pt>
                <c:pt idx="663">
                  <c:v>Paúl Nicolai Martínez Luzuriaga</c:v>
                </c:pt>
                <c:pt idx="664">
                  <c:v>JHONNATAN RODRIGO COCHANCELA ARAUJO</c:v>
                </c:pt>
                <c:pt idx="665">
                  <c:v>Emilio Dávalos</c:v>
                </c:pt>
                <c:pt idx="666">
                  <c:v>Santiago Javier Maita Sánchez</c:v>
                </c:pt>
                <c:pt idx="667">
                  <c:v>Jonathan Javier Cela Andagoya</c:v>
                </c:pt>
                <c:pt idx="668">
                  <c:v>Darwin Mesías Canacuán Quishpe</c:v>
                </c:pt>
                <c:pt idx="669">
                  <c:v>Hugo Florencio Torres Merino</c:v>
                </c:pt>
                <c:pt idx="670">
                  <c:v>Mauricio Fernando Cuichan Tipan </c:v>
                </c:pt>
                <c:pt idx="671">
                  <c:v>Paúl Israel Ganán Paca </c:v>
                </c:pt>
                <c:pt idx="672">
                  <c:v>Juan Francisco Rios Sigcho </c:v>
                </c:pt>
                <c:pt idx="673">
                  <c:v>Elmer Marcelo Simbaña Pulupa </c:v>
                </c:pt>
                <c:pt idx="674">
                  <c:v>Edison Fabricio Guanochanga Collaguazo </c:v>
                </c:pt>
                <c:pt idx="675">
                  <c:v>Francisco Xavier Areyuna Salazar </c:v>
                </c:pt>
                <c:pt idx="676">
                  <c:v>Cristian Andrade-Terán</c:v>
                </c:pt>
                <c:pt idx="677">
                  <c:v>CESAR ANTONIO CACERES GALAN</c:v>
                </c:pt>
                <c:pt idx="678">
                  <c:v>Angélica Geovanna Zea Cobos</c:v>
                </c:pt>
                <c:pt idx="679">
                  <c:v>Julio Fernando Siguencia</c:v>
                </c:pt>
                <c:pt idx="680">
                  <c:v>Jaime Ramiro Morejón Vallejo</c:v>
                </c:pt>
                <c:pt idx="681">
                  <c:v>Andres Andrade Salazar</c:v>
                </c:pt>
                <c:pt idx="682">
                  <c:v>Xavier Merino Miño</c:v>
                </c:pt>
                <c:pt idx="683">
                  <c:v>FERNANDO VELASCO</c:v>
                </c:pt>
                <c:pt idx="684">
                  <c:v>Lic . Bernarda Salgado Granda, MSc</c:v>
                </c:pt>
                <c:pt idx="685">
                  <c:v>Andrea Plaza</c:v>
                </c:pt>
                <c:pt idx="686">
                  <c:v>Cristhian Fabricio Morales Fonseca</c:v>
                </c:pt>
                <c:pt idx="687">
                  <c:v>Marcelo Estrella-Guayasamín</c:v>
                </c:pt>
                <c:pt idx="688">
                  <c:v>José Alexander Zambrano García</c:v>
                </c:pt>
                <c:pt idx="689">
                  <c:v>Diego Hernán Montero Piedra</c:v>
                </c:pt>
                <c:pt idx="690">
                  <c:v>Diego Hernán Montero Piedra</c:v>
                </c:pt>
                <c:pt idx="691">
                  <c:v>Monica Romero</c:v>
                </c:pt>
                <c:pt idx="692">
                  <c:v>Felix Xavier Barahona Cevallos </c:v>
                </c:pt>
                <c:pt idx="693">
                  <c:v>Marjorie Noemi Isanoa Sinche </c:v>
                </c:pt>
                <c:pt idx="694">
                  <c:v>William Mendoza</c:v>
                </c:pt>
                <c:pt idx="695">
                  <c:v>Emma Verónica Soria Maldonado -0000-0002-7051-6075</c:v>
                </c:pt>
                <c:pt idx="696">
                  <c:v>Benigno Ignacio Santos Narváez</c:v>
                </c:pt>
                <c:pt idx="697">
                  <c:v>Vinicio Geovanny Pardo Salazar</c:v>
                </c:pt>
                <c:pt idx="698">
                  <c:v>Jessenia Guadalupe Chalen Ortega</c:v>
                </c:pt>
                <c:pt idx="699">
                  <c:v>Víctor David Larco Torres</c:v>
                </c:pt>
                <c:pt idx="700">
                  <c:v>César Antonio Cáceres Galán</c:v>
                </c:pt>
                <c:pt idx="701">
                  <c:v>Vicente Peñaranda Idrovo</c:v>
                </c:pt>
                <c:pt idx="702">
                  <c:v>Ingrid Verónica Fiallos Vargas</c:v>
                </c:pt>
                <c:pt idx="703">
                  <c:v>Jorge Fariño Cedeño</c:v>
                </c:pt>
                <c:pt idx="704">
                  <c:v>Roque Rafael Pinto Rodríguez</c:v>
                </c:pt>
                <c:pt idx="705">
                  <c:v>Mario Patricio Andrade Vera</c:v>
                </c:pt>
                <c:pt idx="706">
                  <c:v>Monica Ruiz Vasquez</c:v>
                </c:pt>
                <c:pt idx="707">
                  <c:v>María Fernanda Sánchez Ñacato</c:v>
                </c:pt>
                <c:pt idx="708">
                  <c:v>Otto Washington Astudillo Astudillo</c:v>
                </c:pt>
                <c:pt idx="709">
                  <c:v>María del Carmen Ramírez Soasti</c:v>
                </c:pt>
                <c:pt idx="710">
                  <c:v>María del Carmen Ramírez Soasti</c:v>
                </c:pt>
                <c:pt idx="711">
                  <c:v>Freddy Lautaro Tello Cedillo</c:v>
                </c:pt>
                <c:pt idx="712">
                  <c:v>Olena Leonidivna Naidiuk</c:v>
                </c:pt>
                <c:pt idx="713">
                  <c:v>Bertha Katerine Tacuri Capelo</c:v>
                </c:pt>
                <c:pt idx="714">
                  <c:v>Daniela Veronica García Tumipamba</c:v>
                </c:pt>
                <c:pt idx="715">
                  <c:v>Ricardo Humberto Albarracin Zambrano</c:v>
                </c:pt>
                <c:pt idx="716">
                  <c:v>Viviana de los Angeles Tixilima Cisneros</c:v>
                </c:pt>
                <c:pt idx="717">
                  <c:v>Hernan Quito Baculima</c:v>
                </c:pt>
                <c:pt idx="718">
                  <c:v>Carlos Aguilera</c:v>
                </c:pt>
                <c:pt idx="719">
                  <c:v>Iván Marcelo Chérrez Avila</c:v>
                </c:pt>
                <c:pt idx="720">
                  <c:v>Iván Marcelo Chérrez Avila</c:v>
                </c:pt>
                <c:pt idx="721">
                  <c:v>ANGELO NARANJO</c:v>
                </c:pt>
                <c:pt idx="722">
                  <c:v>Roberto Guillermo Ríos Valencia</c:v>
                </c:pt>
                <c:pt idx="723">
                  <c:v>Fidel Clemente Quelal Echeverria</c:v>
                </c:pt>
                <c:pt idx="724">
                  <c:v>Ronald Gilberto Carrillo Salvador</c:v>
                </c:pt>
                <c:pt idx="725">
                  <c:v>Ítalo Javier Gamboa Quishpe</c:v>
                </c:pt>
                <c:pt idx="726">
                  <c:v>Jose Pelaez</c:v>
                </c:pt>
                <c:pt idx="727">
                  <c:v>FERNANDO PALADINES</c:v>
                </c:pt>
                <c:pt idx="728">
                  <c:v>Alonso Rene Arevalo Campos</c:v>
                </c:pt>
                <c:pt idx="729">
                  <c:v>Leonel Vasquez Cevallos</c:v>
                </c:pt>
                <c:pt idx="730">
                  <c:v>Patricio Celi</c:v>
                </c:pt>
                <c:pt idx="731">
                  <c:v>Miguel Araque</c:v>
                </c:pt>
                <c:pt idx="732">
                  <c:v>Oscar Rolando Fiallos González</c:v>
                </c:pt>
                <c:pt idx="733">
                  <c:v>Tania Yaguana</c:v>
                </c:pt>
                <c:pt idx="734">
                  <c:v>Paola Veronica Cruz Jaramillo</c:v>
                </c:pt>
                <c:pt idx="735">
                  <c:v>KARINA ORELLANA GUEVARA</c:v>
                </c:pt>
                <c:pt idx="736">
                  <c:v>william cabezas</c:v>
                </c:pt>
                <c:pt idx="737">
                  <c:v>Victor Vera Santistevan</c:v>
                </c:pt>
                <c:pt idx="738">
                  <c:v>Armando Fabrizzio López Vargas</c:v>
                </c:pt>
                <c:pt idx="739">
                  <c:v>Maria Eugenia Poveda Benites</c:v>
                </c:pt>
                <c:pt idx="740">
                  <c:v>Luis Felipe Centeno Rodriguez</c:v>
                </c:pt>
                <c:pt idx="741">
                  <c:v>J Cordova Leon</c:v>
                </c:pt>
                <c:pt idx="742">
                  <c:v>Susana Elizabeth Tamayo Tapia</c:v>
                </c:pt>
                <c:pt idx="743">
                  <c:v>Teofilo Sanchez</c:v>
                </c:pt>
                <c:pt idx="744">
                  <c:v>Marcela Campoverde</c:v>
                </c:pt>
                <c:pt idx="745">
                  <c:v>Daniel Santos Contreras Ramírez</c:v>
                </c:pt>
                <c:pt idx="746">
                  <c:v>Nelson Rodrigo Layedra Quinteros</c:v>
                </c:pt>
                <c:pt idx="747">
                  <c:v>Alicia María Cedeño Tello</c:v>
                </c:pt>
                <c:pt idx="748">
                  <c:v>Renato Guevara DAniello</c:v>
                </c:pt>
                <c:pt idx="749">
                  <c:v>Roberto Nicolas Calderon Pulgar</c:v>
                </c:pt>
                <c:pt idx="750">
                  <c:v>Rosita Graciela Espinoza Gavilànez</c:v>
                </c:pt>
                <c:pt idx="751">
                  <c:v>Wladymir Hernando Caisapanta Tapia</c:v>
                </c:pt>
                <c:pt idx="752">
                  <c:v>Juan Francisco Delgado Ponce</c:v>
                </c:pt>
                <c:pt idx="753">
                  <c:v>Cristian Cristobal Cuji Cuji</c:v>
                </c:pt>
                <c:pt idx="754">
                  <c:v>Johanna Founes</c:v>
                </c:pt>
                <c:pt idx="755">
                  <c:v>Gustavo Ricardo Quintero Cuero</c:v>
                </c:pt>
                <c:pt idx="756">
                  <c:v>Silvia Chuquiana</c:v>
                </c:pt>
                <c:pt idx="757">
                  <c:v>Linda Johanie Toledo Herrera</c:v>
                </c:pt>
                <c:pt idx="758">
                  <c:v>Eric Emiro Vélez Montesdeoca</c:v>
                </c:pt>
                <c:pt idx="759">
                  <c:v>Carlos Córdova Mendiburo</c:v>
                </c:pt>
                <c:pt idx="760">
                  <c:v>Félix Iván León Barzallo</c:v>
                </c:pt>
                <c:pt idx="761">
                  <c:v>Virgilio Alonso Ordóñez Ramírez</c:v>
                </c:pt>
                <c:pt idx="762">
                  <c:v>Maricela Alexandra Arciniega Calderon</c:v>
                </c:pt>
                <c:pt idx="763">
                  <c:v>Susana Navas</c:v>
                </c:pt>
                <c:pt idx="764">
                  <c:v>PABLO MESIAS ALMEIDA MOLINA</c:v>
                </c:pt>
                <c:pt idx="765">
                  <c:v>René Patricio Quitiaquez Sarzosa</c:v>
                </c:pt>
                <c:pt idx="766">
                  <c:v>Iván Patricio Montalvo Galárraga</c:v>
                </c:pt>
                <c:pt idx="767">
                  <c:v>Silvia Alejandra Araujo Robalino</c:v>
                </c:pt>
                <c:pt idx="768">
                  <c:v>Miguel Ángel Soto Sandoval</c:v>
                </c:pt>
                <c:pt idx="769">
                  <c:v>Luis Fernando Villegas Bayas</c:v>
                </c:pt>
                <c:pt idx="770">
                  <c:v>Luis Fernando Villegas Bayas</c:v>
                </c:pt>
                <c:pt idx="771">
                  <c:v>Jaime Aurelio Castellanos Fonseca</c:v>
                </c:pt>
                <c:pt idx="772">
                  <c:v>William Montalvo</c:v>
                </c:pt>
                <c:pt idx="773">
                  <c:v>María Cristina Calero Armas</c:v>
                </c:pt>
                <c:pt idx="774">
                  <c:v>LUIS PULGAR</c:v>
                </c:pt>
                <c:pt idx="775">
                  <c:v>Lucía Ivonne Fernanda Toro Paredes</c:v>
                </c:pt>
                <c:pt idx="776">
                  <c:v>José Patricio López Navarrete</c:v>
                </c:pt>
                <c:pt idx="777">
                  <c:v>Diana Quintana Espinoza</c:v>
                </c:pt>
                <c:pt idx="778">
                  <c:v>Hamilton Nuñez</c:v>
                </c:pt>
                <c:pt idx="779">
                  <c:v>Juan Neptali Obando Velasquez</c:v>
                </c:pt>
                <c:pt idx="780">
                  <c:v>Lenin W. Aucatoma G. </c:v>
                </c:pt>
                <c:pt idx="781">
                  <c:v>MARINO ANTONIO ERAZO LOPEZ</c:v>
                </c:pt>
                <c:pt idx="782">
                  <c:v>Miguel L Reino Torres</c:v>
                </c:pt>
                <c:pt idx="783">
                  <c:v>Daniela Moya-Recalde</c:v>
                </c:pt>
                <c:pt idx="784">
                  <c:v>Paola Chavez-Caiza</c:v>
                </c:pt>
                <c:pt idx="785">
                  <c:v>Naida Janneth Pallasco Barros</c:v>
                </c:pt>
                <c:pt idx="786">
                  <c:v>Pablo  Nicolas Tupiza García</c:v>
                </c:pt>
                <c:pt idx="787">
                  <c:v>SAUL ORTIZ-SANTACRUZ</c:v>
                </c:pt>
                <c:pt idx="788">
                  <c:v>Carlos Wladimir Roche</c:v>
                </c:pt>
                <c:pt idx="789">
                  <c:v>Esteban Bladimir Herrera Cisneros</c:v>
                </c:pt>
                <c:pt idx="790">
                  <c:v>Elvis Javier Pillasagua</c:v>
                </c:pt>
                <c:pt idx="791">
                  <c:v>Marlene Mosquera</c:v>
                </c:pt>
                <c:pt idx="792">
                  <c:v>Maria José Boada Suraty</c:v>
                </c:pt>
                <c:pt idx="793">
                  <c:v>Veronica Rosa Vergara Naranjo</c:v>
                </c:pt>
                <c:pt idx="794">
                  <c:v>Marcos Xavier Chaca Lucero</c:v>
                </c:pt>
                <c:pt idx="795">
                  <c:v>Vicente Hernán Avilés Landívar</c:v>
                </c:pt>
                <c:pt idx="796">
                  <c:v>Gioconda Beltrán N</c:v>
                </c:pt>
                <c:pt idx="797">
                  <c:v>Daniela Soledad  Ochoa Pilco</c:v>
                </c:pt>
                <c:pt idx="798">
                  <c:v>Tania Barrezueta-Cabrera</c:v>
                </c:pt>
                <c:pt idx="799">
                  <c:v>José Roberto Jaime Carriel</c:v>
                </c:pt>
                <c:pt idx="800">
                  <c:v>José Roberto Jaime Carriel</c:v>
                </c:pt>
                <c:pt idx="801">
                  <c:v>Julio Silva</c:v>
                </c:pt>
                <c:pt idx="802">
                  <c:v>Andres Ordoñez Segarra</c:v>
                </c:pt>
                <c:pt idx="803">
                  <c:v>Augusto Vinicio Coque Paucarima</c:v>
                </c:pt>
                <c:pt idx="804">
                  <c:v>HUGO CARRION LATORRE</c:v>
                </c:pt>
                <c:pt idx="805">
                  <c:v>Juan Carlos Escobar Carvajal</c:v>
                </c:pt>
                <c:pt idx="806">
                  <c:v>Raúl Tingo</c:v>
                </c:pt>
                <c:pt idx="807">
                  <c:v>Guido Rendón</c:v>
                </c:pt>
                <c:pt idx="808">
                  <c:v>Jose Quichimbo</c:v>
                </c:pt>
                <c:pt idx="809">
                  <c:v>Ara Belén Barrios Vega</c:v>
                </c:pt>
                <c:pt idx="810">
                  <c:v>Rosalia Belen Revelo Sarango</c:v>
                </c:pt>
                <c:pt idx="811">
                  <c:v>Christian Paul Lugmana Raimundo</c:v>
                </c:pt>
                <c:pt idx="812">
                  <c:v>CARLOS DANIEL PAREDES MIRANDA</c:v>
                </c:pt>
                <c:pt idx="813">
                  <c:v>Wilmer Bolivar Tipanuisa Sarchi</c:v>
                </c:pt>
                <c:pt idx="814">
                  <c:v>Edwin Guillermo Alarcón Llumigusin</c:v>
                </c:pt>
                <c:pt idx="815">
                  <c:v>Angela Fernanda Quinaluiza Pillajo</c:v>
                </c:pt>
                <c:pt idx="816">
                  <c:v>Jorge Fabricio García Albarracín</c:v>
                </c:pt>
                <c:pt idx="817">
                  <c:v>Carlos Augusto Molina Bautista</c:v>
                </c:pt>
                <c:pt idx="818">
                  <c:v>Javier Rojas </c:v>
                </c:pt>
                <c:pt idx="819">
                  <c:v>Marcos Aguayza</c:v>
                </c:pt>
                <c:pt idx="820">
                  <c:v>Claudia Leon-Calle</c:v>
                </c:pt>
                <c:pt idx="821">
                  <c:v>José Dután Arízaga</c:v>
                </c:pt>
                <c:pt idx="822">
                  <c:v>M. Augusta Garcia</c:v>
                </c:pt>
                <c:pt idx="823">
                  <c:v>Carlos Augusto Rodríguez Ramos</c:v>
                </c:pt>
                <c:pt idx="824">
                  <c:v>Kleber Zuna Serrano</c:v>
                </c:pt>
                <c:pt idx="825">
                  <c:v>Leonardo Ordoñez</c:v>
                </c:pt>
                <c:pt idx="826">
                  <c:v>Gabriela Pulgarin Fernandez</c:v>
                </c:pt>
                <c:pt idx="827">
                  <c:v>Maria Belen Minchalo</c:v>
                </c:pt>
                <c:pt idx="828">
                  <c:v>Francisca Delgado Pinos</c:v>
                </c:pt>
                <c:pt idx="829">
                  <c:v>Luis Antonio Araneda Delgado</c:v>
                </c:pt>
                <c:pt idx="830">
                  <c:v>EDUARDO TENELEMA</c:v>
                </c:pt>
                <c:pt idx="831">
                  <c:v>Julio Galárraga Ortiz</c:v>
                </c:pt>
                <c:pt idx="832">
                  <c:v>David Alejandro Rodríguez Zalamea</c:v>
                </c:pt>
                <c:pt idx="833">
                  <c:v>Patricio Josué Parra Abad</c:v>
                </c:pt>
                <c:pt idx="834">
                  <c:v>Esteban Francisco Reino Chérrez</c:v>
                </c:pt>
                <c:pt idx="835">
                  <c:v>Marco Fabricio Contreras Morocho</c:v>
                </c:pt>
                <c:pt idx="836">
                  <c:v>Paul Andres Andrade Barriga</c:v>
                </c:pt>
                <c:pt idx="837">
                  <c:v>Zárate Ochoa Raúl Andrés</c:v>
                </c:pt>
                <c:pt idx="838">
                  <c:v>María Anaís Leguízamo Bohórquez</c:v>
                </c:pt>
                <c:pt idx="839">
                  <c:v>Franklin Jonathan Rojas Caicedo</c:v>
                </c:pt>
                <c:pt idx="840">
                  <c:v>Franklin Jonathan Rojas Caicedo</c:v>
                </c:pt>
                <c:pt idx="841">
                  <c:v>Jhon Jairo Ramirez Garcia</c:v>
                </c:pt>
                <c:pt idx="842">
                  <c:v>Rigoberto Ordoñez</c:v>
                </c:pt>
                <c:pt idx="843">
                  <c:v>IVAN MAURICIO MOROCHO CAJAMARCA</c:v>
                </c:pt>
                <c:pt idx="844">
                  <c:v>Héctor Daniel Lara García</c:v>
                </c:pt>
                <c:pt idx="845">
                  <c:v>Washington Eduardo Prieto Correa</c:v>
                </c:pt>
                <c:pt idx="846">
                  <c:v>Luis Enrique Machado Carvajal</c:v>
                </c:pt>
                <c:pt idx="847">
                  <c:v>Jonathan Paul Maldonado Carvajal</c:v>
                </c:pt>
                <c:pt idx="848">
                  <c:v>Orlando Javier Campaña Solis</c:v>
                </c:pt>
                <c:pt idx="849">
                  <c:v>María Daniela Herrera Martínez</c:v>
                </c:pt>
                <c:pt idx="850">
                  <c:v>María Daniela Herrera Martínez</c:v>
                </c:pt>
                <c:pt idx="851">
                  <c:v>Rafael Alexander Rodríguez Arias</c:v>
                </c:pt>
                <c:pt idx="852">
                  <c:v>Manuel Rene Espinel Galarza</c:v>
                </c:pt>
                <c:pt idx="853">
                  <c:v>Orlando Fabricio Morales Vizuete</c:v>
                </c:pt>
                <c:pt idx="854">
                  <c:v>José Fernando Lapo Molina</c:v>
                </c:pt>
                <c:pt idx="855">
                  <c:v>Alex Santiago Abril Jarrín</c:v>
                </c:pt>
                <c:pt idx="856">
                  <c:v>EDISON ADRIAN BARROS CABRERA</c:v>
                </c:pt>
                <c:pt idx="857">
                  <c:v>Luisa María Grijalva C.</c:v>
                </c:pt>
                <c:pt idx="858">
                  <c:v>Danny Javier Banchón Morán</c:v>
                </c:pt>
                <c:pt idx="859">
                  <c:v>Paúl villagran</c:v>
                </c:pt>
                <c:pt idx="860">
                  <c:v>Valeria Segovia Marin</c:v>
                </c:pt>
                <c:pt idx="861">
                  <c:v>Sylvia Pérez-Ch.</c:v>
                </c:pt>
                <c:pt idx="862">
                  <c:v>Antonio Ramiro Sánchez Núñez</c:v>
                </c:pt>
                <c:pt idx="863">
                  <c:v>Pablo Xavier Vasquez Padilla </c:v>
                </c:pt>
                <c:pt idx="864">
                  <c:v>Luz Maritza Peña Montenegro</c:v>
                </c:pt>
                <c:pt idx="865">
                  <c:v>Jorge Bulganin Noboa Morales</c:v>
                </c:pt>
                <c:pt idx="866">
                  <c:v>Marcelo Ramiro Guzmán Suárez</c:v>
                </c:pt>
                <c:pt idx="867">
                  <c:v>Walter Segura</c:v>
                </c:pt>
                <c:pt idx="868">
                  <c:v>Joselyn Aracelly Armas Valencia</c:v>
                </c:pt>
                <c:pt idx="869">
                  <c:v>Evan G. Arias-Sanchez</c:v>
                </c:pt>
                <c:pt idx="870">
                  <c:v>xime Mendez</c:v>
                </c:pt>
                <c:pt idx="871">
                  <c:v>Angypat Ulloav</c:v>
                </c:pt>
                <c:pt idx="872">
                  <c:v>Erik Francisco Salinas Velez</c:v>
                </c:pt>
                <c:pt idx="873">
                  <c:v>Patricio Ramiro Yela Jaramillo</c:v>
                </c:pt>
                <c:pt idx="874">
                  <c:v>Edgar A. Mendez</c:v>
                </c:pt>
                <c:pt idx="875">
                  <c:v>Alexander Medina</c:v>
                </c:pt>
                <c:pt idx="876">
                  <c:v>Andres Valdez</c:v>
                </c:pt>
                <c:pt idx="877">
                  <c:v>Pablo Andrés Sáenz Arias</c:v>
                </c:pt>
                <c:pt idx="878">
                  <c:v>Anderson Mogollón-Espinoza </c:v>
                </c:pt>
                <c:pt idx="879">
                  <c:v>Bélgica</c:v>
                </c:pt>
                <c:pt idx="880">
                  <c:v>Bélgica</c:v>
                </c:pt>
                <c:pt idx="881">
                  <c:v>Byron Marcelo Cabrera Rodriguez</c:v>
                </c:pt>
                <c:pt idx="882">
                  <c:v>Brayan Alejandro Salazar Coronel ORCID</c:v>
                </c:pt>
                <c:pt idx="883">
                  <c:v>Nathalia Monserrat Portilla Olivo</c:v>
                </c:pt>
                <c:pt idx="884">
                  <c:v>Olga Azucena Lanchimba Andrango</c:v>
                </c:pt>
                <c:pt idx="885">
                  <c:v>Liliana Maricela Cepeda Villacís</c:v>
                </c:pt>
                <c:pt idx="886">
                  <c:v>Abdon Abad Ramírez Encarnación</c:v>
                </c:pt>
                <c:pt idx="887">
                  <c:v>Luis Andrés Alvarado Alarcón</c:v>
                </c:pt>
                <c:pt idx="888">
                  <c:v>Samantha Isamar Domínguez Arellano</c:v>
                </c:pt>
                <c:pt idx="889">
                  <c:v>Ligia Elena Guaman Yauripoma</c:v>
                </c:pt>
                <c:pt idx="890">
                  <c:v>Priscila Yomeidy Choez Galarza</c:v>
                </c:pt>
                <c:pt idx="891">
                  <c:v>Micaela Mayancela - González</c:v>
                </c:pt>
                <c:pt idx="892">
                  <c:v>Daniela Ochoa Pilco</c:v>
                </c:pt>
                <c:pt idx="893">
                  <c:v>Luis Fernando Bedoya Ayora </c:v>
                </c:pt>
                <c:pt idx="894">
                  <c:v>María Isabel Vásquez Constantine </c:v>
                </c:pt>
                <c:pt idx="895">
                  <c:v>David Rolando Chávez Erazo </c:v>
                </c:pt>
                <c:pt idx="896">
                  <c:v>Holger Xavier Cabezas Samaniego </c:v>
                </c:pt>
                <c:pt idx="897">
                  <c:v>Edgar Stalin Pilatasig Minchala </c:v>
                </c:pt>
                <c:pt idx="898">
                  <c:v>Jumandi Fabricio Pijal de la Cruz </c:v>
                </c:pt>
                <c:pt idx="899">
                  <c:v>Juan Daniel Garcia Cornejo </c:v>
                </c:pt>
                <c:pt idx="900">
                  <c:v>Jumandi Fabricio Pijal de la Cruz </c:v>
                </c:pt>
                <c:pt idx="901">
                  <c:v>Juan Daniel Garcia Cornejo </c:v>
                </c:pt>
                <c:pt idx="902">
                  <c:v>John Paul Carabalí Nazareno </c:v>
                </c:pt>
                <c:pt idx="903">
                  <c:v>Víctor Escalante</c:v>
                </c:pt>
                <c:pt idx="904">
                  <c:v>Julia Rueda</c:v>
                </c:pt>
                <c:pt idx="905">
                  <c:v>Daniel Alberto Rendón Guadamud</c:v>
                </c:pt>
                <c:pt idx="906">
                  <c:v>Willian Fernando Guapucal</c:v>
                </c:pt>
                <c:pt idx="907">
                  <c:v>Eddy Fabián Corrales Bastidas</c:v>
                </c:pt>
                <c:pt idx="908">
                  <c:v>Genaro Díaz - Solís</c:v>
                </c:pt>
                <c:pt idx="909">
                  <c:v>Fernando de Jesus Nieto Leon</c:v>
                </c:pt>
                <c:pt idx="910">
                  <c:v>Willian Fernando Guapucal</c:v>
                </c:pt>
                <c:pt idx="911">
                  <c:v>Eddy Fabián Corrales Bastidas</c:v>
                </c:pt>
                <c:pt idx="912">
                  <c:v>Genaro Díaz - Solís</c:v>
                </c:pt>
                <c:pt idx="913">
                  <c:v>Fernando de Jesus Nieto Leon</c:v>
                </c:pt>
                <c:pt idx="914">
                  <c:v>Javier Tenesaca Chacaguasay</c:v>
                </c:pt>
                <c:pt idx="915">
                  <c:v>luis nivicela</c:v>
                </c:pt>
                <c:pt idx="916">
                  <c:v>VALENCIA ASQUI PATRICIO ULICES</c:v>
                </c:pt>
                <c:pt idx="917">
                  <c:v>Eliezer Garavi</c:v>
                </c:pt>
                <c:pt idx="918">
                  <c:v>Adrián Alfonso León Rugel</c:v>
                </c:pt>
                <c:pt idx="919">
                  <c:v>Gabriel Pinto Gutierrez</c:v>
                </c:pt>
                <c:pt idx="920">
                  <c:v>Aura Liz Cevallos Almeida</c:v>
                </c:pt>
                <c:pt idx="921">
                  <c:v>Jonathan Sebastián Cazar Leime</c:v>
                </c:pt>
                <c:pt idx="922">
                  <c:v>César Fernando Jácome Mármol</c:v>
                </c:pt>
                <c:pt idx="923">
                  <c:v>Dayana Micaela Encalada Soto</c:v>
                </c:pt>
                <c:pt idx="924">
                  <c:v>Rocio  Maribel Sangotuña Arequipa</c:v>
                </c:pt>
                <c:pt idx="925">
                  <c:v>Karla Veronica Ulcuango Bautista</c:v>
                </c:pt>
                <c:pt idx="926">
                  <c:v>Josue Leonardo Moncayo Redin</c:v>
                </c:pt>
                <c:pt idx="927">
                  <c:v>Ronald Alberto Piedra Zuriaga</c:v>
                </c:pt>
                <c:pt idx="928">
                  <c:v>Alex Patricio Caicho Guamán</c:v>
                </c:pt>
                <c:pt idx="929">
                  <c:v>Viviana Elizabeth Mena León</c:v>
                </c:pt>
                <c:pt idx="930">
                  <c:v>Edison Benjamin Checa Sanchez</c:v>
                </c:pt>
                <c:pt idx="931">
                  <c:v>Jonathan Hans  Guadalupe Beltrán</c:v>
                </c:pt>
                <c:pt idx="932">
                  <c:v>José Germán Torres Rodríguez ORCID:0000-0002-2219-9159</c:v>
                </c:pt>
                <c:pt idx="933">
                  <c:v>Erika Roxana Borja Cárdenas</c:v>
                </c:pt>
                <c:pt idx="934">
                  <c:v>Santiago Gabriel Andocilla Carrera </c:v>
                </c:pt>
                <c:pt idx="935">
                  <c:v>Diego Javier Ponce Andrade </c:v>
                </c:pt>
                <c:pt idx="936">
                  <c:v>Daniela Estefanía Jaramillo Arciniega </c:v>
                </c:pt>
                <c:pt idx="937">
                  <c:v>Daniel Alexander Betancourt Proaño </c:v>
                </c:pt>
                <c:pt idx="938">
                  <c:v>Freddy Fernando Rivera Ruiz </c:v>
                </c:pt>
                <c:pt idx="939">
                  <c:v>Carlos Alberto Ruiz Maldonado </c:v>
                </c:pt>
                <c:pt idx="940">
                  <c:v>Jose Ricardo Lanchimba Tenemaza </c:v>
                </c:pt>
                <c:pt idx="941">
                  <c:v>Diego Homero Játiva Rivadeneira </c:v>
                </c:pt>
                <c:pt idx="942">
                  <c:v>Carlos Luis Sánchez Arboleda </c:v>
                </c:pt>
                <c:pt idx="943">
                  <c:v>Nataly Gabriela Valencia Pavón </c:v>
                </c:pt>
                <c:pt idx="944">
                  <c:v>Juan Patricio Segarra Vélez </c:v>
                </c:pt>
                <c:pt idx="945">
                  <c:v>Luis  Amaya Vásquez </c:v>
                </c:pt>
                <c:pt idx="946">
                  <c:v>Wladimir Velasco</c:v>
                </c:pt>
                <c:pt idx="947">
                  <c:v>Pablo Yépez</c:v>
                </c:pt>
                <c:pt idx="948">
                  <c:v>Alberto Ramírez Farfan</c:v>
                </c:pt>
                <c:pt idx="949">
                  <c:v>Xavier Antonio Legarda Borja</c:v>
                </c:pt>
                <c:pt idx="950">
                  <c:v>Daniel Cedeño Barreto</c:v>
                </c:pt>
                <c:pt idx="951">
                  <c:v>Sofía A. Vásquez-Astudillo</c:v>
                </c:pt>
                <c:pt idx="952">
                  <c:v>Madeleine Lissete Carvajal Carvajal</c:v>
                </c:pt>
                <c:pt idx="953">
                  <c:v>Miguel Angel Minga González</c:v>
                </c:pt>
                <c:pt idx="954">
                  <c:v>Diana Alexandra Aza Espinosa</c:v>
                </c:pt>
                <c:pt idx="955">
                  <c:v>Carlos David Olivo Quitio</c:v>
                </c:pt>
                <c:pt idx="956">
                  <c:v>John Pablo Tamay Crespo</c:v>
                </c:pt>
                <c:pt idx="957">
                  <c:v>Martin Cargua</c:v>
                </c:pt>
                <c:pt idx="958">
                  <c:v>Félix Iván León Barzallo</c:v>
                </c:pt>
                <c:pt idx="959">
                  <c:v>Maria Elisa Ordóñez Vásquez</c:v>
                </c:pt>
                <c:pt idx="960">
                  <c:v>Maria Elisa Ordóñez Vásquez</c:v>
                </c:pt>
                <c:pt idx="961">
                  <c:v>David Mateo Cortez Saravia</c:v>
                </c:pt>
                <c:pt idx="962">
                  <c:v>Juan Carlos Achig Naula</c:v>
                </c:pt>
                <c:pt idx="963">
                  <c:v>Patricio David López Logacho</c:v>
                </c:pt>
                <c:pt idx="964">
                  <c:v>Jimmy Brito Morocho</c:v>
                </c:pt>
                <c:pt idx="965">
                  <c:v>Rodrigo Yausen</c:v>
                </c:pt>
                <c:pt idx="966">
                  <c:v>Jorge Mauricio Sánchez</c:v>
                </c:pt>
                <c:pt idx="967">
                  <c:v>Johana Gabriela Meneses Morillo ORCID:</c:v>
                </c:pt>
                <c:pt idx="968">
                  <c:v>Medardo Ángel Silva Ruales</c:v>
                </c:pt>
                <c:pt idx="969">
                  <c:v>Gissella Figueroa</c:v>
                </c:pt>
                <c:pt idx="970">
                  <c:v>Medardo Ángel Silva Ruales</c:v>
                </c:pt>
                <c:pt idx="971">
                  <c:v>Gissella Figueroa</c:v>
                </c:pt>
                <c:pt idx="972">
                  <c:v>Johanna Solorzano</c:v>
                </c:pt>
                <c:pt idx="973">
                  <c:v>Carolina de Lourdes Borja Díaz</c:v>
                </c:pt>
                <c:pt idx="974">
                  <c:v>Stephanie Reinoso</c:v>
                </c:pt>
                <c:pt idx="975">
                  <c:v>Soledad Lupe Guzmán Villarroel</c:v>
                </c:pt>
                <c:pt idx="976">
                  <c:v>Daysi Baño Morales</c:v>
                </c:pt>
                <c:pt idx="977">
                  <c:v>Andrea Aslalema</c:v>
                </c:pt>
                <c:pt idx="978">
                  <c:v>Pilar Morquecho</c:v>
                </c:pt>
                <c:pt idx="979">
                  <c:v>Fernando Marcelo Mejia Mejia</c:v>
                </c:pt>
                <c:pt idx="980">
                  <c:v>Daniel Andrés Flores Serrano </c:v>
                </c:pt>
                <c:pt idx="981">
                  <c:v>Bladimir Pulloquinga Molina </c:v>
                </c:pt>
                <c:pt idx="982">
                  <c:v>Juan Cristóbal Salinas Alvarado </c:v>
                </c:pt>
                <c:pt idx="983">
                  <c:v>Elsa Fernanda Torres Cacuango </c:v>
                </c:pt>
                <c:pt idx="984">
                  <c:v>Diana Alexandra Llapa Yuquilima </c:v>
                </c:pt>
                <c:pt idx="985">
                  <c:v>Carmen Elizabeth Suárez Lazo </c:v>
                </c:pt>
                <c:pt idx="986">
                  <c:v>Bryam Homero Vásquez Bermeo </c:v>
                </c:pt>
                <c:pt idx="987">
                  <c:v>Yadira Fernanda Mármol Marcalla </c:v>
                </c:pt>
                <c:pt idx="988">
                  <c:v>Luis Deleg Vera </c:v>
                </c:pt>
                <c:pt idx="989">
                  <c:v>Gisella Montero Castillo</c:v>
                </c:pt>
                <c:pt idx="990">
                  <c:v>Jonnathan Rolando Quilli Cárdenas </c:v>
                </c:pt>
                <c:pt idx="991">
                  <c:v>Eduardo Andrés Pérez Mejía</c:v>
                </c:pt>
                <c:pt idx="992">
                  <c:v>Jose Luis Luna Bacuilima </c:v>
                </c:pt>
                <c:pt idx="993">
                  <c:v>Cecilia Alexandra  Bonilla Arias</c:v>
                </c:pt>
                <c:pt idx="994">
                  <c:v>Lisbeth Vaneza Mayanquer </c:v>
                </c:pt>
                <c:pt idx="995">
                  <c:v>Favio Mauricio Torres Jara </c:v>
                </c:pt>
                <c:pt idx="996">
                  <c:v>Nancy Alexandra Pilapaxi Cunalata</c:v>
                </c:pt>
                <c:pt idx="997">
                  <c:v>CLELIO DANIEL ENDARA SUMBA</c:v>
                </c:pt>
              </c:strCache>
            </c:strRef>
          </c:cat>
          <c:val>
            <c:numRef>
              <c:f>Sheet1!$H$2:$H$999</c:f>
              <c:numCache>
                <c:formatCode>General</c:formatCode>
                <c:ptCount val="998"/>
                <c:pt idx="0">
                  <c:v>3950</c:v>
                </c:pt>
                <c:pt idx="1">
                  <c:v>3726</c:v>
                </c:pt>
                <c:pt idx="2">
                  <c:v>3117</c:v>
                </c:pt>
                <c:pt idx="3">
                  <c:v>2826</c:v>
                </c:pt>
                <c:pt idx="4">
                  <c:v>1455</c:v>
                </c:pt>
                <c:pt idx="5">
                  <c:v>1241</c:v>
                </c:pt>
                <c:pt idx="6">
                  <c:v>1139</c:v>
                </c:pt>
                <c:pt idx="7">
                  <c:v>1115</c:v>
                </c:pt>
                <c:pt idx="8">
                  <c:v>1083</c:v>
                </c:pt>
                <c:pt idx="9">
                  <c:v>954</c:v>
                </c:pt>
                <c:pt idx="10">
                  <c:v>940</c:v>
                </c:pt>
                <c:pt idx="11">
                  <c:v>857</c:v>
                </c:pt>
                <c:pt idx="12">
                  <c:v>836</c:v>
                </c:pt>
                <c:pt idx="13">
                  <c:v>777</c:v>
                </c:pt>
                <c:pt idx="14">
                  <c:v>756</c:v>
                </c:pt>
                <c:pt idx="15">
                  <c:v>667</c:v>
                </c:pt>
                <c:pt idx="16">
                  <c:v>656</c:v>
                </c:pt>
                <c:pt idx="17">
                  <c:v>647</c:v>
                </c:pt>
                <c:pt idx="18">
                  <c:v>542</c:v>
                </c:pt>
                <c:pt idx="19">
                  <c:v>513</c:v>
                </c:pt>
                <c:pt idx="20">
                  <c:v>542</c:v>
                </c:pt>
                <c:pt idx="21">
                  <c:v>513</c:v>
                </c:pt>
                <c:pt idx="22">
                  <c:v>493</c:v>
                </c:pt>
                <c:pt idx="23">
                  <c:v>473</c:v>
                </c:pt>
                <c:pt idx="24">
                  <c:v>464</c:v>
                </c:pt>
                <c:pt idx="25">
                  <c:v>436</c:v>
                </c:pt>
                <c:pt idx="26">
                  <c:v>435</c:v>
                </c:pt>
                <c:pt idx="27">
                  <c:v>435</c:v>
                </c:pt>
                <c:pt idx="28">
                  <c:v>430</c:v>
                </c:pt>
                <c:pt idx="29">
                  <c:v>429</c:v>
                </c:pt>
                <c:pt idx="30">
                  <c:v>405</c:v>
                </c:pt>
                <c:pt idx="31">
                  <c:v>401</c:v>
                </c:pt>
                <c:pt idx="32">
                  <c:v>399</c:v>
                </c:pt>
                <c:pt idx="33">
                  <c:v>397</c:v>
                </c:pt>
                <c:pt idx="34">
                  <c:v>365</c:v>
                </c:pt>
                <c:pt idx="35">
                  <c:v>360</c:v>
                </c:pt>
                <c:pt idx="36">
                  <c:v>357</c:v>
                </c:pt>
                <c:pt idx="37">
                  <c:v>342</c:v>
                </c:pt>
                <c:pt idx="38">
                  <c:v>311</c:v>
                </c:pt>
                <c:pt idx="39">
                  <c:v>311</c:v>
                </c:pt>
                <c:pt idx="40">
                  <c:v>301</c:v>
                </c:pt>
                <c:pt idx="41">
                  <c:v>296</c:v>
                </c:pt>
                <c:pt idx="42">
                  <c:v>279</c:v>
                </c:pt>
                <c:pt idx="43">
                  <c:v>275</c:v>
                </c:pt>
                <c:pt idx="44">
                  <c:v>274</c:v>
                </c:pt>
                <c:pt idx="45">
                  <c:v>258</c:v>
                </c:pt>
                <c:pt idx="46">
                  <c:v>253</c:v>
                </c:pt>
                <c:pt idx="47">
                  <c:v>249</c:v>
                </c:pt>
                <c:pt idx="48">
                  <c:v>247</c:v>
                </c:pt>
                <c:pt idx="49">
                  <c:v>231</c:v>
                </c:pt>
                <c:pt idx="50">
                  <c:v>231</c:v>
                </c:pt>
                <c:pt idx="51">
                  <c:v>230</c:v>
                </c:pt>
                <c:pt idx="52">
                  <c:v>227</c:v>
                </c:pt>
                <c:pt idx="53">
                  <c:v>225</c:v>
                </c:pt>
                <c:pt idx="54">
                  <c:v>221</c:v>
                </c:pt>
                <c:pt idx="55">
                  <c:v>221</c:v>
                </c:pt>
                <c:pt idx="56">
                  <c:v>219</c:v>
                </c:pt>
                <c:pt idx="57">
                  <c:v>214</c:v>
                </c:pt>
                <c:pt idx="58">
                  <c:v>213</c:v>
                </c:pt>
                <c:pt idx="59">
                  <c:v>202</c:v>
                </c:pt>
                <c:pt idx="60">
                  <c:v>196</c:v>
                </c:pt>
                <c:pt idx="61">
                  <c:v>192</c:v>
                </c:pt>
                <c:pt idx="62">
                  <c:v>190</c:v>
                </c:pt>
                <c:pt idx="63">
                  <c:v>189</c:v>
                </c:pt>
                <c:pt idx="64">
                  <c:v>187</c:v>
                </c:pt>
                <c:pt idx="65">
                  <c:v>186</c:v>
                </c:pt>
                <c:pt idx="66">
                  <c:v>186</c:v>
                </c:pt>
                <c:pt idx="67">
                  <c:v>184</c:v>
                </c:pt>
                <c:pt idx="68">
                  <c:v>184</c:v>
                </c:pt>
                <c:pt idx="69">
                  <c:v>184</c:v>
                </c:pt>
                <c:pt idx="70">
                  <c:v>173</c:v>
                </c:pt>
                <c:pt idx="71">
                  <c:v>173</c:v>
                </c:pt>
                <c:pt idx="72">
                  <c:v>171</c:v>
                </c:pt>
                <c:pt idx="73">
                  <c:v>167</c:v>
                </c:pt>
                <c:pt idx="74">
                  <c:v>163</c:v>
                </c:pt>
                <c:pt idx="75">
                  <c:v>162</c:v>
                </c:pt>
                <c:pt idx="76">
                  <c:v>158</c:v>
                </c:pt>
                <c:pt idx="77">
                  <c:v>154</c:v>
                </c:pt>
                <c:pt idx="78">
                  <c:v>153</c:v>
                </c:pt>
                <c:pt idx="79">
                  <c:v>152</c:v>
                </c:pt>
                <c:pt idx="80">
                  <c:v>158</c:v>
                </c:pt>
                <c:pt idx="81">
                  <c:v>154</c:v>
                </c:pt>
                <c:pt idx="82">
                  <c:v>153</c:v>
                </c:pt>
                <c:pt idx="83">
                  <c:v>152</c:v>
                </c:pt>
                <c:pt idx="84">
                  <c:v>150</c:v>
                </c:pt>
                <c:pt idx="85">
                  <c:v>145</c:v>
                </c:pt>
                <c:pt idx="86">
                  <c:v>144</c:v>
                </c:pt>
                <c:pt idx="87">
                  <c:v>144</c:v>
                </c:pt>
                <c:pt idx="88">
                  <c:v>142</c:v>
                </c:pt>
                <c:pt idx="89">
                  <c:v>140</c:v>
                </c:pt>
                <c:pt idx="90">
                  <c:v>138</c:v>
                </c:pt>
                <c:pt idx="91">
                  <c:v>138</c:v>
                </c:pt>
                <c:pt idx="92">
                  <c:v>138</c:v>
                </c:pt>
                <c:pt idx="93">
                  <c:v>137</c:v>
                </c:pt>
                <c:pt idx="94">
                  <c:v>137</c:v>
                </c:pt>
                <c:pt idx="95">
                  <c:v>136</c:v>
                </c:pt>
                <c:pt idx="96">
                  <c:v>134</c:v>
                </c:pt>
                <c:pt idx="97">
                  <c:v>133</c:v>
                </c:pt>
                <c:pt idx="98">
                  <c:v>132</c:v>
                </c:pt>
                <c:pt idx="99">
                  <c:v>131</c:v>
                </c:pt>
                <c:pt idx="100">
                  <c:v>129</c:v>
                </c:pt>
                <c:pt idx="101">
                  <c:v>129</c:v>
                </c:pt>
                <c:pt idx="102">
                  <c:v>125</c:v>
                </c:pt>
                <c:pt idx="103">
                  <c:v>124</c:v>
                </c:pt>
                <c:pt idx="104">
                  <c:v>121</c:v>
                </c:pt>
                <c:pt idx="105">
                  <c:v>114</c:v>
                </c:pt>
                <c:pt idx="106">
                  <c:v>114</c:v>
                </c:pt>
                <c:pt idx="107">
                  <c:v>114</c:v>
                </c:pt>
                <c:pt idx="108">
                  <c:v>113</c:v>
                </c:pt>
                <c:pt idx="109">
                  <c:v>113</c:v>
                </c:pt>
                <c:pt idx="110">
                  <c:v>114</c:v>
                </c:pt>
                <c:pt idx="111">
                  <c:v>114</c:v>
                </c:pt>
                <c:pt idx="112">
                  <c:v>114</c:v>
                </c:pt>
                <c:pt idx="113">
                  <c:v>113</c:v>
                </c:pt>
                <c:pt idx="114">
                  <c:v>113</c:v>
                </c:pt>
                <c:pt idx="115">
                  <c:v>111</c:v>
                </c:pt>
                <c:pt idx="116">
                  <c:v>109</c:v>
                </c:pt>
                <c:pt idx="117">
                  <c:v>109</c:v>
                </c:pt>
                <c:pt idx="118">
                  <c:v>108</c:v>
                </c:pt>
                <c:pt idx="119">
                  <c:v>107</c:v>
                </c:pt>
                <c:pt idx="120">
                  <c:v>104</c:v>
                </c:pt>
                <c:pt idx="121">
                  <c:v>104</c:v>
                </c:pt>
                <c:pt idx="122">
                  <c:v>104</c:v>
                </c:pt>
                <c:pt idx="123">
                  <c:v>103</c:v>
                </c:pt>
                <c:pt idx="124">
                  <c:v>103</c:v>
                </c:pt>
                <c:pt idx="125">
                  <c:v>102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98</c:v>
                </c:pt>
                <c:pt idx="130">
                  <c:v>96</c:v>
                </c:pt>
                <c:pt idx="131">
                  <c:v>94</c:v>
                </c:pt>
                <c:pt idx="132">
                  <c:v>93</c:v>
                </c:pt>
                <c:pt idx="133">
                  <c:v>93</c:v>
                </c:pt>
                <c:pt idx="134">
                  <c:v>91</c:v>
                </c:pt>
                <c:pt idx="135">
                  <c:v>91</c:v>
                </c:pt>
                <c:pt idx="136">
                  <c:v>90</c:v>
                </c:pt>
                <c:pt idx="137">
                  <c:v>89</c:v>
                </c:pt>
                <c:pt idx="138">
                  <c:v>88</c:v>
                </c:pt>
                <c:pt idx="139">
                  <c:v>88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87</c:v>
                </c:pt>
                <c:pt idx="144">
                  <c:v>87</c:v>
                </c:pt>
                <c:pt idx="145">
                  <c:v>86</c:v>
                </c:pt>
                <c:pt idx="146">
                  <c:v>84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77</c:v>
                </c:pt>
                <c:pt idx="154">
                  <c:v>77</c:v>
                </c:pt>
                <c:pt idx="155">
                  <c:v>77</c:v>
                </c:pt>
                <c:pt idx="156">
                  <c:v>77</c:v>
                </c:pt>
                <c:pt idx="157">
                  <c:v>76</c:v>
                </c:pt>
                <c:pt idx="158">
                  <c:v>76</c:v>
                </c:pt>
                <c:pt idx="159">
                  <c:v>76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73</c:v>
                </c:pt>
                <c:pt idx="164">
                  <c:v>73</c:v>
                </c:pt>
                <c:pt idx="165">
                  <c:v>73</c:v>
                </c:pt>
                <c:pt idx="166">
                  <c:v>73</c:v>
                </c:pt>
                <c:pt idx="167">
                  <c:v>73</c:v>
                </c:pt>
                <c:pt idx="168">
                  <c:v>72</c:v>
                </c:pt>
                <c:pt idx="169">
                  <c:v>72</c:v>
                </c:pt>
                <c:pt idx="170">
                  <c:v>70</c:v>
                </c:pt>
                <c:pt idx="171">
                  <c:v>69</c:v>
                </c:pt>
                <c:pt idx="172">
                  <c:v>69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66</c:v>
                </c:pt>
                <c:pt idx="180">
                  <c:v>67</c:v>
                </c:pt>
                <c:pt idx="181">
                  <c:v>67</c:v>
                </c:pt>
                <c:pt idx="182">
                  <c:v>66</c:v>
                </c:pt>
                <c:pt idx="183">
                  <c:v>66</c:v>
                </c:pt>
                <c:pt idx="184">
                  <c:v>65</c:v>
                </c:pt>
                <c:pt idx="185">
                  <c:v>64</c:v>
                </c:pt>
                <c:pt idx="186">
                  <c:v>63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62</c:v>
                </c:pt>
                <c:pt idx="191">
                  <c:v>62</c:v>
                </c:pt>
                <c:pt idx="192">
                  <c:v>61</c:v>
                </c:pt>
                <c:pt idx="193">
                  <c:v>61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59</c:v>
                </c:pt>
                <c:pt idx="198">
                  <c:v>59</c:v>
                </c:pt>
                <c:pt idx="199">
                  <c:v>57</c:v>
                </c:pt>
                <c:pt idx="200">
                  <c:v>57</c:v>
                </c:pt>
                <c:pt idx="201">
                  <c:v>57</c:v>
                </c:pt>
                <c:pt idx="202">
                  <c:v>57</c:v>
                </c:pt>
                <c:pt idx="203">
                  <c:v>57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55</c:v>
                </c:pt>
                <c:pt idx="209">
                  <c:v>55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51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49</c:v>
                </c:pt>
                <c:pt idx="219">
                  <c:v>49</c:v>
                </c:pt>
                <c:pt idx="220">
                  <c:v>48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45</c:v>
                </c:pt>
                <c:pt idx="230">
                  <c:v>45</c:v>
                </c:pt>
                <c:pt idx="231">
                  <c:v>45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43</c:v>
                </c:pt>
                <c:pt idx="237">
                  <c:v>43</c:v>
                </c:pt>
                <c:pt idx="238">
                  <c:v>42</c:v>
                </c:pt>
                <c:pt idx="239">
                  <c:v>41</c:v>
                </c:pt>
                <c:pt idx="240">
                  <c:v>42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</c:v>
                </c:pt>
                <c:pt idx="245">
                  <c:v>41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</c:v>
                </c:pt>
                <c:pt idx="250">
                  <c:v>37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34</c:v>
                </c:pt>
                <c:pt idx="259">
                  <c:v>34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31</c:v>
                </c:pt>
                <c:pt idx="268">
                  <c:v>31</c:v>
                </c:pt>
                <c:pt idx="269">
                  <c:v>30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31</c:v>
                </c:pt>
                <c:pt idx="274">
                  <c:v>31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28</c:v>
                </c:pt>
                <c:pt idx="288">
                  <c:v>28</c:v>
                </c:pt>
                <c:pt idx="289">
                  <c:v>28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21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19</c:v>
                </c:pt>
                <c:pt idx="341">
                  <c:v>19</c:v>
                </c:pt>
                <c:pt idx="342">
                  <c:v>19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16</c:v>
                </c:pt>
                <c:pt idx="359">
                  <c:v>16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12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11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B8-47B2-8224-C6829806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263390911"/>
        <c:axId val="1263391743"/>
      </c:barChart>
      <c:catAx>
        <c:axId val="1263390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1743"/>
        <c:crosses val="autoZero"/>
        <c:auto val="1"/>
        <c:lblAlgn val="ctr"/>
        <c:lblOffset val="100"/>
        <c:noMultiLvlLbl val="0"/>
      </c:catAx>
      <c:valAx>
        <c:axId val="12633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2</xdr:row>
      <xdr:rowOff>14287</xdr:rowOff>
    </xdr:from>
    <xdr:to>
      <xdr:col>32</xdr:col>
      <xdr:colOff>523875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21FABE-C72C-4F09-86A2-BC3609B2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cholar.google.com/citations?hl=en&amp;user=g6S9WfYAAAAJ" TargetMode="External"/><Relationship Id="rId671" Type="http://schemas.openxmlformats.org/officeDocument/2006/relationships/hyperlink" Target="https://scholar.google.com/citations?hl=en&amp;user=i3OTx8cAAAAJ" TargetMode="External"/><Relationship Id="rId769" Type="http://schemas.openxmlformats.org/officeDocument/2006/relationships/hyperlink" Target="https://scholar.google.com/citations?hl=en&amp;user=rky32IkAAAAJ" TargetMode="External"/><Relationship Id="rId976" Type="http://schemas.openxmlformats.org/officeDocument/2006/relationships/hyperlink" Target="https://scholar.google.com/citations?hl=en&amp;user=Y2Ju5soAAAAJ" TargetMode="External"/><Relationship Id="rId21" Type="http://schemas.openxmlformats.org/officeDocument/2006/relationships/hyperlink" Target="https://scholar.google.com/citations?hl=en&amp;user=Dfp12iIAAAAJ" TargetMode="External"/><Relationship Id="rId324" Type="http://schemas.openxmlformats.org/officeDocument/2006/relationships/hyperlink" Target="https://scholar.google.com/citations?hl=en&amp;user=pilCi9sAAAAJ" TargetMode="External"/><Relationship Id="rId531" Type="http://schemas.openxmlformats.org/officeDocument/2006/relationships/hyperlink" Target="https://scholar.google.com/citations?hl=en&amp;user=mkWWtHMAAAAJ" TargetMode="External"/><Relationship Id="rId629" Type="http://schemas.openxmlformats.org/officeDocument/2006/relationships/hyperlink" Target="https://scholar.google.com/citations?hl=en&amp;user=eLdFVG8AAAAJ" TargetMode="External"/><Relationship Id="rId170" Type="http://schemas.openxmlformats.org/officeDocument/2006/relationships/hyperlink" Target="https://scholar.google.com/citations?hl=en&amp;user=lQyLO0MAAAAJ" TargetMode="External"/><Relationship Id="rId836" Type="http://schemas.openxmlformats.org/officeDocument/2006/relationships/hyperlink" Target="https://scholar.google.com/citations?hl=en&amp;user=27iu0sEAAAAJ" TargetMode="External"/><Relationship Id="rId268" Type="http://schemas.openxmlformats.org/officeDocument/2006/relationships/hyperlink" Target="https://scholar.google.com/citations?hl=en&amp;user=uB7szQ8AAAAJ" TargetMode="External"/><Relationship Id="rId475" Type="http://schemas.openxmlformats.org/officeDocument/2006/relationships/hyperlink" Target="https://scholar.google.com/citations?hl=en&amp;user=Ue9bHT8AAAAJ" TargetMode="External"/><Relationship Id="rId682" Type="http://schemas.openxmlformats.org/officeDocument/2006/relationships/hyperlink" Target="https://scholar.google.com/citations?hl=en&amp;user=GRFP_dMAAAAJ" TargetMode="External"/><Relationship Id="rId903" Type="http://schemas.openxmlformats.org/officeDocument/2006/relationships/hyperlink" Target="https://scholar.google.com/citations?hl=en&amp;user=gZXCiOQAAAAJ" TargetMode="External"/><Relationship Id="rId32" Type="http://schemas.openxmlformats.org/officeDocument/2006/relationships/hyperlink" Target="https://scholar.google.com/citations?hl=en&amp;user=4RkhgqYAAAAJ" TargetMode="External"/><Relationship Id="rId128" Type="http://schemas.openxmlformats.org/officeDocument/2006/relationships/hyperlink" Target="https://scholar.google.com/citations?hl=en&amp;user=6FmDxzYAAAAJ" TargetMode="External"/><Relationship Id="rId335" Type="http://schemas.openxmlformats.org/officeDocument/2006/relationships/hyperlink" Target="https://scholar.google.com/citations?hl=en&amp;user=0c-spVEAAAAJ" TargetMode="External"/><Relationship Id="rId542" Type="http://schemas.openxmlformats.org/officeDocument/2006/relationships/hyperlink" Target="https://scholar.google.com/citations?hl=en&amp;user=qGDutrsAAAAJ" TargetMode="External"/><Relationship Id="rId987" Type="http://schemas.openxmlformats.org/officeDocument/2006/relationships/hyperlink" Target="https://scholar.google.com/citations?hl=en&amp;user=0VLO_lgAAAAJ" TargetMode="External"/><Relationship Id="rId181" Type="http://schemas.openxmlformats.org/officeDocument/2006/relationships/hyperlink" Target="https://scholar.google.com/citations?hl=en&amp;user=UeBuRFoAAAAJ" TargetMode="External"/><Relationship Id="rId402" Type="http://schemas.openxmlformats.org/officeDocument/2006/relationships/hyperlink" Target="https://scholar.google.com/citations?hl=en&amp;user=ALU-OwwAAAAJ" TargetMode="External"/><Relationship Id="rId847" Type="http://schemas.openxmlformats.org/officeDocument/2006/relationships/hyperlink" Target="https://scholar.google.com/citations?hl=en&amp;user=P8jQJCAAAAAJ" TargetMode="External"/><Relationship Id="rId279" Type="http://schemas.openxmlformats.org/officeDocument/2006/relationships/hyperlink" Target="https://scholar.google.com/citations?hl=en&amp;user=UoD2WZ0AAAAJ" TargetMode="External"/><Relationship Id="rId486" Type="http://schemas.openxmlformats.org/officeDocument/2006/relationships/hyperlink" Target="https://scholar.google.com/citations?hl=en&amp;user=oy5_s_MAAAAJ" TargetMode="External"/><Relationship Id="rId693" Type="http://schemas.openxmlformats.org/officeDocument/2006/relationships/hyperlink" Target="https://scholar.google.com/citations?hl=en&amp;user=47Fm1jcAAAAJ" TargetMode="External"/><Relationship Id="rId707" Type="http://schemas.openxmlformats.org/officeDocument/2006/relationships/hyperlink" Target="https://scholar.google.com/citations?hl=en&amp;user=m0SkXVUAAAAJ" TargetMode="External"/><Relationship Id="rId914" Type="http://schemas.openxmlformats.org/officeDocument/2006/relationships/hyperlink" Target="https://scholar.google.com/citations?hl=en&amp;user=55Fm5QYAAAAJ" TargetMode="External"/><Relationship Id="rId43" Type="http://schemas.openxmlformats.org/officeDocument/2006/relationships/hyperlink" Target="https://scholar.google.com/citations?hl=en&amp;user=Bt9fXIwAAAAJ" TargetMode="External"/><Relationship Id="rId139" Type="http://schemas.openxmlformats.org/officeDocument/2006/relationships/hyperlink" Target="https://scholar.google.com/citations?hl=en&amp;user=eqyvZJMAAAAJ" TargetMode="External"/><Relationship Id="rId346" Type="http://schemas.openxmlformats.org/officeDocument/2006/relationships/hyperlink" Target="https://scholar.google.com/citations?hl=en&amp;user=V5_NadgAAAAJ" TargetMode="External"/><Relationship Id="rId553" Type="http://schemas.openxmlformats.org/officeDocument/2006/relationships/hyperlink" Target="https://scholar.google.com/citations?hl=en&amp;user=ZL9qDygAAAAJ" TargetMode="External"/><Relationship Id="rId760" Type="http://schemas.openxmlformats.org/officeDocument/2006/relationships/hyperlink" Target="https://scholar.google.com/citations?hl=en&amp;user=iQm8vO8AAAAJ" TargetMode="External"/><Relationship Id="rId998" Type="http://schemas.openxmlformats.org/officeDocument/2006/relationships/hyperlink" Target="https://scholar.google.com/citations?hl=en&amp;user=cmzTQUQAAAAJ" TargetMode="External"/><Relationship Id="rId192" Type="http://schemas.openxmlformats.org/officeDocument/2006/relationships/hyperlink" Target="https://scholar.google.com/citations?hl=en&amp;user=6LNMPsIAAAAJ" TargetMode="External"/><Relationship Id="rId206" Type="http://schemas.openxmlformats.org/officeDocument/2006/relationships/hyperlink" Target="https://scholar.google.com/citations?hl=en&amp;user=58Mc8csAAAAJ" TargetMode="External"/><Relationship Id="rId413" Type="http://schemas.openxmlformats.org/officeDocument/2006/relationships/hyperlink" Target="https://scholar.google.com/citations?hl=en&amp;user=Jx2Uw-oAAAAJ" TargetMode="External"/><Relationship Id="rId858" Type="http://schemas.openxmlformats.org/officeDocument/2006/relationships/hyperlink" Target="https://scholar.google.com/citations?hl=en&amp;user=wRFFZmQAAAAJ" TargetMode="External"/><Relationship Id="rId497" Type="http://schemas.openxmlformats.org/officeDocument/2006/relationships/hyperlink" Target="https://scholar.google.com/citations?hl=en&amp;user=wKTKJXIAAAAJ" TargetMode="External"/><Relationship Id="rId620" Type="http://schemas.openxmlformats.org/officeDocument/2006/relationships/hyperlink" Target="https://scholar.google.com/citations?hl=en&amp;user=rEGee40AAAAJ" TargetMode="External"/><Relationship Id="rId718" Type="http://schemas.openxmlformats.org/officeDocument/2006/relationships/hyperlink" Target="https://scholar.google.com/citations?hl=en&amp;user=cr4lVREAAAAJ" TargetMode="External"/><Relationship Id="rId925" Type="http://schemas.openxmlformats.org/officeDocument/2006/relationships/hyperlink" Target="https://scholar.google.com/citations?hl=en&amp;user=vTgJL9YAAAAJ" TargetMode="External"/><Relationship Id="rId357" Type="http://schemas.openxmlformats.org/officeDocument/2006/relationships/hyperlink" Target="https://scholar.google.com/citations?hl=en&amp;user=O2a7pbsAAAAJ" TargetMode="External"/><Relationship Id="rId54" Type="http://schemas.openxmlformats.org/officeDocument/2006/relationships/hyperlink" Target="https://scholar.google.com/citations?hl=en&amp;user=hhA58uwAAAAJ" TargetMode="External"/><Relationship Id="rId217" Type="http://schemas.openxmlformats.org/officeDocument/2006/relationships/hyperlink" Target="https://scholar.google.com/citations?hl=en&amp;user=4ONqDx0AAAAJ" TargetMode="External"/><Relationship Id="rId564" Type="http://schemas.openxmlformats.org/officeDocument/2006/relationships/hyperlink" Target="https://scholar.google.com/citations?hl=en&amp;user=Jzknv-oAAAAJ" TargetMode="External"/><Relationship Id="rId771" Type="http://schemas.openxmlformats.org/officeDocument/2006/relationships/hyperlink" Target="https://scholar.google.com/citations?hl=en&amp;user=9a8nokwAAAAJ" TargetMode="External"/><Relationship Id="rId869" Type="http://schemas.openxmlformats.org/officeDocument/2006/relationships/hyperlink" Target="https://scholar.google.com/citations?hl=en&amp;user=uctv_QIAAAAJ" TargetMode="External"/><Relationship Id="rId424" Type="http://schemas.openxmlformats.org/officeDocument/2006/relationships/hyperlink" Target="https://scholar.google.com/citations?hl=en&amp;user=NJPQwmUAAAAJ" TargetMode="External"/><Relationship Id="rId631" Type="http://schemas.openxmlformats.org/officeDocument/2006/relationships/hyperlink" Target="https://scholar.google.com/citations?hl=en&amp;user=rQpVZbAAAAAJ" TargetMode="External"/><Relationship Id="rId729" Type="http://schemas.openxmlformats.org/officeDocument/2006/relationships/hyperlink" Target="https://scholar.google.com/citations?hl=en&amp;user=a3aPIH4AAAAJ" TargetMode="External"/><Relationship Id="rId270" Type="http://schemas.openxmlformats.org/officeDocument/2006/relationships/hyperlink" Target="https://scholar.google.com/citations?hl=en&amp;user=GyPHZpkAAAAJ" TargetMode="External"/><Relationship Id="rId936" Type="http://schemas.openxmlformats.org/officeDocument/2006/relationships/hyperlink" Target="https://scholar.google.com/citations?hl=en&amp;user=Nu1SnscAAAAJ" TargetMode="External"/><Relationship Id="rId65" Type="http://schemas.openxmlformats.org/officeDocument/2006/relationships/hyperlink" Target="https://scholar.google.com/citations?hl=en&amp;user=Q1A0ukIAAAAJ" TargetMode="External"/><Relationship Id="rId130" Type="http://schemas.openxmlformats.org/officeDocument/2006/relationships/hyperlink" Target="https://scholar.google.com/citations?hl=en&amp;user=7ZsikUYAAAAJ" TargetMode="External"/><Relationship Id="rId368" Type="http://schemas.openxmlformats.org/officeDocument/2006/relationships/hyperlink" Target="https://scholar.google.com/citations?hl=en&amp;user=fsDRDiIAAAAJ" TargetMode="External"/><Relationship Id="rId575" Type="http://schemas.openxmlformats.org/officeDocument/2006/relationships/hyperlink" Target="https://scholar.google.com/citations?hl=en&amp;user=UxW9K90AAAAJ" TargetMode="External"/><Relationship Id="rId782" Type="http://schemas.openxmlformats.org/officeDocument/2006/relationships/hyperlink" Target="https://scholar.google.com/citations?hl=en&amp;user=jBFWJn0AAAAJ" TargetMode="External"/><Relationship Id="rId228" Type="http://schemas.openxmlformats.org/officeDocument/2006/relationships/hyperlink" Target="https://scholar.google.com/citations?hl=en&amp;user=6nZveHEAAAAJ" TargetMode="External"/><Relationship Id="rId435" Type="http://schemas.openxmlformats.org/officeDocument/2006/relationships/hyperlink" Target="https://scholar.google.com/citations?hl=en&amp;user=G6fxWSoAAAAJ" TargetMode="External"/><Relationship Id="rId642" Type="http://schemas.openxmlformats.org/officeDocument/2006/relationships/hyperlink" Target="https://scholar.google.com/citations?hl=en&amp;user=yn5laYkAAAAJ" TargetMode="External"/><Relationship Id="rId281" Type="http://schemas.openxmlformats.org/officeDocument/2006/relationships/hyperlink" Target="https://scholar.google.com/citations?hl=en&amp;user=Nn3NXcsAAAAJ" TargetMode="External"/><Relationship Id="rId502" Type="http://schemas.openxmlformats.org/officeDocument/2006/relationships/hyperlink" Target="https://scholar.google.com/citations?hl=en&amp;user=5WkjTcoAAAAJ" TargetMode="External"/><Relationship Id="rId947" Type="http://schemas.openxmlformats.org/officeDocument/2006/relationships/hyperlink" Target="https://scholar.google.com/citations?hl=en&amp;user=_EhHrPoAAAAJ" TargetMode="External"/><Relationship Id="rId76" Type="http://schemas.openxmlformats.org/officeDocument/2006/relationships/hyperlink" Target="https://scholar.google.com/citations?hl=en&amp;user=lJRmAAUAAAAJ" TargetMode="External"/><Relationship Id="rId141" Type="http://schemas.openxmlformats.org/officeDocument/2006/relationships/hyperlink" Target="https://scholar.google.com/citations?hl=en&amp;user=nl5qvt0AAAAJ" TargetMode="External"/><Relationship Id="rId379" Type="http://schemas.openxmlformats.org/officeDocument/2006/relationships/hyperlink" Target="https://scholar.google.com/citations?hl=en&amp;user=zLWfsU0AAAAJ" TargetMode="External"/><Relationship Id="rId586" Type="http://schemas.openxmlformats.org/officeDocument/2006/relationships/hyperlink" Target="https://scholar.google.com/citations?hl=en&amp;user=OYfZ-NYAAAAJ" TargetMode="External"/><Relationship Id="rId793" Type="http://schemas.openxmlformats.org/officeDocument/2006/relationships/hyperlink" Target="https://scholar.google.com/citations?hl=en&amp;user=MlsiAHEAAAAJ" TargetMode="External"/><Relationship Id="rId807" Type="http://schemas.openxmlformats.org/officeDocument/2006/relationships/hyperlink" Target="https://scholar.google.com/citations?hl=en&amp;user=zdQ2X3gAAAAJ" TargetMode="External"/><Relationship Id="rId7" Type="http://schemas.openxmlformats.org/officeDocument/2006/relationships/hyperlink" Target="https://scholar.google.com/citations?hl=en&amp;user=4yEwUWkAAAAJ" TargetMode="External"/><Relationship Id="rId239" Type="http://schemas.openxmlformats.org/officeDocument/2006/relationships/hyperlink" Target="https://scholar.google.com/citations?hl=en&amp;user=1Ez0hmwAAAAJ" TargetMode="External"/><Relationship Id="rId446" Type="http://schemas.openxmlformats.org/officeDocument/2006/relationships/hyperlink" Target="https://scholar.google.com/citations?hl=en&amp;user=57WpW6IAAAAJ" TargetMode="External"/><Relationship Id="rId653" Type="http://schemas.openxmlformats.org/officeDocument/2006/relationships/hyperlink" Target="https://scholar.google.com/citations?hl=en&amp;user=-X90dQYAAAAJ" TargetMode="External"/><Relationship Id="rId292" Type="http://schemas.openxmlformats.org/officeDocument/2006/relationships/hyperlink" Target="https://scholar.google.com/citations?hl=en&amp;user=5AY3zM8AAAAJ" TargetMode="External"/><Relationship Id="rId306" Type="http://schemas.openxmlformats.org/officeDocument/2006/relationships/hyperlink" Target="https://scholar.google.com/citations?hl=en&amp;user=jsLMG88AAAAJ" TargetMode="External"/><Relationship Id="rId860" Type="http://schemas.openxmlformats.org/officeDocument/2006/relationships/hyperlink" Target="https://scholar.google.com/citations?hl=en&amp;user=4WBXF8oAAAAJ" TargetMode="External"/><Relationship Id="rId958" Type="http://schemas.openxmlformats.org/officeDocument/2006/relationships/hyperlink" Target="https://scholar.google.com/citations?hl=en&amp;user=An53CFsAAAAJ" TargetMode="External"/><Relationship Id="rId87" Type="http://schemas.openxmlformats.org/officeDocument/2006/relationships/hyperlink" Target="https://scholar.google.com/citations?hl=en&amp;user=mL4nc8gAAAAJ" TargetMode="External"/><Relationship Id="rId513" Type="http://schemas.openxmlformats.org/officeDocument/2006/relationships/hyperlink" Target="https://scholar.google.com/citations?hl=en&amp;user=ldKAID4AAAAJ" TargetMode="External"/><Relationship Id="rId597" Type="http://schemas.openxmlformats.org/officeDocument/2006/relationships/hyperlink" Target="https://scholar.google.com/citations?hl=en&amp;user=OCfJtwoAAAAJ" TargetMode="External"/><Relationship Id="rId720" Type="http://schemas.openxmlformats.org/officeDocument/2006/relationships/hyperlink" Target="https://scholar.google.com/citations?hl=en&amp;user=4KaMFFsAAAAJ" TargetMode="External"/><Relationship Id="rId818" Type="http://schemas.openxmlformats.org/officeDocument/2006/relationships/hyperlink" Target="https://scholar.google.com/citations?hl=en&amp;user=x3vsXJUAAAAJ" TargetMode="External"/><Relationship Id="rId152" Type="http://schemas.openxmlformats.org/officeDocument/2006/relationships/hyperlink" Target="https://scholar.google.com/citations?hl=en&amp;user=V3_SVdgAAAAJ" TargetMode="External"/><Relationship Id="rId457" Type="http://schemas.openxmlformats.org/officeDocument/2006/relationships/hyperlink" Target="https://scholar.google.com/citations?hl=en&amp;user=Zq8IK7wAAAAJ" TargetMode="External"/><Relationship Id="rId664" Type="http://schemas.openxmlformats.org/officeDocument/2006/relationships/hyperlink" Target="https://scholar.google.com/citations?hl=en&amp;user=2bq4f-AAAAAJ" TargetMode="External"/><Relationship Id="rId871" Type="http://schemas.openxmlformats.org/officeDocument/2006/relationships/hyperlink" Target="https://scholar.google.com/citations?hl=en&amp;user=AOyw_soAAAAJ" TargetMode="External"/><Relationship Id="rId969" Type="http://schemas.openxmlformats.org/officeDocument/2006/relationships/hyperlink" Target="https://scholar.google.com/citations?hl=en&amp;user=-ejgOzEAAAAJ" TargetMode="External"/><Relationship Id="rId14" Type="http://schemas.openxmlformats.org/officeDocument/2006/relationships/hyperlink" Target="https://scholar.google.com/citations?hl=en&amp;user=aQxfTfYAAAAJ" TargetMode="External"/><Relationship Id="rId317" Type="http://schemas.openxmlformats.org/officeDocument/2006/relationships/hyperlink" Target="https://scholar.google.com/citations?hl=en&amp;user=Vzm0f9AAAAAJ" TargetMode="External"/><Relationship Id="rId524" Type="http://schemas.openxmlformats.org/officeDocument/2006/relationships/hyperlink" Target="https://scholar.google.com/citations?hl=en&amp;user=CzgAzowAAAAJ" TargetMode="External"/><Relationship Id="rId731" Type="http://schemas.openxmlformats.org/officeDocument/2006/relationships/hyperlink" Target="https://scholar.google.com/citations?hl=en&amp;user=bf5hOJgAAAAJ" TargetMode="External"/><Relationship Id="rId98" Type="http://schemas.openxmlformats.org/officeDocument/2006/relationships/hyperlink" Target="https://scholar.google.com/citations?hl=en&amp;user=yxrC1t8AAAAJ" TargetMode="External"/><Relationship Id="rId163" Type="http://schemas.openxmlformats.org/officeDocument/2006/relationships/hyperlink" Target="https://scholar.google.com/citations?hl=en&amp;user=vE10ad8AAAAJ" TargetMode="External"/><Relationship Id="rId370" Type="http://schemas.openxmlformats.org/officeDocument/2006/relationships/hyperlink" Target="https://scholar.google.com/citations?hl=en&amp;user=ebDlW04AAAAJ" TargetMode="External"/><Relationship Id="rId829" Type="http://schemas.openxmlformats.org/officeDocument/2006/relationships/hyperlink" Target="https://scholar.google.com/citations?hl=en&amp;user=EMUkAKEAAAAJ" TargetMode="External"/><Relationship Id="rId230" Type="http://schemas.openxmlformats.org/officeDocument/2006/relationships/hyperlink" Target="https://scholar.google.com/citations?hl=en&amp;user=PcOpVAgAAAAJ" TargetMode="External"/><Relationship Id="rId468" Type="http://schemas.openxmlformats.org/officeDocument/2006/relationships/hyperlink" Target="https://scholar.google.com/citations?hl=en&amp;user=cX5bxpEAAAAJ" TargetMode="External"/><Relationship Id="rId675" Type="http://schemas.openxmlformats.org/officeDocument/2006/relationships/hyperlink" Target="https://scholar.google.com/citations?hl=en&amp;user=DfpCrlUAAAAJ" TargetMode="External"/><Relationship Id="rId882" Type="http://schemas.openxmlformats.org/officeDocument/2006/relationships/hyperlink" Target="https://scholar.google.com/citations?hl=en&amp;user=l6SmgpEAAAAJ" TargetMode="External"/><Relationship Id="rId25" Type="http://schemas.openxmlformats.org/officeDocument/2006/relationships/hyperlink" Target="https://scholar.google.com/citations?hl=en&amp;user=Z5nIGggAAAAJ" TargetMode="External"/><Relationship Id="rId328" Type="http://schemas.openxmlformats.org/officeDocument/2006/relationships/hyperlink" Target="https://scholar.google.com/citations?hl=en&amp;user=UUZF9mwAAAAJ" TargetMode="External"/><Relationship Id="rId535" Type="http://schemas.openxmlformats.org/officeDocument/2006/relationships/hyperlink" Target="https://scholar.google.com/citations?hl=en&amp;user=l8eL-tkAAAAJ" TargetMode="External"/><Relationship Id="rId742" Type="http://schemas.openxmlformats.org/officeDocument/2006/relationships/hyperlink" Target="https://scholar.google.com/citations?hl=en&amp;user=PIWeU98AAAAJ" TargetMode="External"/><Relationship Id="rId174" Type="http://schemas.openxmlformats.org/officeDocument/2006/relationships/hyperlink" Target="https://scholar.google.com/citations?hl=en&amp;user=cvQoYgcAAAAJ" TargetMode="External"/><Relationship Id="rId381" Type="http://schemas.openxmlformats.org/officeDocument/2006/relationships/hyperlink" Target="https://scholar.google.com/citations?hl=en&amp;user=nZ0OcsYAAAAJ" TargetMode="External"/><Relationship Id="rId602" Type="http://schemas.openxmlformats.org/officeDocument/2006/relationships/hyperlink" Target="https://scholar.google.com/citations?hl=en&amp;user=Ysi1iDwAAAAJ" TargetMode="External"/><Relationship Id="rId241" Type="http://schemas.openxmlformats.org/officeDocument/2006/relationships/hyperlink" Target="https://scholar.google.com/citations?hl=en&amp;user=1Ez0hmwAAAAJ" TargetMode="External"/><Relationship Id="rId479" Type="http://schemas.openxmlformats.org/officeDocument/2006/relationships/hyperlink" Target="https://scholar.google.com/citations?hl=en&amp;user=EgAHvPgAAAAJ" TargetMode="External"/><Relationship Id="rId686" Type="http://schemas.openxmlformats.org/officeDocument/2006/relationships/hyperlink" Target="https://scholar.google.com/citations?hl=en&amp;user=dbo1CGIAAAAJ" TargetMode="External"/><Relationship Id="rId893" Type="http://schemas.openxmlformats.org/officeDocument/2006/relationships/hyperlink" Target="https://scholar.google.com/citations?hl=en&amp;user=2AbWXUgAAAAJ" TargetMode="External"/><Relationship Id="rId907" Type="http://schemas.openxmlformats.org/officeDocument/2006/relationships/hyperlink" Target="https://scholar.google.com/citations?hl=en&amp;user=0fG_ousAAAAJ" TargetMode="External"/><Relationship Id="rId36" Type="http://schemas.openxmlformats.org/officeDocument/2006/relationships/hyperlink" Target="https://scholar.google.com/citations?hl=en&amp;user=vlLWrrUAAAAJ" TargetMode="External"/><Relationship Id="rId339" Type="http://schemas.openxmlformats.org/officeDocument/2006/relationships/hyperlink" Target="https://scholar.google.com/citations?hl=en&amp;user=mzY06BkAAAAJ" TargetMode="External"/><Relationship Id="rId546" Type="http://schemas.openxmlformats.org/officeDocument/2006/relationships/hyperlink" Target="https://scholar.google.com/citations?hl=en&amp;user=bkuM250AAAAJ" TargetMode="External"/><Relationship Id="rId753" Type="http://schemas.openxmlformats.org/officeDocument/2006/relationships/hyperlink" Target="https://scholar.google.com/citations?hl=en&amp;user=MpPuB2oAAAAJ" TargetMode="External"/><Relationship Id="rId101" Type="http://schemas.openxmlformats.org/officeDocument/2006/relationships/hyperlink" Target="https://scholar.google.com/citations?hl=en&amp;user=o6KfSVQAAAAJ" TargetMode="External"/><Relationship Id="rId185" Type="http://schemas.openxmlformats.org/officeDocument/2006/relationships/hyperlink" Target="https://scholar.google.com/citations?hl=en&amp;user=s32PYEIAAAAJ" TargetMode="External"/><Relationship Id="rId406" Type="http://schemas.openxmlformats.org/officeDocument/2006/relationships/hyperlink" Target="https://scholar.google.com/citations?hl=en&amp;user=AYsdPvwAAAAJ" TargetMode="External"/><Relationship Id="rId960" Type="http://schemas.openxmlformats.org/officeDocument/2006/relationships/hyperlink" Target="https://scholar.google.com/citations?hl=en&amp;user=uXiGJzcAAAAJ" TargetMode="External"/><Relationship Id="rId392" Type="http://schemas.openxmlformats.org/officeDocument/2006/relationships/hyperlink" Target="https://scholar.google.com/citations?hl=en&amp;user=Z-IIcJoAAAAJ" TargetMode="External"/><Relationship Id="rId613" Type="http://schemas.openxmlformats.org/officeDocument/2006/relationships/hyperlink" Target="https://scholar.google.com/citations?hl=en&amp;user=EbtLTVwAAAAJ" TargetMode="External"/><Relationship Id="rId697" Type="http://schemas.openxmlformats.org/officeDocument/2006/relationships/hyperlink" Target="https://scholar.google.com/citations?hl=en&amp;user=OSqzb2cAAAAJ" TargetMode="External"/><Relationship Id="rId820" Type="http://schemas.openxmlformats.org/officeDocument/2006/relationships/hyperlink" Target="https://scholar.google.com/citations?hl=en&amp;user=tm5fxrwAAAAJ" TargetMode="External"/><Relationship Id="rId918" Type="http://schemas.openxmlformats.org/officeDocument/2006/relationships/hyperlink" Target="https://scholar.google.com/citations?hl=en&amp;user=AuqC6LgAAAAJ" TargetMode="External"/><Relationship Id="rId252" Type="http://schemas.openxmlformats.org/officeDocument/2006/relationships/hyperlink" Target="https://scholar.google.com/citations?hl=en&amp;user=O4nqlucAAAAJ" TargetMode="External"/><Relationship Id="rId47" Type="http://schemas.openxmlformats.org/officeDocument/2006/relationships/hyperlink" Target="https://scholar.google.com/citations?hl=en&amp;user=RxAIDUgAAAAJ" TargetMode="External"/><Relationship Id="rId112" Type="http://schemas.openxmlformats.org/officeDocument/2006/relationships/hyperlink" Target="https://scholar.google.com/citations?hl=en&amp;user=aBrr2kkAAAAJ" TargetMode="External"/><Relationship Id="rId557" Type="http://schemas.openxmlformats.org/officeDocument/2006/relationships/hyperlink" Target="https://scholar.google.com/citations?hl=en&amp;user=UGGt6TAAAAAJ" TargetMode="External"/><Relationship Id="rId764" Type="http://schemas.openxmlformats.org/officeDocument/2006/relationships/hyperlink" Target="https://scholar.google.com/citations?hl=en&amp;user=2I5HDd0AAAAJ" TargetMode="External"/><Relationship Id="rId971" Type="http://schemas.openxmlformats.org/officeDocument/2006/relationships/hyperlink" Target="https://scholar.google.com/citations?hl=en&amp;user=-ejgOzEAAAAJ" TargetMode="External"/><Relationship Id="rId196" Type="http://schemas.openxmlformats.org/officeDocument/2006/relationships/hyperlink" Target="https://scholar.google.com/citations?hl=en&amp;user=2VIjNZEAAAAJ" TargetMode="External"/><Relationship Id="rId417" Type="http://schemas.openxmlformats.org/officeDocument/2006/relationships/hyperlink" Target="https://scholar.google.com/citations?hl=en&amp;user=ReSxEekAAAAJ" TargetMode="External"/><Relationship Id="rId624" Type="http://schemas.openxmlformats.org/officeDocument/2006/relationships/hyperlink" Target="https://scholar.google.com/citations?hl=en&amp;user=mJN6rXwAAAAJ" TargetMode="External"/><Relationship Id="rId831" Type="http://schemas.openxmlformats.org/officeDocument/2006/relationships/hyperlink" Target="https://scholar.google.com/citations?hl=en&amp;user=UHcj4ZkAAAAJ" TargetMode="External"/><Relationship Id="rId263" Type="http://schemas.openxmlformats.org/officeDocument/2006/relationships/hyperlink" Target="https://scholar.google.com/citations?hl=en&amp;user=K5ZTdT0AAAAJ" TargetMode="External"/><Relationship Id="rId470" Type="http://schemas.openxmlformats.org/officeDocument/2006/relationships/hyperlink" Target="https://scholar.google.com/citations?hl=en&amp;user=WoCR8vUAAAAJ" TargetMode="External"/><Relationship Id="rId929" Type="http://schemas.openxmlformats.org/officeDocument/2006/relationships/hyperlink" Target="https://scholar.google.com/citations?hl=en&amp;user=fLF-wAEAAAAJ" TargetMode="External"/><Relationship Id="rId58" Type="http://schemas.openxmlformats.org/officeDocument/2006/relationships/hyperlink" Target="https://scholar.google.com/citations?hl=en&amp;user=Tl3zB_0AAAAJ" TargetMode="External"/><Relationship Id="rId123" Type="http://schemas.openxmlformats.org/officeDocument/2006/relationships/hyperlink" Target="https://scholar.google.com/citations?hl=en&amp;user=t1zhVW8AAAAJ" TargetMode="External"/><Relationship Id="rId330" Type="http://schemas.openxmlformats.org/officeDocument/2006/relationships/hyperlink" Target="https://scholar.google.com/citations?hl=en&amp;user=6O_s7eEAAAAJ" TargetMode="External"/><Relationship Id="rId568" Type="http://schemas.openxmlformats.org/officeDocument/2006/relationships/hyperlink" Target="https://scholar.google.com/citations?hl=en&amp;user=B2DMzh4AAAAJ" TargetMode="External"/><Relationship Id="rId775" Type="http://schemas.openxmlformats.org/officeDocument/2006/relationships/hyperlink" Target="https://scholar.google.com/citations?hl=en&amp;user=in62wCUAAAAJ" TargetMode="External"/><Relationship Id="rId982" Type="http://schemas.openxmlformats.org/officeDocument/2006/relationships/hyperlink" Target="https://scholar.google.com/citations?hl=en&amp;user=cCzj_VQAAAAJ" TargetMode="External"/><Relationship Id="rId428" Type="http://schemas.openxmlformats.org/officeDocument/2006/relationships/hyperlink" Target="https://scholar.google.com/citations?hl=en&amp;user=vbpJ8hIAAAAJ" TargetMode="External"/><Relationship Id="rId635" Type="http://schemas.openxmlformats.org/officeDocument/2006/relationships/hyperlink" Target="https://scholar.google.com/citations?hl=en&amp;user=cS2xetEAAAAJ" TargetMode="External"/><Relationship Id="rId842" Type="http://schemas.openxmlformats.org/officeDocument/2006/relationships/hyperlink" Target="https://scholar.google.com/citations?hl=en&amp;user=tHrz-6kAAAAJ" TargetMode="External"/><Relationship Id="rId274" Type="http://schemas.openxmlformats.org/officeDocument/2006/relationships/hyperlink" Target="https://scholar.google.com/citations?hl=en&amp;user=uB7szQ8AAAAJ" TargetMode="External"/><Relationship Id="rId481" Type="http://schemas.openxmlformats.org/officeDocument/2006/relationships/hyperlink" Target="https://scholar.google.com/citations?hl=en&amp;user=Asmf7FgAAAAJ" TargetMode="External"/><Relationship Id="rId702" Type="http://schemas.openxmlformats.org/officeDocument/2006/relationships/hyperlink" Target="https://scholar.google.com/citations?hl=en&amp;user=FdW7GF0AAAAJ" TargetMode="External"/><Relationship Id="rId69" Type="http://schemas.openxmlformats.org/officeDocument/2006/relationships/hyperlink" Target="https://scholar.google.com/citations?hl=en&amp;user=97tZu-YAAAAJ" TargetMode="External"/><Relationship Id="rId134" Type="http://schemas.openxmlformats.org/officeDocument/2006/relationships/hyperlink" Target="https://scholar.google.com/citations?hl=en&amp;user=MeKeUEAAAAAJ" TargetMode="External"/><Relationship Id="rId579" Type="http://schemas.openxmlformats.org/officeDocument/2006/relationships/hyperlink" Target="https://scholar.google.com/citations?hl=en&amp;user=e3rSovgAAAAJ" TargetMode="External"/><Relationship Id="rId786" Type="http://schemas.openxmlformats.org/officeDocument/2006/relationships/hyperlink" Target="https://scholar.google.com/citations?hl=en&amp;user=-H6W3DMAAAAJ" TargetMode="External"/><Relationship Id="rId993" Type="http://schemas.openxmlformats.org/officeDocument/2006/relationships/hyperlink" Target="https://scholar.google.com/citations?hl=en&amp;user=aK7dI1kAAAAJ" TargetMode="External"/><Relationship Id="rId341" Type="http://schemas.openxmlformats.org/officeDocument/2006/relationships/hyperlink" Target="https://scholar.google.com/citations?hl=en&amp;user=3HeuG8UAAAAJ" TargetMode="External"/><Relationship Id="rId439" Type="http://schemas.openxmlformats.org/officeDocument/2006/relationships/hyperlink" Target="https://scholar.google.com/citations?hl=en&amp;user=oDjdEyQAAAAJ" TargetMode="External"/><Relationship Id="rId646" Type="http://schemas.openxmlformats.org/officeDocument/2006/relationships/hyperlink" Target="https://scholar.google.com/citations?hl=en&amp;user=Wd7dgRAAAAAJ" TargetMode="External"/><Relationship Id="rId201" Type="http://schemas.openxmlformats.org/officeDocument/2006/relationships/hyperlink" Target="https://scholar.google.com/citations?hl=en&amp;user=SgN2c4QAAAAJ" TargetMode="External"/><Relationship Id="rId285" Type="http://schemas.openxmlformats.org/officeDocument/2006/relationships/hyperlink" Target="https://scholar.google.com/citations?hl=en&amp;user=pm3nUm0AAAAJ" TargetMode="External"/><Relationship Id="rId506" Type="http://schemas.openxmlformats.org/officeDocument/2006/relationships/hyperlink" Target="https://scholar.google.com/citations?hl=en&amp;user=84HlOJMAAAAJ" TargetMode="External"/><Relationship Id="rId853" Type="http://schemas.openxmlformats.org/officeDocument/2006/relationships/hyperlink" Target="https://scholar.google.com/citations?hl=en&amp;user=WAq6RY0AAAAJ" TargetMode="External"/><Relationship Id="rId492" Type="http://schemas.openxmlformats.org/officeDocument/2006/relationships/hyperlink" Target="https://scholar.google.com/citations?hl=en&amp;user=xda-KwIAAAAJ" TargetMode="External"/><Relationship Id="rId713" Type="http://schemas.openxmlformats.org/officeDocument/2006/relationships/hyperlink" Target="https://scholar.google.com/citations?hl=en&amp;user=HlGDsZkAAAAJ" TargetMode="External"/><Relationship Id="rId797" Type="http://schemas.openxmlformats.org/officeDocument/2006/relationships/hyperlink" Target="https://scholar.google.com/citations?hl=en&amp;user=G3BoShkAAAAJ" TargetMode="External"/><Relationship Id="rId920" Type="http://schemas.openxmlformats.org/officeDocument/2006/relationships/hyperlink" Target="https://scholar.google.com/citations?hl=en&amp;user=R4nwQ7EAAAAJ" TargetMode="External"/><Relationship Id="rId145" Type="http://schemas.openxmlformats.org/officeDocument/2006/relationships/hyperlink" Target="https://scholar.google.com/citations?hl=en&amp;user=GnElKFoAAAAJ" TargetMode="External"/><Relationship Id="rId352" Type="http://schemas.openxmlformats.org/officeDocument/2006/relationships/hyperlink" Target="https://scholar.google.com/citations?hl=en&amp;user=7LU52QUAAAAJ" TargetMode="External"/><Relationship Id="rId212" Type="http://schemas.openxmlformats.org/officeDocument/2006/relationships/hyperlink" Target="https://scholar.google.com/citations?hl=en&amp;user=qpKnZMoAAAAJ" TargetMode="External"/><Relationship Id="rId657" Type="http://schemas.openxmlformats.org/officeDocument/2006/relationships/hyperlink" Target="https://scholar.google.com/citations?hl=en&amp;user=pQOA7EkAAAAJ" TargetMode="External"/><Relationship Id="rId864" Type="http://schemas.openxmlformats.org/officeDocument/2006/relationships/hyperlink" Target="https://scholar.google.com/citations?hl=en&amp;user=be9p0LYAAAAJ" TargetMode="External"/><Relationship Id="rId296" Type="http://schemas.openxmlformats.org/officeDocument/2006/relationships/hyperlink" Target="https://scholar.google.com/citations?hl=en&amp;user=i8dNf78AAAAJ" TargetMode="External"/><Relationship Id="rId517" Type="http://schemas.openxmlformats.org/officeDocument/2006/relationships/hyperlink" Target="https://scholar.google.com/citations?hl=en&amp;user=uiULg5kAAAAJ" TargetMode="External"/><Relationship Id="rId724" Type="http://schemas.openxmlformats.org/officeDocument/2006/relationships/hyperlink" Target="https://scholar.google.com/citations?hl=en&amp;user=rLI4OdwAAAAJ" TargetMode="External"/><Relationship Id="rId931" Type="http://schemas.openxmlformats.org/officeDocument/2006/relationships/hyperlink" Target="https://scholar.google.com/citations?hl=en&amp;user=Cf9ouU0AAAAJ" TargetMode="External"/><Relationship Id="rId60" Type="http://schemas.openxmlformats.org/officeDocument/2006/relationships/hyperlink" Target="https://scholar.google.com/citations?hl=en&amp;user=rYfextcAAAAJ" TargetMode="External"/><Relationship Id="rId156" Type="http://schemas.openxmlformats.org/officeDocument/2006/relationships/hyperlink" Target="https://scholar.google.com/citations?hl=en&amp;user=uS2hjGAAAAAJ" TargetMode="External"/><Relationship Id="rId363" Type="http://schemas.openxmlformats.org/officeDocument/2006/relationships/hyperlink" Target="https://scholar.google.com/citations?hl=en&amp;user=-VPxiPwAAAAJ" TargetMode="External"/><Relationship Id="rId570" Type="http://schemas.openxmlformats.org/officeDocument/2006/relationships/hyperlink" Target="https://scholar.google.com/citations?hl=en&amp;user=CIzx2ygAAAAJ" TargetMode="External"/><Relationship Id="rId223" Type="http://schemas.openxmlformats.org/officeDocument/2006/relationships/hyperlink" Target="https://scholar.google.com/citations?hl=en&amp;user=JYx9P9MAAAAJ" TargetMode="External"/><Relationship Id="rId430" Type="http://schemas.openxmlformats.org/officeDocument/2006/relationships/hyperlink" Target="https://scholar.google.com/citations?hl=en&amp;user=5re9AvoAAAAJ" TargetMode="External"/><Relationship Id="rId668" Type="http://schemas.openxmlformats.org/officeDocument/2006/relationships/hyperlink" Target="https://scholar.google.com/citations?hl=en&amp;user=w40dQDsAAAAJ" TargetMode="External"/><Relationship Id="rId875" Type="http://schemas.openxmlformats.org/officeDocument/2006/relationships/hyperlink" Target="https://scholar.google.com/citations?hl=en&amp;user=rh3GSrMAAAAJ" TargetMode="External"/><Relationship Id="rId18" Type="http://schemas.openxmlformats.org/officeDocument/2006/relationships/hyperlink" Target="https://scholar.google.com/citations?hl=en&amp;user=HOVActwAAAAJ" TargetMode="External"/><Relationship Id="rId528" Type="http://schemas.openxmlformats.org/officeDocument/2006/relationships/hyperlink" Target="https://scholar.google.com/citations?hl=en&amp;user=BneMXv4AAAAJ" TargetMode="External"/><Relationship Id="rId735" Type="http://schemas.openxmlformats.org/officeDocument/2006/relationships/hyperlink" Target="https://scholar.google.com/citations?hl=en&amp;user=4h2_3JMAAAAJ" TargetMode="External"/><Relationship Id="rId942" Type="http://schemas.openxmlformats.org/officeDocument/2006/relationships/hyperlink" Target="https://scholar.google.com/citations?hl=en&amp;user=fHWuEIEAAAAJ" TargetMode="External"/><Relationship Id="rId167" Type="http://schemas.openxmlformats.org/officeDocument/2006/relationships/hyperlink" Target="https://scholar.google.com/citations?hl=en&amp;user=Dv46960AAAAJ" TargetMode="External"/><Relationship Id="rId374" Type="http://schemas.openxmlformats.org/officeDocument/2006/relationships/hyperlink" Target="https://scholar.google.com/citations?hl=en&amp;user=nZ0OcsYAAAAJ" TargetMode="External"/><Relationship Id="rId581" Type="http://schemas.openxmlformats.org/officeDocument/2006/relationships/hyperlink" Target="https://scholar.google.com/citations?hl=en&amp;user=lN7Qwv8AAAAJ" TargetMode="External"/><Relationship Id="rId71" Type="http://schemas.openxmlformats.org/officeDocument/2006/relationships/hyperlink" Target="https://scholar.google.com/citations?hl=en&amp;user=iQSsEV4AAAAJ" TargetMode="External"/><Relationship Id="rId234" Type="http://schemas.openxmlformats.org/officeDocument/2006/relationships/hyperlink" Target="https://scholar.google.com/citations?hl=en&amp;user=S32SBrQAAAAJ" TargetMode="External"/><Relationship Id="rId679" Type="http://schemas.openxmlformats.org/officeDocument/2006/relationships/hyperlink" Target="https://scholar.google.com/citations?hl=en&amp;user=BE3s4uAAAAAJ" TargetMode="External"/><Relationship Id="rId802" Type="http://schemas.openxmlformats.org/officeDocument/2006/relationships/hyperlink" Target="https://scholar.google.com/citations?hl=en&amp;user=TelV9ZgAAAAJ" TargetMode="External"/><Relationship Id="rId886" Type="http://schemas.openxmlformats.org/officeDocument/2006/relationships/hyperlink" Target="https://scholar.google.com/citations?hl=en&amp;user=EzDOBPAAAAAJ" TargetMode="External"/><Relationship Id="rId2" Type="http://schemas.openxmlformats.org/officeDocument/2006/relationships/hyperlink" Target="https://scholar.google.com/citations?hl=en&amp;user=UhJy5lgAAAAJ" TargetMode="External"/><Relationship Id="rId29" Type="http://schemas.openxmlformats.org/officeDocument/2006/relationships/hyperlink" Target="https://scholar.google.com/citations?hl=en&amp;user=5CXeTcYAAAAJ" TargetMode="External"/><Relationship Id="rId441" Type="http://schemas.openxmlformats.org/officeDocument/2006/relationships/hyperlink" Target="https://scholar.google.com/citations?hl=en&amp;user=Cs4hIEMAAAAJ" TargetMode="External"/><Relationship Id="rId539" Type="http://schemas.openxmlformats.org/officeDocument/2006/relationships/hyperlink" Target="https://scholar.google.com/citations?hl=en&amp;user=DsK4K2UAAAAJ" TargetMode="External"/><Relationship Id="rId746" Type="http://schemas.openxmlformats.org/officeDocument/2006/relationships/hyperlink" Target="https://scholar.google.com/citations?hl=en&amp;user=doFJxUAAAAAJ" TargetMode="External"/><Relationship Id="rId178" Type="http://schemas.openxmlformats.org/officeDocument/2006/relationships/hyperlink" Target="https://scholar.google.com/citations?hl=en&amp;user=3ff4KesAAAAJ" TargetMode="External"/><Relationship Id="rId301" Type="http://schemas.openxmlformats.org/officeDocument/2006/relationships/hyperlink" Target="https://scholar.google.com/citations?hl=en&amp;user=i8dNf78AAAAJ" TargetMode="External"/><Relationship Id="rId953" Type="http://schemas.openxmlformats.org/officeDocument/2006/relationships/hyperlink" Target="https://scholar.google.com/citations?hl=en&amp;user=84kXznsAAAAJ" TargetMode="External"/><Relationship Id="rId82" Type="http://schemas.openxmlformats.org/officeDocument/2006/relationships/hyperlink" Target="https://scholar.google.com/citations?hl=en&amp;user=9YYueeYAAAAJ" TargetMode="External"/><Relationship Id="rId385" Type="http://schemas.openxmlformats.org/officeDocument/2006/relationships/hyperlink" Target="https://scholar.google.com/citations?hl=en&amp;user=K_NKIu8AAAAJ" TargetMode="External"/><Relationship Id="rId592" Type="http://schemas.openxmlformats.org/officeDocument/2006/relationships/hyperlink" Target="https://scholar.google.com/citations?hl=en&amp;user=z6-yI4oAAAAJ" TargetMode="External"/><Relationship Id="rId606" Type="http://schemas.openxmlformats.org/officeDocument/2006/relationships/hyperlink" Target="https://scholar.google.com/citations?hl=en&amp;user=3DmcfEIAAAAJ" TargetMode="External"/><Relationship Id="rId813" Type="http://schemas.openxmlformats.org/officeDocument/2006/relationships/hyperlink" Target="https://scholar.google.com/citations?hl=en&amp;user=X4T82boAAAAJ" TargetMode="External"/><Relationship Id="rId245" Type="http://schemas.openxmlformats.org/officeDocument/2006/relationships/hyperlink" Target="https://scholar.google.com/citations?hl=en&amp;user=0CZPHHYAAAAJ" TargetMode="External"/><Relationship Id="rId452" Type="http://schemas.openxmlformats.org/officeDocument/2006/relationships/hyperlink" Target="https://scholar.google.com/citations?hl=en&amp;user=Pk07choAAAAJ" TargetMode="External"/><Relationship Id="rId897" Type="http://schemas.openxmlformats.org/officeDocument/2006/relationships/hyperlink" Target="https://scholar.google.com/citations?hl=en&amp;user=yYbgHNYAAAAJ" TargetMode="External"/><Relationship Id="rId105" Type="http://schemas.openxmlformats.org/officeDocument/2006/relationships/hyperlink" Target="https://scholar.google.com/citations?hl=en&amp;user=35Rc18wFhQMC" TargetMode="External"/><Relationship Id="rId312" Type="http://schemas.openxmlformats.org/officeDocument/2006/relationships/hyperlink" Target="https://scholar.google.com/citations?hl=en&amp;user=ggvU-kgAAAAJ" TargetMode="External"/><Relationship Id="rId757" Type="http://schemas.openxmlformats.org/officeDocument/2006/relationships/hyperlink" Target="https://scholar.google.com/citations?hl=en&amp;user=mrti2DQAAAAJ" TargetMode="External"/><Relationship Id="rId964" Type="http://schemas.openxmlformats.org/officeDocument/2006/relationships/hyperlink" Target="https://scholar.google.com/citations?hl=en&amp;user=-t4sxrIAAAAJ" TargetMode="External"/><Relationship Id="rId93" Type="http://schemas.openxmlformats.org/officeDocument/2006/relationships/hyperlink" Target="https://scholar.google.com/citations?hl=en&amp;user=GrnTAmMAAAAJ" TargetMode="External"/><Relationship Id="rId189" Type="http://schemas.openxmlformats.org/officeDocument/2006/relationships/hyperlink" Target="https://scholar.google.com/citations?hl=en&amp;user=iiybAN8AAAAJ" TargetMode="External"/><Relationship Id="rId396" Type="http://schemas.openxmlformats.org/officeDocument/2006/relationships/hyperlink" Target="https://scholar.google.com/citations?hl=en&amp;user=HlgXkLsAAAAJ" TargetMode="External"/><Relationship Id="rId617" Type="http://schemas.openxmlformats.org/officeDocument/2006/relationships/hyperlink" Target="https://scholar.google.com/citations?hl=en&amp;user=q5Q9mTAAAAAJ" TargetMode="External"/><Relationship Id="rId824" Type="http://schemas.openxmlformats.org/officeDocument/2006/relationships/hyperlink" Target="https://scholar.google.com/citations?hl=en&amp;user=jxhC3RsAAAAJ" TargetMode="External"/><Relationship Id="rId256" Type="http://schemas.openxmlformats.org/officeDocument/2006/relationships/hyperlink" Target="https://scholar.google.com/citations?hl=en&amp;user=rFxPcdIAAAAJ" TargetMode="External"/><Relationship Id="rId463" Type="http://schemas.openxmlformats.org/officeDocument/2006/relationships/hyperlink" Target="https://scholar.google.com/citations?hl=en&amp;user=RZmcAQYAAAAJ" TargetMode="External"/><Relationship Id="rId670" Type="http://schemas.openxmlformats.org/officeDocument/2006/relationships/hyperlink" Target="https://scholar.google.com/citations?hl=en&amp;user=yQ73JDYAAAAJ" TargetMode="External"/><Relationship Id="rId116" Type="http://schemas.openxmlformats.org/officeDocument/2006/relationships/hyperlink" Target="https://scholar.google.com/citations?hl=en&amp;user=enJRcboAAAAJ" TargetMode="External"/><Relationship Id="rId323" Type="http://schemas.openxmlformats.org/officeDocument/2006/relationships/hyperlink" Target="https://scholar.google.com/citations?hl=en&amp;user=8bzfBpcAAAAJ" TargetMode="External"/><Relationship Id="rId530" Type="http://schemas.openxmlformats.org/officeDocument/2006/relationships/hyperlink" Target="https://scholar.google.com/citations?hl=en&amp;user=7vgz3jkAAAAJ" TargetMode="External"/><Relationship Id="rId768" Type="http://schemas.openxmlformats.org/officeDocument/2006/relationships/hyperlink" Target="https://scholar.google.com/citations?hl=en&amp;user=G-yeeksAAAAJ" TargetMode="External"/><Relationship Id="rId975" Type="http://schemas.openxmlformats.org/officeDocument/2006/relationships/hyperlink" Target="https://scholar.google.com/citations?hl=en&amp;user=i7dXi4IAAAAJ" TargetMode="External"/><Relationship Id="rId20" Type="http://schemas.openxmlformats.org/officeDocument/2006/relationships/hyperlink" Target="https://scholar.google.com/citations?hl=en&amp;user=FOByneAAAAAJ" TargetMode="External"/><Relationship Id="rId628" Type="http://schemas.openxmlformats.org/officeDocument/2006/relationships/hyperlink" Target="https://scholar.google.com/citations?hl=en&amp;user=afKfOa4AAAAJ" TargetMode="External"/><Relationship Id="rId835" Type="http://schemas.openxmlformats.org/officeDocument/2006/relationships/hyperlink" Target="https://scholar.google.com/citations?hl=en&amp;user=HamiGIIAAAAJ" TargetMode="External"/><Relationship Id="rId267" Type="http://schemas.openxmlformats.org/officeDocument/2006/relationships/hyperlink" Target="https://scholar.google.com/citations?hl=en&amp;user=2enOGsIAAAAJ" TargetMode="External"/><Relationship Id="rId474" Type="http://schemas.openxmlformats.org/officeDocument/2006/relationships/hyperlink" Target="https://scholar.google.com/citations?hl=en&amp;user=_-B1WX4AAAAJ" TargetMode="External"/><Relationship Id="rId127" Type="http://schemas.openxmlformats.org/officeDocument/2006/relationships/hyperlink" Target="https://scholar.google.com/citations?hl=en&amp;user=-ACZCTwAAAAJ" TargetMode="External"/><Relationship Id="rId681" Type="http://schemas.openxmlformats.org/officeDocument/2006/relationships/hyperlink" Target="https://scholar.google.com/citations?hl=en&amp;user=FNkyorcAAAAJ" TargetMode="External"/><Relationship Id="rId779" Type="http://schemas.openxmlformats.org/officeDocument/2006/relationships/hyperlink" Target="https://scholar.google.com/citations?hl=en&amp;user=5344aegAAAAJ" TargetMode="External"/><Relationship Id="rId902" Type="http://schemas.openxmlformats.org/officeDocument/2006/relationships/hyperlink" Target="https://scholar.google.com/citations?hl=en&amp;user=5SMpcmAAAAAJ" TargetMode="External"/><Relationship Id="rId986" Type="http://schemas.openxmlformats.org/officeDocument/2006/relationships/hyperlink" Target="https://scholar.google.com/citations?hl=en&amp;user=mxqhyPkAAAAJ" TargetMode="External"/><Relationship Id="rId31" Type="http://schemas.openxmlformats.org/officeDocument/2006/relationships/hyperlink" Target="https://scholar.google.com/citations?hl=en&amp;user=2QcCWTYAAAAJ" TargetMode="External"/><Relationship Id="rId334" Type="http://schemas.openxmlformats.org/officeDocument/2006/relationships/hyperlink" Target="https://scholar.google.com/citations?hl=en&amp;user=QAkLnXEAAAAJ" TargetMode="External"/><Relationship Id="rId541" Type="http://schemas.openxmlformats.org/officeDocument/2006/relationships/hyperlink" Target="https://scholar.google.com/citations?hl=en&amp;user=kXWm_00AAAAJ" TargetMode="External"/><Relationship Id="rId639" Type="http://schemas.openxmlformats.org/officeDocument/2006/relationships/hyperlink" Target="https://scholar.google.com/citations?hl=en&amp;user=eudD2lgAAAAJ" TargetMode="External"/><Relationship Id="rId180" Type="http://schemas.openxmlformats.org/officeDocument/2006/relationships/hyperlink" Target="https://scholar.google.com/citations?hl=en&amp;user=VCCjgPAAAAAJ" TargetMode="External"/><Relationship Id="rId278" Type="http://schemas.openxmlformats.org/officeDocument/2006/relationships/hyperlink" Target="https://scholar.google.com/citations?hl=en&amp;user=kMjkLRUAAAAJ" TargetMode="External"/><Relationship Id="rId401" Type="http://schemas.openxmlformats.org/officeDocument/2006/relationships/hyperlink" Target="https://scholar.google.com/citations?hl=en&amp;user=Dfi1z6IAAAAJ" TargetMode="External"/><Relationship Id="rId846" Type="http://schemas.openxmlformats.org/officeDocument/2006/relationships/hyperlink" Target="https://scholar.google.com/citations?hl=en&amp;user=_BltPiIAAAAJ" TargetMode="External"/><Relationship Id="rId485" Type="http://schemas.openxmlformats.org/officeDocument/2006/relationships/hyperlink" Target="https://scholar.google.com/citations?hl=en&amp;user=4edUjTIAAAAJ" TargetMode="External"/><Relationship Id="rId692" Type="http://schemas.openxmlformats.org/officeDocument/2006/relationships/hyperlink" Target="https://scholar.google.com/citations?hl=en&amp;user=m6veroUAAAAJ" TargetMode="External"/><Relationship Id="rId706" Type="http://schemas.openxmlformats.org/officeDocument/2006/relationships/hyperlink" Target="https://scholar.google.com/citations?hl=en&amp;user=P0DqmEQAAAAJ" TargetMode="External"/><Relationship Id="rId913" Type="http://schemas.openxmlformats.org/officeDocument/2006/relationships/hyperlink" Target="https://scholar.google.com/citations?hl=en&amp;user=BS6QmWoAAAAJ" TargetMode="External"/><Relationship Id="rId42" Type="http://schemas.openxmlformats.org/officeDocument/2006/relationships/hyperlink" Target="https://scholar.google.com/citations?hl=en&amp;user=cuZwu0gAAAAJ" TargetMode="External"/><Relationship Id="rId138" Type="http://schemas.openxmlformats.org/officeDocument/2006/relationships/hyperlink" Target="https://scholar.google.com/citations?hl=en&amp;user=nl5qvt0AAAAJ" TargetMode="External"/><Relationship Id="rId345" Type="http://schemas.openxmlformats.org/officeDocument/2006/relationships/hyperlink" Target="https://scholar.google.com/citations?hl=en&amp;user=otlmj2IAAAAJ" TargetMode="External"/><Relationship Id="rId552" Type="http://schemas.openxmlformats.org/officeDocument/2006/relationships/hyperlink" Target="https://scholar.google.com/citations?hl=en&amp;user=R3BwOvIAAAAJ" TargetMode="External"/><Relationship Id="rId997" Type="http://schemas.openxmlformats.org/officeDocument/2006/relationships/hyperlink" Target="https://scholar.google.com/citations?hl=en&amp;user=3_CMsBMAAAAJ" TargetMode="External"/><Relationship Id="rId191" Type="http://schemas.openxmlformats.org/officeDocument/2006/relationships/hyperlink" Target="https://scholar.google.com/citations?hl=en&amp;user=iiybAN8AAAAJ" TargetMode="External"/><Relationship Id="rId205" Type="http://schemas.openxmlformats.org/officeDocument/2006/relationships/hyperlink" Target="https://scholar.google.com/citations?hl=en&amp;user=tV7wr9oAAAAJ" TargetMode="External"/><Relationship Id="rId412" Type="http://schemas.openxmlformats.org/officeDocument/2006/relationships/hyperlink" Target="https://scholar.google.com/citations?hl=en&amp;user=bXSABUgAAAAJ" TargetMode="External"/><Relationship Id="rId857" Type="http://schemas.openxmlformats.org/officeDocument/2006/relationships/hyperlink" Target="https://scholar.google.com/citations?hl=en&amp;user=ssjWmKoAAAAJ" TargetMode="External"/><Relationship Id="rId289" Type="http://schemas.openxmlformats.org/officeDocument/2006/relationships/hyperlink" Target="https://scholar.google.com/citations?hl=en&amp;user=aLrYp_kAAAAJ" TargetMode="External"/><Relationship Id="rId496" Type="http://schemas.openxmlformats.org/officeDocument/2006/relationships/hyperlink" Target="https://scholar.google.com/citations?hl=en&amp;user=giTznSYAAAAJ" TargetMode="External"/><Relationship Id="rId717" Type="http://schemas.openxmlformats.org/officeDocument/2006/relationships/hyperlink" Target="https://scholar.google.com/citations?hl=en&amp;user=kRiJ5r4AAAAJ" TargetMode="External"/><Relationship Id="rId924" Type="http://schemas.openxmlformats.org/officeDocument/2006/relationships/hyperlink" Target="https://scholar.google.com/citations?hl=en&amp;user=dhMtc_IAAAAJ" TargetMode="External"/><Relationship Id="rId53" Type="http://schemas.openxmlformats.org/officeDocument/2006/relationships/hyperlink" Target="https://scholar.google.com/citations?hl=en&amp;user=apvI7zcAAAAJ" TargetMode="External"/><Relationship Id="rId149" Type="http://schemas.openxmlformats.org/officeDocument/2006/relationships/hyperlink" Target="https://scholar.google.com/citations?hl=en&amp;user=jruQlCEAAAAJ" TargetMode="External"/><Relationship Id="rId356" Type="http://schemas.openxmlformats.org/officeDocument/2006/relationships/hyperlink" Target="https://scholar.google.com/citations?hl=en&amp;user=6ob3g0oAAAAJ" TargetMode="External"/><Relationship Id="rId563" Type="http://schemas.openxmlformats.org/officeDocument/2006/relationships/hyperlink" Target="https://scholar.google.com/citations?hl=en&amp;user=3HsnhUkAAAAJ" TargetMode="External"/><Relationship Id="rId770" Type="http://schemas.openxmlformats.org/officeDocument/2006/relationships/hyperlink" Target="https://scholar.google.com/citations?hl=en&amp;user=9a8nokwAAAAJ" TargetMode="External"/><Relationship Id="rId216" Type="http://schemas.openxmlformats.org/officeDocument/2006/relationships/hyperlink" Target="https://scholar.google.com/citations?hl=en&amp;user=YrSliysAAAAJ" TargetMode="External"/><Relationship Id="rId423" Type="http://schemas.openxmlformats.org/officeDocument/2006/relationships/hyperlink" Target="https://scholar.google.com/citations?hl=en&amp;user=PJqVWbQAAAAJ" TargetMode="External"/><Relationship Id="rId868" Type="http://schemas.openxmlformats.org/officeDocument/2006/relationships/hyperlink" Target="https://scholar.google.com/citations?hl=en&amp;user=R7QYnP8AAAAJ" TargetMode="External"/><Relationship Id="rId630" Type="http://schemas.openxmlformats.org/officeDocument/2006/relationships/hyperlink" Target="https://scholar.google.com/citations?hl=en&amp;user=ztCRjYgAAAAJ" TargetMode="External"/><Relationship Id="rId728" Type="http://schemas.openxmlformats.org/officeDocument/2006/relationships/hyperlink" Target="https://scholar.google.com/citations?hl=en&amp;user=DoiqEPwAAAAJ" TargetMode="External"/><Relationship Id="rId935" Type="http://schemas.openxmlformats.org/officeDocument/2006/relationships/hyperlink" Target="https://scholar.google.com/citations?hl=en&amp;user=FGj_9IgAAAAJ" TargetMode="External"/><Relationship Id="rId64" Type="http://schemas.openxmlformats.org/officeDocument/2006/relationships/hyperlink" Target="https://scholar.google.com/citations?hl=en&amp;user=0VzaAykAAAAJ" TargetMode="External"/><Relationship Id="rId367" Type="http://schemas.openxmlformats.org/officeDocument/2006/relationships/hyperlink" Target="https://scholar.google.com/citations?hl=en&amp;user=llVierUAAAAJ" TargetMode="External"/><Relationship Id="rId574" Type="http://schemas.openxmlformats.org/officeDocument/2006/relationships/hyperlink" Target="https://scholar.google.com/citations?hl=en&amp;user=w46QDacAAAAJ" TargetMode="External"/><Relationship Id="rId227" Type="http://schemas.openxmlformats.org/officeDocument/2006/relationships/hyperlink" Target="https://scholar.google.com/citations?hl=en&amp;user=9zXf4OAAAAAJ" TargetMode="External"/><Relationship Id="rId781" Type="http://schemas.openxmlformats.org/officeDocument/2006/relationships/hyperlink" Target="https://scholar.google.com/citations?hl=en&amp;user=Vm4nIycAAAAJ" TargetMode="External"/><Relationship Id="rId879" Type="http://schemas.openxmlformats.org/officeDocument/2006/relationships/hyperlink" Target="https://scholar.google.com/citations?hl=en&amp;user=AfqM8C0AAAAJ" TargetMode="External"/><Relationship Id="rId434" Type="http://schemas.openxmlformats.org/officeDocument/2006/relationships/hyperlink" Target="https://scholar.google.com/citations?hl=en&amp;user=3dNBPFAAAAAJ" TargetMode="External"/><Relationship Id="rId641" Type="http://schemas.openxmlformats.org/officeDocument/2006/relationships/hyperlink" Target="https://scholar.google.com/citations?hl=en&amp;user=jk8Qr2UAAAAJ" TargetMode="External"/><Relationship Id="rId739" Type="http://schemas.openxmlformats.org/officeDocument/2006/relationships/hyperlink" Target="https://scholar.google.com/citations?hl=en&amp;user=iKaMbt4AAAAJ" TargetMode="External"/><Relationship Id="rId280" Type="http://schemas.openxmlformats.org/officeDocument/2006/relationships/hyperlink" Target="https://scholar.google.com/citations?hl=en&amp;user=sokoU6UAAAAJ" TargetMode="External"/><Relationship Id="rId501" Type="http://schemas.openxmlformats.org/officeDocument/2006/relationships/hyperlink" Target="https://scholar.google.com/citations?hl=en&amp;user=w29yHtUAAAAJ" TargetMode="External"/><Relationship Id="rId946" Type="http://schemas.openxmlformats.org/officeDocument/2006/relationships/hyperlink" Target="https://scholar.google.com/citations?hl=en&amp;user=gCNKzDcAAAAJ" TargetMode="External"/><Relationship Id="rId75" Type="http://schemas.openxmlformats.org/officeDocument/2006/relationships/hyperlink" Target="https://scholar.google.com/citations?hl=en&amp;user=DsiZ1JwAAAAJ" TargetMode="External"/><Relationship Id="rId140" Type="http://schemas.openxmlformats.org/officeDocument/2006/relationships/hyperlink" Target="https://scholar.google.com/citations?hl=en&amp;user=ivga9jsAAAAJ" TargetMode="External"/><Relationship Id="rId378" Type="http://schemas.openxmlformats.org/officeDocument/2006/relationships/hyperlink" Target="https://scholar.google.com/citations?hl=en&amp;user=K_NKIu8AAAAJ" TargetMode="External"/><Relationship Id="rId585" Type="http://schemas.openxmlformats.org/officeDocument/2006/relationships/hyperlink" Target="https://scholar.google.com/citations?hl=en&amp;user=SfeQtbAAAAAJ" TargetMode="External"/><Relationship Id="rId792" Type="http://schemas.openxmlformats.org/officeDocument/2006/relationships/hyperlink" Target="https://scholar.google.com/citations?hl=en&amp;user=TBVNARQAAAAJ" TargetMode="External"/><Relationship Id="rId806" Type="http://schemas.openxmlformats.org/officeDocument/2006/relationships/hyperlink" Target="https://scholar.google.com/citations?hl=en&amp;user=sUrv0Z0AAAAJ" TargetMode="External"/><Relationship Id="rId6" Type="http://schemas.openxmlformats.org/officeDocument/2006/relationships/hyperlink" Target="https://scholar.google.com/citations?hl=en&amp;user=TdBTfW0AAAAJ" TargetMode="External"/><Relationship Id="rId238" Type="http://schemas.openxmlformats.org/officeDocument/2006/relationships/hyperlink" Target="https://scholar.google.com/citations?hl=en&amp;user=itWnrakAAAAJ" TargetMode="External"/><Relationship Id="rId445" Type="http://schemas.openxmlformats.org/officeDocument/2006/relationships/hyperlink" Target="https://scholar.google.com/citations?hl=en&amp;user=rwfsTrgAAAAJ" TargetMode="External"/><Relationship Id="rId652" Type="http://schemas.openxmlformats.org/officeDocument/2006/relationships/hyperlink" Target="https://scholar.google.com/citations?hl=en&amp;user=r0CVcncAAAAJ" TargetMode="External"/><Relationship Id="rId291" Type="http://schemas.openxmlformats.org/officeDocument/2006/relationships/hyperlink" Target="https://scholar.google.com/citations?hl=en&amp;user=b_yV_6kAAAAJ" TargetMode="External"/><Relationship Id="rId305" Type="http://schemas.openxmlformats.org/officeDocument/2006/relationships/hyperlink" Target="https://scholar.google.com/citations?hl=en&amp;user=rXG4iNUAAAAJ" TargetMode="External"/><Relationship Id="rId512" Type="http://schemas.openxmlformats.org/officeDocument/2006/relationships/hyperlink" Target="https://scholar.google.com/citations?hl=en&amp;user=SKblyloAAAAJ" TargetMode="External"/><Relationship Id="rId957" Type="http://schemas.openxmlformats.org/officeDocument/2006/relationships/hyperlink" Target="https://scholar.google.com/citations?hl=en&amp;user=qXs1IucAAAAJ" TargetMode="External"/><Relationship Id="rId86" Type="http://schemas.openxmlformats.org/officeDocument/2006/relationships/hyperlink" Target="https://scholar.google.com/citations?hl=en&amp;user=eTNKtP8AAAAJ" TargetMode="External"/><Relationship Id="rId151" Type="http://schemas.openxmlformats.org/officeDocument/2006/relationships/hyperlink" Target="https://scholar.google.com/citations?hl=en&amp;user=bDxWG40AAAAJ" TargetMode="External"/><Relationship Id="rId389" Type="http://schemas.openxmlformats.org/officeDocument/2006/relationships/hyperlink" Target="https://scholar.google.com/citations?hl=en&amp;user=9guZPzsAAAAJ" TargetMode="External"/><Relationship Id="rId596" Type="http://schemas.openxmlformats.org/officeDocument/2006/relationships/hyperlink" Target="https://scholar.google.com/citations?hl=en&amp;user=CTrLiZYAAAAJ" TargetMode="External"/><Relationship Id="rId817" Type="http://schemas.openxmlformats.org/officeDocument/2006/relationships/hyperlink" Target="https://scholar.google.com/citations?hl=en&amp;user=Hsn82_gAAAAJ" TargetMode="External"/><Relationship Id="rId249" Type="http://schemas.openxmlformats.org/officeDocument/2006/relationships/hyperlink" Target="https://scholar.google.com/citations?hl=en&amp;user=uPn-OxcAAAAJ" TargetMode="External"/><Relationship Id="rId456" Type="http://schemas.openxmlformats.org/officeDocument/2006/relationships/hyperlink" Target="https://scholar.google.com/citations?hl=en&amp;user=RFCp49QAAAAJ" TargetMode="External"/><Relationship Id="rId663" Type="http://schemas.openxmlformats.org/officeDocument/2006/relationships/hyperlink" Target="https://scholar.google.com/citations?hl=en&amp;user=fFoMRqoAAAAJ" TargetMode="External"/><Relationship Id="rId870" Type="http://schemas.openxmlformats.org/officeDocument/2006/relationships/hyperlink" Target="https://scholar.google.com/citations?hl=en&amp;user=6K-lygoAAAAJ" TargetMode="External"/><Relationship Id="rId13" Type="http://schemas.openxmlformats.org/officeDocument/2006/relationships/hyperlink" Target="https://scholar.google.com/citations?hl=en&amp;user=V7BtaNMAAAAJ" TargetMode="External"/><Relationship Id="rId109" Type="http://schemas.openxmlformats.org/officeDocument/2006/relationships/hyperlink" Target="https://scholar.google.com/citations?hl=en&amp;user=tXwA2xMAAAAJ" TargetMode="External"/><Relationship Id="rId316" Type="http://schemas.openxmlformats.org/officeDocument/2006/relationships/hyperlink" Target="https://scholar.google.com/citations?hl=en&amp;user=oyG88qoAAAAJ" TargetMode="External"/><Relationship Id="rId523" Type="http://schemas.openxmlformats.org/officeDocument/2006/relationships/hyperlink" Target="https://scholar.google.com/citations?hl=en&amp;user=PK4cyc8AAAAJ" TargetMode="External"/><Relationship Id="rId968" Type="http://schemas.openxmlformats.org/officeDocument/2006/relationships/hyperlink" Target="https://scholar.google.com/citations?hl=en&amp;user=DIg7gJ4AAAAJ" TargetMode="External"/><Relationship Id="rId97" Type="http://schemas.openxmlformats.org/officeDocument/2006/relationships/hyperlink" Target="https://scholar.google.com/citations?hl=en&amp;user=Fm3DAEUAAAAJ" TargetMode="External"/><Relationship Id="rId730" Type="http://schemas.openxmlformats.org/officeDocument/2006/relationships/hyperlink" Target="https://scholar.google.com/citations?hl=en&amp;user=9W7-460AAAAJ" TargetMode="External"/><Relationship Id="rId828" Type="http://schemas.openxmlformats.org/officeDocument/2006/relationships/hyperlink" Target="https://scholar.google.com/citations?hl=en&amp;user=sAmPG0cAAAAJ" TargetMode="External"/><Relationship Id="rId162" Type="http://schemas.openxmlformats.org/officeDocument/2006/relationships/hyperlink" Target="https://scholar.google.com/citations?hl=en&amp;user=XKpFQ5UAAAAJ" TargetMode="External"/><Relationship Id="rId467" Type="http://schemas.openxmlformats.org/officeDocument/2006/relationships/hyperlink" Target="https://scholar.google.com/citations?hl=en&amp;user=vJXrpgIAAAAJ" TargetMode="External"/><Relationship Id="rId674" Type="http://schemas.openxmlformats.org/officeDocument/2006/relationships/hyperlink" Target="https://scholar.google.com/citations?hl=en&amp;user=nrmDPLIAAAAJ" TargetMode="External"/><Relationship Id="rId881" Type="http://schemas.openxmlformats.org/officeDocument/2006/relationships/hyperlink" Target="https://scholar.google.com/citations?hl=en&amp;user=9EGQMDIAAAAJ" TargetMode="External"/><Relationship Id="rId979" Type="http://schemas.openxmlformats.org/officeDocument/2006/relationships/hyperlink" Target="https://scholar.google.com/citations?hl=en&amp;user=tMxyilQAAAAJ" TargetMode="External"/><Relationship Id="rId24" Type="http://schemas.openxmlformats.org/officeDocument/2006/relationships/hyperlink" Target="https://scholar.google.com/citations?hl=en&amp;user=9Av4SaIAAAAJ" TargetMode="External"/><Relationship Id="rId327" Type="http://schemas.openxmlformats.org/officeDocument/2006/relationships/hyperlink" Target="https://scholar.google.com/citations?hl=en&amp;user=AZ5Fj5cAAAAJ" TargetMode="External"/><Relationship Id="rId534" Type="http://schemas.openxmlformats.org/officeDocument/2006/relationships/hyperlink" Target="https://scholar.google.com/citations?hl=en&amp;user=7vgz3jkAAAAJ" TargetMode="External"/><Relationship Id="rId741" Type="http://schemas.openxmlformats.org/officeDocument/2006/relationships/hyperlink" Target="https://scholar.google.com/citations?hl=en&amp;user=pjddXT8AAAAJ" TargetMode="External"/><Relationship Id="rId839" Type="http://schemas.openxmlformats.org/officeDocument/2006/relationships/hyperlink" Target="https://scholar.google.com/citations?hl=en&amp;user=SlfPLGEAAAAJ" TargetMode="External"/><Relationship Id="rId173" Type="http://schemas.openxmlformats.org/officeDocument/2006/relationships/hyperlink" Target="https://scholar.google.com/citations?hl=en&amp;user=qFIc0-4AAAAJ" TargetMode="External"/><Relationship Id="rId380" Type="http://schemas.openxmlformats.org/officeDocument/2006/relationships/hyperlink" Target="https://scholar.google.com/citations?hl=en&amp;user=sH7K4_kAAAAJ" TargetMode="External"/><Relationship Id="rId601" Type="http://schemas.openxmlformats.org/officeDocument/2006/relationships/hyperlink" Target="https://scholar.google.com/citations?hl=en&amp;user=zTiU9B4AAAAJ" TargetMode="External"/><Relationship Id="rId240" Type="http://schemas.openxmlformats.org/officeDocument/2006/relationships/hyperlink" Target="https://scholar.google.com/citations?hl=en&amp;user=OWJ28rMAAAAJ" TargetMode="External"/><Relationship Id="rId478" Type="http://schemas.openxmlformats.org/officeDocument/2006/relationships/hyperlink" Target="https://scholar.google.com/citations?hl=en&amp;user=u33IEtMAAAAJ" TargetMode="External"/><Relationship Id="rId685" Type="http://schemas.openxmlformats.org/officeDocument/2006/relationships/hyperlink" Target="https://scholar.google.com/citations?hl=en&amp;user=9IRKmhQAAAAJ" TargetMode="External"/><Relationship Id="rId892" Type="http://schemas.openxmlformats.org/officeDocument/2006/relationships/hyperlink" Target="https://scholar.google.com/citations?hl=en&amp;user=H2bl2mkAAAAJ" TargetMode="External"/><Relationship Id="rId906" Type="http://schemas.openxmlformats.org/officeDocument/2006/relationships/hyperlink" Target="https://scholar.google.com/citations?hl=en&amp;user=LOJwUJEAAAAJ" TargetMode="External"/><Relationship Id="rId35" Type="http://schemas.openxmlformats.org/officeDocument/2006/relationships/hyperlink" Target="https://scholar.google.com/citations?hl=en&amp;user=-zr9eNUAAAAJ" TargetMode="External"/><Relationship Id="rId100" Type="http://schemas.openxmlformats.org/officeDocument/2006/relationships/hyperlink" Target="https://scholar.google.com/citations?hl=en&amp;user=UOs2mikAAAAJ" TargetMode="External"/><Relationship Id="rId338" Type="http://schemas.openxmlformats.org/officeDocument/2006/relationships/hyperlink" Target="https://scholar.google.com/citations?hl=en&amp;user=gskPElUAAAAJ" TargetMode="External"/><Relationship Id="rId545" Type="http://schemas.openxmlformats.org/officeDocument/2006/relationships/hyperlink" Target="https://scholar.google.com/citations?hl=en&amp;user=ywFium0AAAAJ" TargetMode="External"/><Relationship Id="rId752" Type="http://schemas.openxmlformats.org/officeDocument/2006/relationships/hyperlink" Target="https://scholar.google.com/citations?hl=en&amp;user=P2v9QCkAAAAJ" TargetMode="External"/><Relationship Id="rId184" Type="http://schemas.openxmlformats.org/officeDocument/2006/relationships/hyperlink" Target="https://scholar.google.com/citations?hl=en&amp;user=VCCjgPAAAAAJ" TargetMode="External"/><Relationship Id="rId391" Type="http://schemas.openxmlformats.org/officeDocument/2006/relationships/hyperlink" Target="https://scholar.google.com/citations?hl=en&amp;user=Yt3tDuYAAAAJ" TargetMode="External"/><Relationship Id="rId405" Type="http://schemas.openxmlformats.org/officeDocument/2006/relationships/hyperlink" Target="https://scholar.google.com/citations?hl=en&amp;user=OzyulmMAAAAJ" TargetMode="External"/><Relationship Id="rId612" Type="http://schemas.openxmlformats.org/officeDocument/2006/relationships/hyperlink" Target="https://scholar.google.com/citations?hl=en&amp;user=AFXekJAAAAAJ" TargetMode="External"/><Relationship Id="rId251" Type="http://schemas.openxmlformats.org/officeDocument/2006/relationships/hyperlink" Target="https://scholar.google.com/citations?hl=en&amp;user=tyt8baEAAAAJ" TargetMode="External"/><Relationship Id="rId489" Type="http://schemas.openxmlformats.org/officeDocument/2006/relationships/hyperlink" Target="https://scholar.google.com/citations?hl=en&amp;user=Y7ZvnOoAAAAJ" TargetMode="External"/><Relationship Id="rId696" Type="http://schemas.openxmlformats.org/officeDocument/2006/relationships/hyperlink" Target="https://scholar.google.com/citations?hl=en&amp;user=_gJIwk0AAAAJ" TargetMode="External"/><Relationship Id="rId917" Type="http://schemas.openxmlformats.org/officeDocument/2006/relationships/hyperlink" Target="https://scholar.google.com/citations?hl=en&amp;user=roMTRfEAAAAJ" TargetMode="External"/><Relationship Id="rId46" Type="http://schemas.openxmlformats.org/officeDocument/2006/relationships/hyperlink" Target="https://scholar.google.com/citations?hl=en&amp;user=aeQLUJAAAAAJ" TargetMode="External"/><Relationship Id="rId349" Type="http://schemas.openxmlformats.org/officeDocument/2006/relationships/hyperlink" Target="https://scholar.google.com/citations?hl=en&amp;user=vMd-_6EAAAAJ" TargetMode="External"/><Relationship Id="rId556" Type="http://schemas.openxmlformats.org/officeDocument/2006/relationships/hyperlink" Target="https://scholar.google.com/citations?hl=en&amp;user=gPs-W1AAAAAJ" TargetMode="External"/><Relationship Id="rId763" Type="http://schemas.openxmlformats.org/officeDocument/2006/relationships/hyperlink" Target="https://scholar.google.com/citations?hl=en&amp;user=sVAszyAAAAAJ" TargetMode="External"/><Relationship Id="rId111" Type="http://schemas.openxmlformats.org/officeDocument/2006/relationships/hyperlink" Target="https://scholar.google.com/citations?hl=en&amp;user=IKnLk4YAAAAJ" TargetMode="External"/><Relationship Id="rId195" Type="http://schemas.openxmlformats.org/officeDocument/2006/relationships/hyperlink" Target="https://scholar.google.com/citations?hl=en&amp;user=wEX7HCoAAAAJ" TargetMode="External"/><Relationship Id="rId209" Type="http://schemas.openxmlformats.org/officeDocument/2006/relationships/hyperlink" Target="https://scholar.google.com/citations?hl=en&amp;user=GtXrd4gAAAAJ" TargetMode="External"/><Relationship Id="rId416" Type="http://schemas.openxmlformats.org/officeDocument/2006/relationships/hyperlink" Target="https://scholar.google.com/citations?hl=en&amp;user=WLIJzEkAAAAJ" TargetMode="External"/><Relationship Id="rId970" Type="http://schemas.openxmlformats.org/officeDocument/2006/relationships/hyperlink" Target="https://scholar.google.com/citations?hl=en&amp;user=uk9X48kAAAAJ" TargetMode="External"/><Relationship Id="rId623" Type="http://schemas.openxmlformats.org/officeDocument/2006/relationships/hyperlink" Target="https://scholar.google.com/citations?hl=en&amp;user=vbV0hdgAAAAJ" TargetMode="External"/><Relationship Id="rId830" Type="http://schemas.openxmlformats.org/officeDocument/2006/relationships/hyperlink" Target="https://scholar.google.com/citations?hl=en&amp;user=gLhOpEwAAAAJ" TargetMode="External"/><Relationship Id="rId928" Type="http://schemas.openxmlformats.org/officeDocument/2006/relationships/hyperlink" Target="https://scholar.google.com/citations?hl=en&amp;user=Fvz3kSEAAAAJ" TargetMode="External"/><Relationship Id="rId57" Type="http://schemas.openxmlformats.org/officeDocument/2006/relationships/hyperlink" Target="https://scholar.google.com/citations?hl=en&amp;user=tblncJsAAAAJ" TargetMode="External"/><Relationship Id="rId262" Type="http://schemas.openxmlformats.org/officeDocument/2006/relationships/hyperlink" Target="https://scholar.google.com/citations?hl=en&amp;user=p288aLUAAAAJ" TargetMode="External"/><Relationship Id="rId567" Type="http://schemas.openxmlformats.org/officeDocument/2006/relationships/hyperlink" Target="https://scholar.google.com/citations?hl=en&amp;user=OxKFdfoAAAAJ" TargetMode="External"/><Relationship Id="rId122" Type="http://schemas.openxmlformats.org/officeDocument/2006/relationships/hyperlink" Target="https://scholar.google.com/citations?hl=en&amp;user=6KYb-JQAAAAJ" TargetMode="External"/><Relationship Id="rId774" Type="http://schemas.openxmlformats.org/officeDocument/2006/relationships/hyperlink" Target="https://scholar.google.com/citations?hl=en&amp;user=Y2GKwDYAAAAJ" TargetMode="External"/><Relationship Id="rId981" Type="http://schemas.openxmlformats.org/officeDocument/2006/relationships/hyperlink" Target="https://scholar.google.com/citations?hl=en&amp;user=EOpnmFwAAAAJ" TargetMode="External"/><Relationship Id="rId427" Type="http://schemas.openxmlformats.org/officeDocument/2006/relationships/hyperlink" Target="https://scholar.google.com/citations?hl=en&amp;user=vsqsJBIAAAAJ" TargetMode="External"/><Relationship Id="rId634" Type="http://schemas.openxmlformats.org/officeDocument/2006/relationships/hyperlink" Target="https://scholar.google.com/citations?hl=en&amp;user=DGh3imAAAAAJ" TargetMode="External"/><Relationship Id="rId841" Type="http://schemas.openxmlformats.org/officeDocument/2006/relationships/hyperlink" Target="https://scholar.google.com/citations?hl=en&amp;user=v-GgrksAAAAJ" TargetMode="External"/><Relationship Id="rId273" Type="http://schemas.openxmlformats.org/officeDocument/2006/relationships/hyperlink" Target="https://scholar.google.com/citations?hl=en&amp;user=2enOGsIAAAAJ" TargetMode="External"/><Relationship Id="rId480" Type="http://schemas.openxmlformats.org/officeDocument/2006/relationships/hyperlink" Target="https://scholar.google.com/citations?hl=en&amp;user=Asmf7FgAAAAJ" TargetMode="External"/><Relationship Id="rId701" Type="http://schemas.openxmlformats.org/officeDocument/2006/relationships/hyperlink" Target="https://scholar.google.com/citations?hl=en&amp;user=H3fhOW0AAAAJ" TargetMode="External"/><Relationship Id="rId939" Type="http://schemas.openxmlformats.org/officeDocument/2006/relationships/hyperlink" Target="https://scholar.google.com/citations?hl=en&amp;user=CYT1NvkAAAAJ" TargetMode="External"/><Relationship Id="rId68" Type="http://schemas.openxmlformats.org/officeDocument/2006/relationships/hyperlink" Target="https://scholar.google.com/citations?hl=en&amp;user=w908v2wAAAAJ" TargetMode="External"/><Relationship Id="rId133" Type="http://schemas.openxmlformats.org/officeDocument/2006/relationships/hyperlink" Target="https://scholar.google.com/citations?hl=en&amp;user=BDKOfQcAAAAJ" TargetMode="External"/><Relationship Id="rId340" Type="http://schemas.openxmlformats.org/officeDocument/2006/relationships/hyperlink" Target="https://scholar.google.com/citations?hl=en&amp;user=0lhc9-wAAAAJ" TargetMode="External"/><Relationship Id="rId578" Type="http://schemas.openxmlformats.org/officeDocument/2006/relationships/hyperlink" Target="https://scholar.google.com/citations?hl=en&amp;user=p20M1psAAAAJ" TargetMode="External"/><Relationship Id="rId785" Type="http://schemas.openxmlformats.org/officeDocument/2006/relationships/hyperlink" Target="https://scholar.google.com/citations?hl=en&amp;user=nkqJFGcAAAAJ" TargetMode="External"/><Relationship Id="rId992" Type="http://schemas.openxmlformats.org/officeDocument/2006/relationships/hyperlink" Target="https://scholar.google.com/citations?hl=en&amp;user=9jbIoYcAAAAJ" TargetMode="External"/><Relationship Id="rId200" Type="http://schemas.openxmlformats.org/officeDocument/2006/relationships/hyperlink" Target="https://scholar.google.com/citations?hl=en&amp;user=SgN2c4QAAAAJ" TargetMode="External"/><Relationship Id="rId438" Type="http://schemas.openxmlformats.org/officeDocument/2006/relationships/hyperlink" Target="https://scholar.google.com/citations?hl=en&amp;user=3lBI6h0AAAAJ" TargetMode="External"/><Relationship Id="rId645" Type="http://schemas.openxmlformats.org/officeDocument/2006/relationships/hyperlink" Target="https://scholar.google.com/citations?hl=en&amp;user=ukNI_7MAAAAJ" TargetMode="External"/><Relationship Id="rId852" Type="http://schemas.openxmlformats.org/officeDocument/2006/relationships/hyperlink" Target="https://scholar.google.com/citations?hl=en&amp;user=mcXf16UAAAAJ" TargetMode="External"/><Relationship Id="rId284" Type="http://schemas.openxmlformats.org/officeDocument/2006/relationships/hyperlink" Target="https://scholar.google.com/citations?hl=en&amp;user=b_c3noMAAAAJ" TargetMode="External"/><Relationship Id="rId491" Type="http://schemas.openxmlformats.org/officeDocument/2006/relationships/hyperlink" Target="https://scholar.google.com/citations?hl=en&amp;user=kXr3Tv8AAAAJ" TargetMode="External"/><Relationship Id="rId505" Type="http://schemas.openxmlformats.org/officeDocument/2006/relationships/hyperlink" Target="https://scholar.google.com/citations?hl=en&amp;user=5N5oWHIAAAAJ" TargetMode="External"/><Relationship Id="rId712" Type="http://schemas.openxmlformats.org/officeDocument/2006/relationships/hyperlink" Target="https://scholar.google.com/citations?hl=en&amp;user=506aelYAAAAJ" TargetMode="External"/><Relationship Id="rId79" Type="http://schemas.openxmlformats.org/officeDocument/2006/relationships/hyperlink" Target="https://scholar.google.com/citations?hl=en&amp;user=i6VRBTAAAAAJ" TargetMode="External"/><Relationship Id="rId144" Type="http://schemas.openxmlformats.org/officeDocument/2006/relationships/hyperlink" Target="https://scholar.google.com/citations?hl=en&amp;user=QlQXY4UAAAAJ" TargetMode="External"/><Relationship Id="rId589" Type="http://schemas.openxmlformats.org/officeDocument/2006/relationships/hyperlink" Target="https://scholar.google.com/citations?hl=en&amp;user=XkMzaXcAAAAJ" TargetMode="External"/><Relationship Id="rId796" Type="http://schemas.openxmlformats.org/officeDocument/2006/relationships/hyperlink" Target="https://scholar.google.com/citations?hl=en&amp;user=YTpzwJoAAAAJ" TargetMode="External"/><Relationship Id="rId351" Type="http://schemas.openxmlformats.org/officeDocument/2006/relationships/hyperlink" Target="https://scholar.google.com/citations?hl=en&amp;user=XR2uXSYAAAAJ" TargetMode="External"/><Relationship Id="rId449" Type="http://schemas.openxmlformats.org/officeDocument/2006/relationships/hyperlink" Target="https://scholar.google.com/citations?hl=en&amp;user=2SbjbqQAAAAJ" TargetMode="External"/><Relationship Id="rId656" Type="http://schemas.openxmlformats.org/officeDocument/2006/relationships/hyperlink" Target="https://scholar.google.com/citations?hl=en&amp;user=VlTdndQAAAAJ" TargetMode="External"/><Relationship Id="rId863" Type="http://schemas.openxmlformats.org/officeDocument/2006/relationships/hyperlink" Target="https://scholar.google.com/citations?hl=en&amp;user=bSStR2kAAAAJ" TargetMode="External"/><Relationship Id="rId211" Type="http://schemas.openxmlformats.org/officeDocument/2006/relationships/hyperlink" Target="https://scholar.google.com/citations?hl=en&amp;user=eAjNfhgAAAAJ" TargetMode="External"/><Relationship Id="rId295" Type="http://schemas.openxmlformats.org/officeDocument/2006/relationships/hyperlink" Target="https://scholar.google.com/citations?hl=en&amp;user=mZZfbU0AAAAJ" TargetMode="External"/><Relationship Id="rId309" Type="http://schemas.openxmlformats.org/officeDocument/2006/relationships/hyperlink" Target="https://scholar.google.com/citations?hl=en&amp;user=uANU1xcAAAAJ" TargetMode="External"/><Relationship Id="rId516" Type="http://schemas.openxmlformats.org/officeDocument/2006/relationships/hyperlink" Target="https://scholar.google.com/citations?hl=en&amp;user=1Fl__pYAAAAJ" TargetMode="External"/><Relationship Id="rId723" Type="http://schemas.openxmlformats.org/officeDocument/2006/relationships/hyperlink" Target="https://scholar.google.com/citations?hl=en&amp;user=_R3INKsAAAAJ" TargetMode="External"/><Relationship Id="rId930" Type="http://schemas.openxmlformats.org/officeDocument/2006/relationships/hyperlink" Target="https://scholar.google.com/citations?hl=en&amp;user=yj30d8YAAAAJ" TargetMode="External"/><Relationship Id="rId155" Type="http://schemas.openxmlformats.org/officeDocument/2006/relationships/hyperlink" Target="https://scholar.google.com/citations?hl=en&amp;user=O9MNXNMAAAAJ" TargetMode="External"/><Relationship Id="rId362" Type="http://schemas.openxmlformats.org/officeDocument/2006/relationships/hyperlink" Target="https://scholar.google.com/citations?hl=en&amp;user=O2a7pbsAAAAJ" TargetMode="External"/><Relationship Id="rId222" Type="http://schemas.openxmlformats.org/officeDocument/2006/relationships/hyperlink" Target="https://scholar.google.com/citations?hl=en&amp;user=RHIao8MAAAAJ" TargetMode="External"/><Relationship Id="rId667" Type="http://schemas.openxmlformats.org/officeDocument/2006/relationships/hyperlink" Target="https://scholar.google.com/citations?hl=en&amp;user=S_awu_IAAAAJ" TargetMode="External"/><Relationship Id="rId874" Type="http://schemas.openxmlformats.org/officeDocument/2006/relationships/hyperlink" Target="https://scholar.google.com/citations?hl=en&amp;user=Sd4YDX8AAAAJ" TargetMode="External"/><Relationship Id="rId17" Type="http://schemas.openxmlformats.org/officeDocument/2006/relationships/hyperlink" Target="https://scholar.google.com/citations?hl=en&amp;user=FvqQRScAAAAJ" TargetMode="External"/><Relationship Id="rId527" Type="http://schemas.openxmlformats.org/officeDocument/2006/relationships/hyperlink" Target="https://scholar.google.com/citations?hl=en&amp;user=mkWWtHMAAAAJ" TargetMode="External"/><Relationship Id="rId734" Type="http://schemas.openxmlformats.org/officeDocument/2006/relationships/hyperlink" Target="https://scholar.google.com/citations?hl=en&amp;user=c-BV1GYAAAAJ" TargetMode="External"/><Relationship Id="rId941" Type="http://schemas.openxmlformats.org/officeDocument/2006/relationships/hyperlink" Target="https://scholar.google.com/citations?hl=en&amp;user=Ny2m5WAAAAAJ" TargetMode="External"/><Relationship Id="rId70" Type="http://schemas.openxmlformats.org/officeDocument/2006/relationships/hyperlink" Target="https://scholar.google.com/citations?hl=en&amp;user=saaga1AAAAAJ" TargetMode="External"/><Relationship Id="rId166" Type="http://schemas.openxmlformats.org/officeDocument/2006/relationships/hyperlink" Target="https://scholar.google.com/citations?hl=en&amp;user=69vXoDEAAAAJ" TargetMode="External"/><Relationship Id="rId373" Type="http://schemas.openxmlformats.org/officeDocument/2006/relationships/hyperlink" Target="https://scholar.google.com/citations?hl=en&amp;user=1MopjFoAAAAJ" TargetMode="External"/><Relationship Id="rId580" Type="http://schemas.openxmlformats.org/officeDocument/2006/relationships/hyperlink" Target="https://scholar.google.com/citations?hl=en&amp;user=D8z2j-sAAAAJ" TargetMode="External"/><Relationship Id="rId801" Type="http://schemas.openxmlformats.org/officeDocument/2006/relationships/hyperlink" Target="https://scholar.google.com/citations?hl=en&amp;user=Ek8O9KwAAAAJ" TargetMode="External"/><Relationship Id="rId1" Type="http://schemas.openxmlformats.org/officeDocument/2006/relationships/hyperlink" Target="https://scholar.google.com/citations?hl=en&amp;user=Sa3cH1oAAAAJ" TargetMode="External"/><Relationship Id="rId233" Type="http://schemas.openxmlformats.org/officeDocument/2006/relationships/hyperlink" Target="https://scholar.google.com/citations?hl=en&amp;user=2m7xnaMAAAAJ" TargetMode="External"/><Relationship Id="rId440" Type="http://schemas.openxmlformats.org/officeDocument/2006/relationships/hyperlink" Target="https://scholar.google.com/citations?hl=en&amp;user=mufzRmAAAAAJ" TargetMode="External"/><Relationship Id="rId678" Type="http://schemas.openxmlformats.org/officeDocument/2006/relationships/hyperlink" Target="https://scholar.google.com/citations?hl=en&amp;user=rgazV00AAAAJ" TargetMode="External"/><Relationship Id="rId885" Type="http://schemas.openxmlformats.org/officeDocument/2006/relationships/hyperlink" Target="https://scholar.google.com/citations?hl=en&amp;user=gih7nNQAAAAJ" TargetMode="External"/><Relationship Id="rId28" Type="http://schemas.openxmlformats.org/officeDocument/2006/relationships/hyperlink" Target="https://scholar.google.com/citations?hl=en&amp;user=B1S-o-IAAAAJ" TargetMode="External"/><Relationship Id="rId300" Type="http://schemas.openxmlformats.org/officeDocument/2006/relationships/hyperlink" Target="https://scholar.google.com/citations?hl=en&amp;user=rXG4iNUAAAAJ" TargetMode="External"/><Relationship Id="rId538" Type="http://schemas.openxmlformats.org/officeDocument/2006/relationships/hyperlink" Target="https://scholar.google.com/citations?hl=en&amp;user=nlR8MfAAAAAJ" TargetMode="External"/><Relationship Id="rId745" Type="http://schemas.openxmlformats.org/officeDocument/2006/relationships/hyperlink" Target="https://scholar.google.com/citations?hl=en&amp;user=b61lHK8AAAAJ" TargetMode="External"/><Relationship Id="rId952" Type="http://schemas.openxmlformats.org/officeDocument/2006/relationships/hyperlink" Target="https://scholar.google.com/citations?hl=en&amp;user=TXlq5tsAAAAJ" TargetMode="External"/><Relationship Id="rId81" Type="http://schemas.openxmlformats.org/officeDocument/2006/relationships/hyperlink" Target="https://scholar.google.com/citations?hl=en&amp;user=O79CiK0AAAAJ" TargetMode="External"/><Relationship Id="rId177" Type="http://schemas.openxmlformats.org/officeDocument/2006/relationships/hyperlink" Target="https://scholar.google.com/citations?hl=en&amp;user=UeBuRFoAAAAJ" TargetMode="External"/><Relationship Id="rId384" Type="http://schemas.openxmlformats.org/officeDocument/2006/relationships/hyperlink" Target="https://scholar.google.com/citations?hl=en&amp;user=v0tuCFcAAAAJ" TargetMode="External"/><Relationship Id="rId591" Type="http://schemas.openxmlformats.org/officeDocument/2006/relationships/hyperlink" Target="https://scholar.google.com/citations?hl=en&amp;user=nKF4mtEAAAAJ" TargetMode="External"/><Relationship Id="rId605" Type="http://schemas.openxmlformats.org/officeDocument/2006/relationships/hyperlink" Target="https://scholar.google.com/citations?hl=en&amp;user=ukJQFeAAAAAJ" TargetMode="External"/><Relationship Id="rId812" Type="http://schemas.openxmlformats.org/officeDocument/2006/relationships/hyperlink" Target="https://scholar.google.com/citations?hl=en&amp;user=szusuXkAAAAJ" TargetMode="External"/><Relationship Id="rId244" Type="http://schemas.openxmlformats.org/officeDocument/2006/relationships/hyperlink" Target="https://scholar.google.com/citations?hl=en&amp;user=eVXGHlUAAAAJ" TargetMode="External"/><Relationship Id="rId689" Type="http://schemas.openxmlformats.org/officeDocument/2006/relationships/hyperlink" Target="https://scholar.google.com/citations?hl=en&amp;user=YlKaLFoAAAAJ" TargetMode="External"/><Relationship Id="rId896" Type="http://schemas.openxmlformats.org/officeDocument/2006/relationships/hyperlink" Target="https://scholar.google.com/citations?hl=en&amp;user=Y_Fnx-8AAAAJ" TargetMode="External"/><Relationship Id="rId39" Type="http://schemas.openxmlformats.org/officeDocument/2006/relationships/hyperlink" Target="https://scholar.google.com/citations?hl=en&amp;user=JEF8Q_8AAAAJ" TargetMode="External"/><Relationship Id="rId451" Type="http://schemas.openxmlformats.org/officeDocument/2006/relationships/hyperlink" Target="https://scholar.google.com/citations?hl=en&amp;user=sbEtiwEAAAAJ" TargetMode="External"/><Relationship Id="rId549" Type="http://schemas.openxmlformats.org/officeDocument/2006/relationships/hyperlink" Target="https://scholar.google.com/citations?hl=en&amp;user=ZL9qDygAAAAJ" TargetMode="External"/><Relationship Id="rId756" Type="http://schemas.openxmlformats.org/officeDocument/2006/relationships/hyperlink" Target="https://scholar.google.com/citations?hl=en&amp;user=5HcvndEAAAAJ" TargetMode="External"/><Relationship Id="rId104" Type="http://schemas.openxmlformats.org/officeDocument/2006/relationships/hyperlink" Target="https://scholar.google.com/citations?hl=en&amp;user=CEC8P40AAAAJ" TargetMode="External"/><Relationship Id="rId188" Type="http://schemas.openxmlformats.org/officeDocument/2006/relationships/hyperlink" Target="https://scholar.google.com/citations?hl=en&amp;user=9mEJIHYAAAAJ" TargetMode="External"/><Relationship Id="rId311" Type="http://schemas.openxmlformats.org/officeDocument/2006/relationships/hyperlink" Target="https://scholar.google.com/citations?hl=en&amp;user=KKZcMrkAAAAJ" TargetMode="External"/><Relationship Id="rId395" Type="http://schemas.openxmlformats.org/officeDocument/2006/relationships/hyperlink" Target="https://scholar.google.com/citations?hl=en&amp;user=qUXfUGsAAAAJ" TargetMode="External"/><Relationship Id="rId409" Type="http://schemas.openxmlformats.org/officeDocument/2006/relationships/hyperlink" Target="https://scholar.google.com/citations?hl=en&amp;user=yKCDQOQAAAAJ" TargetMode="External"/><Relationship Id="rId963" Type="http://schemas.openxmlformats.org/officeDocument/2006/relationships/hyperlink" Target="https://scholar.google.com/citations?hl=en&amp;user=f6CXdkUAAAAJ" TargetMode="External"/><Relationship Id="rId92" Type="http://schemas.openxmlformats.org/officeDocument/2006/relationships/hyperlink" Target="https://scholar.google.com/citations?hl=en&amp;user=UaxzkxEAAAAJ" TargetMode="External"/><Relationship Id="rId616" Type="http://schemas.openxmlformats.org/officeDocument/2006/relationships/hyperlink" Target="https://scholar.google.com/citations?hl=en&amp;user=zTweWBYAAAAJ" TargetMode="External"/><Relationship Id="rId823" Type="http://schemas.openxmlformats.org/officeDocument/2006/relationships/hyperlink" Target="https://scholar.google.com/citations?hl=en&amp;user=Sm42d6QAAAAJ" TargetMode="External"/><Relationship Id="rId255" Type="http://schemas.openxmlformats.org/officeDocument/2006/relationships/hyperlink" Target="https://scholar.google.com/citations?hl=en&amp;user=CUcUjDYAAAAJ" TargetMode="External"/><Relationship Id="rId462" Type="http://schemas.openxmlformats.org/officeDocument/2006/relationships/hyperlink" Target="https://scholar.google.com/citations?hl=en&amp;user=EEnv940AAAAJ" TargetMode="External"/><Relationship Id="rId115" Type="http://schemas.openxmlformats.org/officeDocument/2006/relationships/hyperlink" Target="https://scholar.google.com/citations?hl=en&amp;user=h5osa44AAAAJ" TargetMode="External"/><Relationship Id="rId322" Type="http://schemas.openxmlformats.org/officeDocument/2006/relationships/hyperlink" Target="https://scholar.google.com/citations?hl=en&amp;user=9Rxn6B0AAAAJ" TargetMode="External"/><Relationship Id="rId767" Type="http://schemas.openxmlformats.org/officeDocument/2006/relationships/hyperlink" Target="https://scholar.google.com/citations?hl=en&amp;user=-YQwpUYAAAAJ" TargetMode="External"/><Relationship Id="rId974" Type="http://schemas.openxmlformats.org/officeDocument/2006/relationships/hyperlink" Target="https://scholar.google.com/citations?hl=en&amp;user=9gX1Ks4AAAAJ" TargetMode="External"/><Relationship Id="rId199" Type="http://schemas.openxmlformats.org/officeDocument/2006/relationships/hyperlink" Target="https://scholar.google.com/citations?hl=en&amp;user=8pQ3kCUAAAAJ" TargetMode="External"/><Relationship Id="rId627" Type="http://schemas.openxmlformats.org/officeDocument/2006/relationships/hyperlink" Target="https://scholar.google.com/citations?hl=en&amp;user=UGsXZl4AAAAJ" TargetMode="External"/><Relationship Id="rId834" Type="http://schemas.openxmlformats.org/officeDocument/2006/relationships/hyperlink" Target="https://scholar.google.com/citations?hl=en&amp;user=0XQm_AEAAAAJ" TargetMode="External"/><Relationship Id="rId266" Type="http://schemas.openxmlformats.org/officeDocument/2006/relationships/hyperlink" Target="https://scholar.google.com/citations?hl=en&amp;user=GT4aSb0AAAAJ" TargetMode="External"/><Relationship Id="rId473" Type="http://schemas.openxmlformats.org/officeDocument/2006/relationships/hyperlink" Target="https://scholar.google.com/citations?hl=en&amp;user=KAsZszcAAAAJ" TargetMode="External"/><Relationship Id="rId680" Type="http://schemas.openxmlformats.org/officeDocument/2006/relationships/hyperlink" Target="https://scholar.google.com/citations?hl=en&amp;user=crcppqYAAAAJ" TargetMode="External"/><Relationship Id="rId901" Type="http://schemas.openxmlformats.org/officeDocument/2006/relationships/hyperlink" Target="https://scholar.google.com/citations?hl=en&amp;user=9OzhtlUAAAAJ" TargetMode="External"/><Relationship Id="rId30" Type="http://schemas.openxmlformats.org/officeDocument/2006/relationships/hyperlink" Target="https://scholar.google.com/citations?hl=en&amp;user=AIKYzMMAAAAJ" TargetMode="External"/><Relationship Id="rId126" Type="http://schemas.openxmlformats.org/officeDocument/2006/relationships/hyperlink" Target="https://scholar.google.com/citations?hl=en&amp;user=EunSvfoAAAAJ" TargetMode="External"/><Relationship Id="rId333" Type="http://schemas.openxmlformats.org/officeDocument/2006/relationships/hyperlink" Target="https://scholar.google.com/citations?hl=en&amp;user=Hiye3TUAAAAJ" TargetMode="External"/><Relationship Id="rId540" Type="http://schemas.openxmlformats.org/officeDocument/2006/relationships/hyperlink" Target="https://scholar.google.com/citations?hl=en&amp;user=mou6EGQAAAAJ" TargetMode="External"/><Relationship Id="rId778" Type="http://schemas.openxmlformats.org/officeDocument/2006/relationships/hyperlink" Target="https://scholar.google.com/citations?hl=en&amp;user=lg-Hb2AAAAAJ" TargetMode="External"/><Relationship Id="rId985" Type="http://schemas.openxmlformats.org/officeDocument/2006/relationships/hyperlink" Target="https://scholar.google.com/citations?hl=en&amp;user=hEaNlvcAAAAJ" TargetMode="External"/><Relationship Id="rId638" Type="http://schemas.openxmlformats.org/officeDocument/2006/relationships/hyperlink" Target="https://scholar.google.com/citations?hl=en&amp;user=UpjReVcAAAAJ" TargetMode="External"/><Relationship Id="rId845" Type="http://schemas.openxmlformats.org/officeDocument/2006/relationships/hyperlink" Target="https://scholar.google.com/citations?hl=en&amp;user=HPyeMnYAAAAJ" TargetMode="External"/><Relationship Id="rId277" Type="http://schemas.openxmlformats.org/officeDocument/2006/relationships/hyperlink" Target="https://scholar.google.com/citations?hl=en&amp;user=_UKb2o8AAAAJ" TargetMode="External"/><Relationship Id="rId400" Type="http://schemas.openxmlformats.org/officeDocument/2006/relationships/hyperlink" Target="https://scholar.google.com/citations?hl=en&amp;user=5oRyQ1sAAAAJ" TargetMode="External"/><Relationship Id="rId484" Type="http://schemas.openxmlformats.org/officeDocument/2006/relationships/hyperlink" Target="https://scholar.google.com/citations?hl=en&amp;user=SjmoTQIAAAAJ" TargetMode="External"/><Relationship Id="rId705" Type="http://schemas.openxmlformats.org/officeDocument/2006/relationships/hyperlink" Target="https://scholar.google.com/citations?hl=en&amp;user=Z-yzRWcAAAAJ" TargetMode="External"/><Relationship Id="rId137" Type="http://schemas.openxmlformats.org/officeDocument/2006/relationships/hyperlink" Target="https://scholar.google.com/citations?hl=en&amp;user=t9bv_dwAAAAJ" TargetMode="External"/><Relationship Id="rId302" Type="http://schemas.openxmlformats.org/officeDocument/2006/relationships/hyperlink" Target="https://scholar.google.com/citations?hl=en&amp;user=jEwfgAwAAAAJ" TargetMode="External"/><Relationship Id="rId344" Type="http://schemas.openxmlformats.org/officeDocument/2006/relationships/hyperlink" Target="https://scholar.google.com/citations?hl=en&amp;user=R1_1XNEAAAAJ" TargetMode="External"/><Relationship Id="rId691" Type="http://schemas.openxmlformats.org/officeDocument/2006/relationships/hyperlink" Target="https://scholar.google.com/citations?hl=en&amp;user=bLMBTD8AAAAJ" TargetMode="External"/><Relationship Id="rId747" Type="http://schemas.openxmlformats.org/officeDocument/2006/relationships/hyperlink" Target="https://scholar.google.com/citations?hl=en&amp;user=ybXF6NIAAAAJ" TargetMode="External"/><Relationship Id="rId789" Type="http://schemas.openxmlformats.org/officeDocument/2006/relationships/hyperlink" Target="https://scholar.google.com/citations?hl=en&amp;user=by4jLwsAAAAJ" TargetMode="External"/><Relationship Id="rId912" Type="http://schemas.openxmlformats.org/officeDocument/2006/relationships/hyperlink" Target="https://scholar.google.com/citations?hl=en&amp;user=G71x-qoAAAAJ" TargetMode="External"/><Relationship Id="rId954" Type="http://schemas.openxmlformats.org/officeDocument/2006/relationships/hyperlink" Target="https://scholar.google.com/citations?hl=en&amp;user=lMLU0c8AAAAJ" TargetMode="External"/><Relationship Id="rId996" Type="http://schemas.openxmlformats.org/officeDocument/2006/relationships/hyperlink" Target="https://scholar.google.com/citations?hl=en&amp;user=dkgMhnIAAAAJ" TargetMode="External"/><Relationship Id="rId41" Type="http://schemas.openxmlformats.org/officeDocument/2006/relationships/hyperlink" Target="https://scholar.google.com/citations?hl=en&amp;user=8xtg-zoAAAAJ" TargetMode="External"/><Relationship Id="rId83" Type="http://schemas.openxmlformats.org/officeDocument/2006/relationships/hyperlink" Target="https://scholar.google.com/citations?hl=en&amp;user=i6VRBTAAAAAJ" TargetMode="External"/><Relationship Id="rId179" Type="http://schemas.openxmlformats.org/officeDocument/2006/relationships/hyperlink" Target="https://scholar.google.com/citations?hl=en&amp;user=BGr7GgYAAAAJ" TargetMode="External"/><Relationship Id="rId386" Type="http://schemas.openxmlformats.org/officeDocument/2006/relationships/hyperlink" Target="https://scholar.google.com/citations?hl=en&amp;user=zLWfsU0AAAAJ" TargetMode="External"/><Relationship Id="rId551" Type="http://schemas.openxmlformats.org/officeDocument/2006/relationships/hyperlink" Target="https://scholar.google.com/citations?hl=en&amp;user=OYLsIUMAAAAJ" TargetMode="External"/><Relationship Id="rId593" Type="http://schemas.openxmlformats.org/officeDocument/2006/relationships/hyperlink" Target="https://scholar.google.com/citations?hl=en&amp;user=zhBYugQAAAAJ" TargetMode="External"/><Relationship Id="rId607" Type="http://schemas.openxmlformats.org/officeDocument/2006/relationships/hyperlink" Target="https://scholar.google.com/citations?hl=en&amp;user=AFXekJAAAAAJ" TargetMode="External"/><Relationship Id="rId649" Type="http://schemas.openxmlformats.org/officeDocument/2006/relationships/hyperlink" Target="https://scholar.google.com/citations?hl=en&amp;user=eSBL2G8AAAAJ" TargetMode="External"/><Relationship Id="rId814" Type="http://schemas.openxmlformats.org/officeDocument/2006/relationships/hyperlink" Target="https://scholar.google.com/citations?hl=en&amp;user=xXwcO_oAAAAJ" TargetMode="External"/><Relationship Id="rId856" Type="http://schemas.openxmlformats.org/officeDocument/2006/relationships/hyperlink" Target="https://scholar.google.com/citations?hl=en&amp;user=oBH2DfQAAAAJ" TargetMode="External"/><Relationship Id="rId190" Type="http://schemas.openxmlformats.org/officeDocument/2006/relationships/hyperlink" Target="https://scholar.google.com/citations?hl=en&amp;user=6LNMPsIAAAAJ" TargetMode="External"/><Relationship Id="rId204" Type="http://schemas.openxmlformats.org/officeDocument/2006/relationships/hyperlink" Target="https://scholar.google.com/citations?hl=en&amp;user=vUKwLMMAAAAJ" TargetMode="External"/><Relationship Id="rId246" Type="http://schemas.openxmlformats.org/officeDocument/2006/relationships/hyperlink" Target="https://scholar.google.com/citations?hl=en&amp;user=zpeUZcYAAAAJ" TargetMode="External"/><Relationship Id="rId288" Type="http://schemas.openxmlformats.org/officeDocument/2006/relationships/hyperlink" Target="https://scholar.google.com/citations?hl=en&amp;user=j2-FT7MAAAAJ" TargetMode="External"/><Relationship Id="rId411" Type="http://schemas.openxmlformats.org/officeDocument/2006/relationships/hyperlink" Target="https://scholar.google.com/citations?hl=en&amp;user=ddevyl4AAAAJ" TargetMode="External"/><Relationship Id="rId453" Type="http://schemas.openxmlformats.org/officeDocument/2006/relationships/hyperlink" Target="https://scholar.google.com/citations?hl=en&amp;user=lsftFNQAAAAJ" TargetMode="External"/><Relationship Id="rId509" Type="http://schemas.openxmlformats.org/officeDocument/2006/relationships/hyperlink" Target="https://scholar.google.com/citations?hl=en&amp;user=Owiv_KwAAAAJ" TargetMode="External"/><Relationship Id="rId660" Type="http://schemas.openxmlformats.org/officeDocument/2006/relationships/hyperlink" Target="https://scholar.google.com/citations?hl=en&amp;user=E9oT2sQAAAAJ" TargetMode="External"/><Relationship Id="rId898" Type="http://schemas.openxmlformats.org/officeDocument/2006/relationships/hyperlink" Target="https://scholar.google.com/citations?hl=en&amp;user=2n-nNjEAAAAJ" TargetMode="External"/><Relationship Id="rId106" Type="http://schemas.openxmlformats.org/officeDocument/2006/relationships/hyperlink" Target="https://scholar.google.com/citations?hl=en&amp;user=IKnLk4YAAAAJ" TargetMode="External"/><Relationship Id="rId313" Type="http://schemas.openxmlformats.org/officeDocument/2006/relationships/hyperlink" Target="https://scholar.google.com/citations?hl=en&amp;user=_LABtwwAAAAJ" TargetMode="External"/><Relationship Id="rId495" Type="http://schemas.openxmlformats.org/officeDocument/2006/relationships/hyperlink" Target="https://scholar.google.com/citations?hl=en&amp;user=VAwP-xEAAAAJ" TargetMode="External"/><Relationship Id="rId716" Type="http://schemas.openxmlformats.org/officeDocument/2006/relationships/hyperlink" Target="https://scholar.google.com/citations?hl=en&amp;user=reYQODQAAAAJ" TargetMode="External"/><Relationship Id="rId758" Type="http://schemas.openxmlformats.org/officeDocument/2006/relationships/hyperlink" Target="https://scholar.google.com/citations?hl=en&amp;user=eDA_0MoAAAAJ" TargetMode="External"/><Relationship Id="rId923" Type="http://schemas.openxmlformats.org/officeDocument/2006/relationships/hyperlink" Target="https://scholar.google.com/citations?hl=en&amp;user=MuXLXUQAAAAJ" TargetMode="External"/><Relationship Id="rId965" Type="http://schemas.openxmlformats.org/officeDocument/2006/relationships/hyperlink" Target="https://scholar.google.com/citations?hl=en&amp;user=1MBZHdwAAAAJ" TargetMode="External"/><Relationship Id="rId10" Type="http://schemas.openxmlformats.org/officeDocument/2006/relationships/hyperlink" Target="https://scholar.google.com/citations?hl=en&amp;user=mF-ZWqsAAAAJ" TargetMode="External"/><Relationship Id="rId52" Type="http://schemas.openxmlformats.org/officeDocument/2006/relationships/hyperlink" Target="https://scholar.google.com/citations?hl=en&amp;user=coYRItQAAAAJ" TargetMode="External"/><Relationship Id="rId94" Type="http://schemas.openxmlformats.org/officeDocument/2006/relationships/hyperlink" Target="https://scholar.google.com/citations?hl=en&amp;user=jRRec2gAAAAJ" TargetMode="External"/><Relationship Id="rId148" Type="http://schemas.openxmlformats.org/officeDocument/2006/relationships/hyperlink" Target="https://scholar.google.com/citations?hl=en&amp;user=tFZgHMoAAAAJ" TargetMode="External"/><Relationship Id="rId355" Type="http://schemas.openxmlformats.org/officeDocument/2006/relationships/hyperlink" Target="https://scholar.google.com/citations?hl=en&amp;user=4ic5pA0AAAAJ" TargetMode="External"/><Relationship Id="rId397" Type="http://schemas.openxmlformats.org/officeDocument/2006/relationships/hyperlink" Target="https://scholar.google.com/citations?hl=en&amp;user=4ZGrOf0AAAAJ" TargetMode="External"/><Relationship Id="rId520" Type="http://schemas.openxmlformats.org/officeDocument/2006/relationships/hyperlink" Target="https://scholar.google.com/citations?hl=en&amp;user=BCVQF2gAAAAJ" TargetMode="External"/><Relationship Id="rId562" Type="http://schemas.openxmlformats.org/officeDocument/2006/relationships/hyperlink" Target="https://scholar.google.com/citations?hl=en&amp;user=nI7YyeQAAAAJ" TargetMode="External"/><Relationship Id="rId618" Type="http://schemas.openxmlformats.org/officeDocument/2006/relationships/hyperlink" Target="https://scholar.google.com/citations?hl=en&amp;user=zXGlMU4AAAAJ" TargetMode="External"/><Relationship Id="rId825" Type="http://schemas.openxmlformats.org/officeDocument/2006/relationships/hyperlink" Target="https://scholar.google.com/citations?hl=en&amp;user=m1yVPuUAAAAJ" TargetMode="External"/><Relationship Id="rId215" Type="http://schemas.openxmlformats.org/officeDocument/2006/relationships/hyperlink" Target="https://scholar.google.com/citations?hl=en&amp;user=MFfDMR0AAAAJ" TargetMode="External"/><Relationship Id="rId257" Type="http://schemas.openxmlformats.org/officeDocument/2006/relationships/hyperlink" Target="https://scholar.google.com/citations?hl=en&amp;user=3Tu92UcAAAAJ" TargetMode="External"/><Relationship Id="rId422" Type="http://schemas.openxmlformats.org/officeDocument/2006/relationships/hyperlink" Target="https://scholar.google.com/citations?hl=en&amp;user=4GAdmBUAAAAJ" TargetMode="External"/><Relationship Id="rId464" Type="http://schemas.openxmlformats.org/officeDocument/2006/relationships/hyperlink" Target="https://scholar.google.com/citations?hl=en&amp;user=ITfInyMAAAAJ" TargetMode="External"/><Relationship Id="rId867" Type="http://schemas.openxmlformats.org/officeDocument/2006/relationships/hyperlink" Target="https://scholar.google.com/citations?hl=en&amp;user=XmH9KSsAAAAJ" TargetMode="External"/><Relationship Id="rId299" Type="http://schemas.openxmlformats.org/officeDocument/2006/relationships/hyperlink" Target="https://scholar.google.com/citations?hl=en&amp;user=bDFTBBQAAAAJ" TargetMode="External"/><Relationship Id="rId727" Type="http://schemas.openxmlformats.org/officeDocument/2006/relationships/hyperlink" Target="https://scholar.google.com/citations?hl=en&amp;user=4hXADMoAAAAJ" TargetMode="External"/><Relationship Id="rId934" Type="http://schemas.openxmlformats.org/officeDocument/2006/relationships/hyperlink" Target="https://scholar.google.com/citations?hl=en&amp;user=eZRrJB0AAAAJ" TargetMode="External"/><Relationship Id="rId63" Type="http://schemas.openxmlformats.org/officeDocument/2006/relationships/hyperlink" Target="https://scholar.google.com/citations?hl=en&amp;user=JN93bdYAAAAJ" TargetMode="External"/><Relationship Id="rId159" Type="http://schemas.openxmlformats.org/officeDocument/2006/relationships/hyperlink" Target="https://scholar.google.com/citations?hl=en&amp;user=cFhKou4AAAAJ" TargetMode="External"/><Relationship Id="rId366" Type="http://schemas.openxmlformats.org/officeDocument/2006/relationships/hyperlink" Target="https://scholar.google.com/citations?hl=en&amp;user=7hpaaRgAAAAJ" TargetMode="External"/><Relationship Id="rId573" Type="http://schemas.openxmlformats.org/officeDocument/2006/relationships/hyperlink" Target="https://scholar.google.com/citations?hl=en&amp;user=bfxcZ7gAAAAJ" TargetMode="External"/><Relationship Id="rId780" Type="http://schemas.openxmlformats.org/officeDocument/2006/relationships/hyperlink" Target="https://scholar.google.com/citations?hl=en&amp;user=FFqEiKcAAAAJ" TargetMode="External"/><Relationship Id="rId226" Type="http://schemas.openxmlformats.org/officeDocument/2006/relationships/hyperlink" Target="https://scholar.google.com/citations?hl=en&amp;user=OiFmw0sAAAAJ" TargetMode="External"/><Relationship Id="rId433" Type="http://schemas.openxmlformats.org/officeDocument/2006/relationships/hyperlink" Target="https://scholar.google.com/citations?hl=en&amp;user=hsSCgB8AAAAJ" TargetMode="External"/><Relationship Id="rId878" Type="http://schemas.openxmlformats.org/officeDocument/2006/relationships/hyperlink" Target="https://scholar.google.com/citations?hl=en&amp;user=_65G_dkAAAAJ" TargetMode="External"/><Relationship Id="rId640" Type="http://schemas.openxmlformats.org/officeDocument/2006/relationships/hyperlink" Target="https://scholar.google.com/citations?hl=en&amp;user=lC0FH6QAAAAJ" TargetMode="External"/><Relationship Id="rId738" Type="http://schemas.openxmlformats.org/officeDocument/2006/relationships/hyperlink" Target="https://scholar.google.com/citations?hl=en&amp;user=HQeJAXcAAAAJ" TargetMode="External"/><Relationship Id="rId945" Type="http://schemas.openxmlformats.org/officeDocument/2006/relationships/hyperlink" Target="https://scholar.google.com/citations?hl=en&amp;user=5fv-id8AAAAJ" TargetMode="External"/><Relationship Id="rId74" Type="http://schemas.openxmlformats.org/officeDocument/2006/relationships/hyperlink" Target="https://scholar.google.com/citations?hl=en&amp;user=50ILKdkAAAAJ" TargetMode="External"/><Relationship Id="rId377" Type="http://schemas.openxmlformats.org/officeDocument/2006/relationships/hyperlink" Target="https://scholar.google.com/citations?hl=en&amp;user=v0tuCFcAAAAJ" TargetMode="External"/><Relationship Id="rId500" Type="http://schemas.openxmlformats.org/officeDocument/2006/relationships/hyperlink" Target="https://scholar.google.com/citations?hl=en&amp;user=6ZFLZsYAAAAJ" TargetMode="External"/><Relationship Id="rId584" Type="http://schemas.openxmlformats.org/officeDocument/2006/relationships/hyperlink" Target="https://scholar.google.com/citations?hl=en&amp;user=nrzTGFQAAAAJ" TargetMode="External"/><Relationship Id="rId805" Type="http://schemas.openxmlformats.org/officeDocument/2006/relationships/hyperlink" Target="https://scholar.google.com/citations?hl=en&amp;user=RiZIgsoAAAAJ" TargetMode="External"/><Relationship Id="rId5" Type="http://schemas.openxmlformats.org/officeDocument/2006/relationships/hyperlink" Target="https://scholar.google.com/citations?hl=en&amp;user=DYaguHYAAAAJ" TargetMode="External"/><Relationship Id="rId237" Type="http://schemas.openxmlformats.org/officeDocument/2006/relationships/hyperlink" Target="https://scholar.google.com/citations?hl=en&amp;user=5YWfbbYAAAAJ" TargetMode="External"/><Relationship Id="rId791" Type="http://schemas.openxmlformats.org/officeDocument/2006/relationships/hyperlink" Target="https://scholar.google.com/citations?hl=en&amp;user=nuPw0FsAAAAJ" TargetMode="External"/><Relationship Id="rId889" Type="http://schemas.openxmlformats.org/officeDocument/2006/relationships/hyperlink" Target="https://scholar.google.com/citations?hl=en&amp;user=9KxIZUEAAAAJ" TargetMode="External"/><Relationship Id="rId444" Type="http://schemas.openxmlformats.org/officeDocument/2006/relationships/hyperlink" Target="https://scholar.google.com/citations?hl=en&amp;user=YEeuohoAAAAJ" TargetMode="External"/><Relationship Id="rId651" Type="http://schemas.openxmlformats.org/officeDocument/2006/relationships/hyperlink" Target="https://scholar.google.com/citations?hl=en&amp;user=6u1QqP0AAAAJ" TargetMode="External"/><Relationship Id="rId749" Type="http://schemas.openxmlformats.org/officeDocument/2006/relationships/hyperlink" Target="https://scholar.google.com/citations?hl=en&amp;user=T3bgkaIAAAAJ" TargetMode="External"/><Relationship Id="rId290" Type="http://schemas.openxmlformats.org/officeDocument/2006/relationships/hyperlink" Target="https://scholar.google.com/citations?hl=en&amp;user=h2_lpg8AAAAJ" TargetMode="External"/><Relationship Id="rId304" Type="http://schemas.openxmlformats.org/officeDocument/2006/relationships/hyperlink" Target="https://scholar.google.com/citations?hl=en&amp;user=bDFTBBQAAAAJ" TargetMode="External"/><Relationship Id="rId388" Type="http://schemas.openxmlformats.org/officeDocument/2006/relationships/hyperlink" Target="https://scholar.google.com/citations?hl=en&amp;user=4hLwp4QAAAAJ" TargetMode="External"/><Relationship Id="rId511" Type="http://schemas.openxmlformats.org/officeDocument/2006/relationships/hyperlink" Target="https://scholar.google.com/citations?hl=en&amp;user=5ky8zxkAAAAJ" TargetMode="External"/><Relationship Id="rId609" Type="http://schemas.openxmlformats.org/officeDocument/2006/relationships/hyperlink" Target="https://scholar.google.com/citations?hl=en&amp;user=8CYjty0AAAAJ" TargetMode="External"/><Relationship Id="rId956" Type="http://schemas.openxmlformats.org/officeDocument/2006/relationships/hyperlink" Target="https://scholar.google.com/citations?hl=en&amp;user=C-WczDsAAAAJ" TargetMode="External"/><Relationship Id="rId85" Type="http://schemas.openxmlformats.org/officeDocument/2006/relationships/hyperlink" Target="https://scholar.google.com/citations?hl=en&amp;user=oYb6OW0AAAAJ" TargetMode="External"/><Relationship Id="rId150" Type="http://schemas.openxmlformats.org/officeDocument/2006/relationships/hyperlink" Target="https://scholar.google.com/citations?hl=en&amp;user=G93G4mMAAAAJ" TargetMode="External"/><Relationship Id="rId595" Type="http://schemas.openxmlformats.org/officeDocument/2006/relationships/hyperlink" Target="https://scholar.google.com/citations?hl=en&amp;user=0wwI1CAAAAAJ" TargetMode="External"/><Relationship Id="rId816" Type="http://schemas.openxmlformats.org/officeDocument/2006/relationships/hyperlink" Target="https://scholar.google.com/citations?hl=en&amp;user=jVjMFNkAAAAJ" TargetMode="External"/><Relationship Id="rId248" Type="http://schemas.openxmlformats.org/officeDocument/2006/relationships/hyperlink" Target="https://scholar.google.com/citations?hl=en&amp;user=uBKiBy0AAAAJ" TargetMode="External"/><Relationship Id="rId455" Type="http://schemas.openxmlformats.org/officeDocument/2006/relationships/hyperlink" Target="https://scholar.google.com/citations?hl=en&amp;user=SBGA8FUAAAAJ" TargetMode="External"/><Relationship Id="rId662" Type="http://schemas.openxmlformats.org/officeDocument/2006/relationships/hyperlink" Target="https://scholar.google.com/citations?hl=en&amp;user=E9oT2sQAAAAJ" TargetMode="External"/><Relationship Id="rId12" Type="http://schemas.openxmlformats.org/officeDocument/2006/relationships/hyperlink" Target="https://scholar.google.com/citations?hl=en&amp;user=KXdOGdAAAAAJ" TargetMode="External"/><Relationship Id="rId108" Type="http://schemas.openxmlformats.org/officeDocument/2006/relationships/hyperlink" Target="https://scholar.google.com/citations?hl=en&amp;user=5RpaKUYAAAAJ" TargetMode="External"/><Relationship Id="rId315" Type="http://schemas.openxmlformats.org/officeDocument/2006/relationships/hyperlink" Target="https://scholar.google.com/citations?hl=en&amp;user=ucDFTecAAAAJ" TargetMode="External"/><Relationship Id="rId522" Type="http://schemas.openxmlformats.org/officeDocument/2006/relationships/hyperlink" Target="https://scholar.google.com/citations?hl=en&amp;user=BCVQF2gAAAAJ" TargetMode="External"/><Relationship Id="rId967" Type="http://schemas.openxmlformats.org/officeDocument/2006/relationships/hyperlink" Target="https://scholar.google.com/citations?hl=en&amp;user=Rm8hqhsAAAAJ" TargetMode="External"/><Relationship Id="rId96" Type="http://schemas.openxmlformats.org/officeDocument/2006/relationships/hyperlink" Target="https://scholar.google.com/citations?hl=en&amp;user=UOENUUQAAAAJ" TargetMode="External"/><Relationship Id="rId161" Type="http://schemas.openxmlformats.org/officeDocument/2006/relationships/hyperlink" Target="https://scholar.google.com/citations?hl=en&amp;user=4GI7cB4AAAAJ" TargetMode="External"/><Relationship Id="rId399" Type="http://schemas.openxmlformats.org/officeDocument/2006/relationships/hyperlink" Target="https://scholar.google.com/citations?hl=en&amp;user=aUS1yYgAAAAJ" TargetMode="External"/><Relationship Id="rId827" Type="http://schemas.openxmlformats.org/officeDocument/2006/relationships/hyperlink" Target="https://scholar.google.com/citations?hl=en&amp;user=O191374AAAAJ" TargetMode="External"/><Relationship Id="rId259" Type="http://schemas.openxmlformats.org/officeDocument/2006/relationships/hyperlink" Target="https://scholar.google.com/citations?hl=en&amp;user=I3kzK7EAAAAJ" TargetMode="External"/><Relationship Id="rId466" Type="http://schemas.openxmlformats.org/officeDocument/2006/relationships/hyperlink" Target="https://scholar.google.com/citations?hl=en&amp;user=jZBPXnkAAAAJ" TargetMode="External"/><Relationship Id="rId673" Type="http://schemas.openxmlformats.org/officeDocument/2006/relationships/hyperlink" Target="https://scholar.google.com/citations?hl=en&amp;user=qR_xDCYAAAAJ" TargetMode="External"/><Relationship Id="rId880" Type="http://schemas.openxmlformats.org/officeDocument/2006/relationships/hyperlink" Target="https://scholar.google.com/citations?hl=en&amp;user=9EGQMDIAAAAJ" TargetMode="External"/><Relationship Id="rId23" Type="http://schemas.openxmlformats.org/officeDocument/2006/relationships/hyperlink" Target="https://scholar.google.com/citations?hl=en&amp;user=ch4wGeAAAAAJ" TargetMode="External"/><Relationship Id="rId119" Type="http://schemas.openxmlformats.org/officeDocument/2006/relationships/hyperlink" Target="https://scholar.google.com/citations?hl=en&amp;user=6Eh9bvQAAAAJ" TargetMode="External"/><Relationship Id="rId326" Type="http://schemas.openxmlformats.org/officeDocument/2006/relationships/hyperlink" Target="https://scholar.google.com/citations?hl=en&amp;user=Mwbu4xkAAAAJ" TargetMode="External"/><Relationship Id="rId533" Type="http://schemas.openxmlformats.org/officeDocument/2006/relationships/hyperlink" Target="https://scholar.google.com/citations?hl=en&amp;user=gnDs9X4AAAAJ" TargetMode="External"/><Relationship Id="rId978" Type="http://schemas.openxmlformats.org/officeDocument/2006/relationships/hyperlink" Target="https://scholar.google.com/citations?hl=en&amp;user=XgiSnVgAAAAJ" TargetMode="External"/><Relationship Id="rId740" Type="http://schemas.openxmlformats.org/officeDocument/2006/relationships/hyperlink" Target="https://scholar.google.com/citations?hl=en&amp;user=SU78OkAAAAAJ" TargetMode="External"/><Relationship Id="rId838" Type="http://schemas.openxmlformats.org/officeDocument/2006/relationships/hyperlink" Target="https://scholar.google.com/citations?hl=en&amp;user=Ia34sv4AAAAJ" TargetMode="External"/><Relationship Id="rId172" Type="http://schemas.openxmlformats.org/officeDocument/2006/relationships/hyperlink" Target="https://scholar.google.com/citations?hl=en&amp;user=hnuHE5YAAAAJ" TargetMode="External"/><Relationship Id="rId477" Type="http://schemas.openxmlformats.org/officeDocument/2006/relationships/hyperlink" Target="https://scholar.google.com/citations?hl=en&amp;user=3jFkuGwAAAAJ" TargetMode="External"/><Relationship Id="rId600" Type="http://schemas.openxmlformats.org/officeDocument/2006/relationships/hyperlink" Target="https://scholar.google.com/citations?hl=en&amp;user=em4hAJoAAAAJ" TargetMode="External"/><Relationship Id="rId684" Type="http://schemas.openxmlformats.org/officeDocument/2006/relationships/hyperlink" Target="https://scholar.google.com/citations?hl=en&amp;user=KkYumnyg9A8C" TargetMode="External"/><Relationship Id="rId337" Type="http://schemas.openxmlformats.org/officeDocument/2006/relationships/hyperlink" Target="https://scholar.google.com/citations?hl=en&amp;user=NhfQGyIAAAAJ" TargetMode="External"/><Relationship Id="rId891" Type="http://schemas.openxmlformats.org/officeDocument/2006/relationships/hyperlink" Target="https://scholar.google.com/citations?hl=en&amp;user=p9bnhcEAAAAJ" TargetMode="External"/><Relationship Id="rId905" Type="http://schemas.openxmlformats.org/officeDocument/2006/relationships/hyperlink" Target="https://scholar.google.com/citations?hl=en&amp;user=3b7M514AAAAJ" TargetMode="External"/><Relationship Id="rId989" Type="http://schemas.openxmlformats.org/officeDocument/2006/relationships/hyperlink" Target="https://scholar.google.com/citations?hl=en&amp;user=MdcFMpkAAAAJ" TargetMode="External"/><Relationship Id="rId34" Type="http://schemas.openxmlformats.org/officeDocument/2006/relationships/hyperlink" Target="https://scholar.google.com/citations?hl=en&amp;user=QYdShnMAAAAJ" TargetMode="External"/><Relationship Id="rId544" Type="http://schemas.openxmlformats.org/officeDocument/2006/relationships/hyperlink" Target="https://scholar.google.com/citations?hl=en&amp;user=kgI48_AAAAAJ" TargetMode="External"/><Relationship Id="rId751" Type="http://schemas.openxmlformats.org/officeDocument/2006/relationships/hyperlink" Target="https://scholar.google.com/citations?hl=en&amp;user=UGbNVYEAAAAJ" TargetMode="External"/><Relationship Id="rId849" Type="http://schemas.openxmlformats.org/officeDocument/2006/relationships/hyperlink" Target="https://scholar.google.com/citations?hl=en&amp;user=OSwiMaEAAAAJ" TargetMode="External"/><Relationship Id="rId183" Type="http://schemas.openxmlformats.org/officeDocument/2006/relationships/hyperlink" Target="https://scholar.google.com/citations?hl=en&amp;user=BGr7GgYAAAAJ" TargetMode="External"/><Relationship Id="rId390" Type="http://schemas.openxmlformats.org/officeDocument/2006/relationships/hyperlink" Target="https://scholar.google.com/citations?hl=en&amp;user=Yt3tDuYAAAAJ" TargetMode="External"/><Relationship Id="rId404" Type="http://schemas.openxmlformats.org/officeDocument/2006/relationships/hyperlink" Target="https://scholar.google.com/citations?hl=en&amp;user=1SttXE8AAAAJ" TargetMode="External"/><Relationship Id="rId611" Type="http://schemas.openxmlformats.org/officeDocument/2006/relationships/hyperlink" Target="https://scholar.google.com/citations?hl=en&amp;user=3DmcfEIAAAAJ" TargetMode="External"/><Relationship Id="rId250" Type="http://schemas.openxmlformats.org/officeDocument/2006/relationships/hyperlink" Target="https://scholar.google.com/citations?hl=en&amp;user=rBO4kH0AAAAJ" TargetMode="External"/><Relationship Id="rId488" Type="http://schemas.openxmlformats.org/officeDocument/2006/relationships/hyperlink" Target="https://scholar.google.com/citations?hl=en&amp;user=36esXs4AAAAJ" TargetMode="External"/><Relationship Id="rId695" Type="http://schemas.openxmlformats.org/officeDocument/2006/relationships/hyperlink" Target="https://scholar.google.com/citations?hl=en&amp;user=DOYSQNgAAAAJ" TargetMode="External"/><Relationship Id="rId709" Type="http://schemas.openxmlformats.org/officeDocument/2006/relationships/hyperlink" Target="https://scholar.google.com/citations?hl=en&amp;user=oX8q1kIAAAAJ" TargetMode="External"/><Relationship Id="rId916" Type="http://schemas.openxmlformats.org/officeDocument/2006/relationships/hyperlink" Target="https://scholar.google.com/citations?hl=en&amp;user=I9RLQZUAAAAJ" TargetMode="External"/><Relationship Id="rId45" Type="http://schemas.openxmlformats.org/officeDocument/2006/relationships/hyperlink" Target="https://scholar.google.com/citations?hl=en&amp;user=aLKSYQ4AAAAJ" TargetMode="External"/><Relationship Id="rId110" Type="http://schemas.openxmlformats.org/officeDocument/2006/relationships/hyperlink" Target="https://scholar.google.com/citations?hl=en&amp;user=h5osa44AAAAJ" TargetMode="External"/><Relationship Id="rId348" Type="http://schemas.openxmlformats.org/officeDocument/2006/relationships/hyperlink" Target="https://scholar.google.com/citations?hl=en&amp;user=rUtFMeIAAAAJ" TargetMode="External"/><Relationship Id="rId555" Type="http://schemas.openxmlformats.org/officeDocument/2006/relationships/hyperlink" Target="https://scholar.google.com/citations?hl=en&amp;user=iLu3ipkAAAAJ" TargetMode="External"/><Relationship Id="rId762" Type="http://schemas.openxmlformats.org/officeDocument/2006/relationships/hyperlink" Target="https://scholar.google.com/citations?hl=en&amp;user=WdlNA7IAAAAJ" TargetMode="External"/><Relationship Id="rId194" Type="http://schemas.openxmlformats.org/officeDocument/2006/relationships/hyperlink" Target="https://scholar.google.com/citations?hl=en&amp;user=xv49xGkAAAAJ" TargetMode="External"/><Relationship Id="rId208" Type="http://schemas.openxmlformats.org/officeDocument/2006/relationships/hyperlink" Target="https://scholar.google.com/citations?hl=en&amp;user=3IDdPh4AAAAJ" TargetMode="External"/><Relationship Id="rId415" Type="http://schemas.openxmlformats.org/officeDocument/2006/relationships/hyperlink" Target="https://scholar.google.com/citations?hl=en&amp;user=dZsUyewAAAAJ" TargetMode="External"/><Relationship Id="rId622" Type="http://schemas.openxmlformats.org/officeDocument/2006/relationships/hyperlink" Target="https://scholar.google.com/citations?hl=en&amp;user=4d1Ji04AAAAJ" TargetMode="External"/><Relationship Id="rId261" Type="http://schemas.openxmlformats.org/officeDocument/2006/relationships/hyperlink" Target="https://scholar.google.com/citations?hl=en&amp;user=IW7LP6MAAAAJ" TargetMode="External"/><Relationship Id="rId499" Type="http://schemas.openxmlformats.org/officeDocument/2006/relationships/hyperlink" Target="https://scholar.google.com/citations?hl=en&amp;user=e4vqlyIAAAAJ" TargetMode="External"/><Relationship Id="rId927" Type="http://schemas.openxmlformats.org/officeDocument/2006/relationships/hyperlink" Target="https://scholar.google.com/citations?hl=en&amp;user=bxRDfpMAAAAJ" TargetMode="External"/><Relationship Id="rId56" Type="http://schemas.openxmlformats.org/officeDocument/2006/relationships/hyperlink" Target="https://scholar.google.com/citations?hl=en&amp;user=ltnj9G4AAAAJ" TargetMode="External"/><Relationship Id="rId359" Type="http://schemas.openxmlformats.org/officeDocument/2006/relationships/hyperlink" Target="https://scholar.google.com/citations?hl=en&amp;user=CTzoaKgAAAAJ" TargetMode="External"/><Relationship Id="rId566" Type="http://schemas.openxmlformats.org/officeDocument/2006/relationships/hyperlink" Target="https://scholar.google.com/citations?hl=en&amp;user=sbLS8WEAAAAJ" TargetMode="External"/><Relationship Id="rId773" Type="http://schemas.openxmlformats.org/officeDocument/2006/relationships/hyperlink" Target="https://scholar.google.com/citations?hl=en&amp;user=g4g6rWQAAAAJ" TargetMode="External"/><Relationship Id="rId121" Type="http://schemas.openxmlformats.org/officeDocument/2006/relationships/hyperlink" Target="https://scholar.google.com/citations?hl=en&amp;user=Sx-c2skAAAAJ" TargetMode="External"/><Relationship Id="rId219" Type="http://schemas.openxmlformats.org/officeDocument/2006/relationships/hyperlink" Target="https://scholar.google.com/citations?hl=en&amp;user=loeE2VQAAAAJ" TargetMode="External"/><Relationship Id="rId426" Type="http://schemas.openxmlformats.org/officeDocument/2006/relationships/hyperlink" Target="https://scholar.google.com/citations?hl=en&amp;user=OyXFz0oAAAAJ" TargetMode="External"/><Relationship Id="rId633" Type="http://schemas.openxmlformats.org/officeDocument/2006/relationships/hyperlink" Target="https://scholar.google.com/citations?hl=en&amp;user=c0fN-H4AAAAJ" TargetMode="External"/><Relationship Id="rId980" Type="http://schemas.openxmlformats.org/officeDocument/2006/relationships/hyperlink" Target="https://scholar.google.com/citations?hl=en&amp;user=T4K-GDkAAAAJ" TargetMode="External"/><Relationship Id="rId840" Type="http://schemas.openxmlformats.org/officeDocument/2006/relationships/hyperlink" Target="https://scholar.google.com/citations?hl=en&amp;user=v-GgrksAAAAJ" TargetMode="External"/><Relationship Id="rId938" Type="http://schemas.openxmlformats.org/officeDocument/2006/relationships/hyperlink" Target="https://scholar.google.com/citations?hl=en&amp;user=AtLW4tsAAAAJ" TargetMode="External"/><Relationship Id="rId67" Type="http://schemas.openxmlformats.org/officeDocument/2006/relationships/hyperlink" Target="https://scholar.google.com/citations?hl=en&amp;user=0i6TPtMAAAAJ" TargetMode="External"/><Relationship Id="rId272" Type="http://schemas.openxmlformats.org/officeDocument/2006/relationships/hyperlink" Target="https://scholar.google.com/citations?hl=en&amp;user=GT4aSb0AAAAJ" TargetMode="External"/><Relationship Id="rId577" Type="http://schemas.openxmlformats.org/officeDocument/2006/relationships/hyperlink" Target="https://scholar.google.com/citations?hl=en&amp;user=1FL-8QgAAAAJ" TargetMode="External"/><Relationship Id="rId700" Type="http://schemas.openxmlformats.org/officeDocument/2006/relationships/hyperlink" Target="https://scholar.google.com/citations?hl=en&amp;user=CAD-BrEAAAAJ" TargetMode="External"/><Relationship Id="rId132" Type="http://schemas.openxmlformats.org/officeDocument/2006/relationships/hyperlink" Target="https://scholar.google.com/citations?hl=en&amp;user=2NFwXacAAAAJ" TargetMode="External"/><Relationship Id="rId784" Type="http://schemas.openxmlformats.org/officeDocument/2006/relationships/hyperlink" Target="https://scholar.google.com/citations?hl=en&amp;user=iWDlIUEAAAAJ" TargetMode="External"/><Relationship Id="rId991" Type="http://schemas.openxmlformats.org/officeDocument/2006/relationships/hyperlink" Target="https://scholar.google.com/citations?hl=en&amp;user=07DzEkoAAAAJ" TargetMode="External"/><Relationship Id="rId437" Type="http://schemas.openxmlformats.org/officeDocument/2006/relationships/hyperlink" Target="https://scholar.google.com/citations?hl=en&amp;user=o0-6Yj4AAAAJ" TargetMode="External"/><Relationship Id="rId644" Type="http://schemas.openxmlformats.org/officeDocument/2006/relationships/hyperlink" Target="https://scholar.google.com/citations?hl=en&amp;user=4DhNqg8AAAAJ" TargetMode="External"/><Relationship Id="rId851" Type="http://schemas.openxmlformats.org/officeDocument/2006/relationships/hyperlink" Target="https://scholar.google.com/citations?hl=en&amp;user=HJ63pPQAAAAJ" TargetMode="External"/><Relationship Id="rId283" Type="http://schemas.openxmlformats.org/officeDocument/2006/relationships/hyperlink" Target="https://scholar.google.com/citations?hl=en&amp;user=FDNVRuUAAAAJ" TargetMode="External"/><Relationship Id="rId490" Type="http://schemas.openxmlformats.org/officeDocument/2006/relationships/hyperlink" Target="https://scholar.google.com/citations?hl=en&amp;user=N1-iCc0AAAAJ" TargetMode="External"/><Relationship Id="rId504" Type="http://schemas.openxmlformats.org/officeDocument/2006/relationships/hyperlink" Target="https://scholar.google.com/citations?hl=en&amp;user=bXWhKN8AAAAJ" TargetMode="External"/><Relationship Id="rId711" Type="http://schemas.openxmlformats.org/officeDocument/2006/relationships/hyperlink" Target="https://scholar.google.com/citations?hl=en&amp;user=2Pcac6oAAAAJ" TargetMode="External"/><Relationship Id="rId949" Type="http://schemas.openxmlformats.org/officeDocument/2006/relationships/hyperlink" Target="https://scholar.google.com/citations?hl=en&amp;user=mLeY9GUAAAAJ" TargetMode="External"/><Relationship Id="rId78" Type="http://schemas.openxmlformats.org/officeDocument/2006/relationships/hyperlink" Target="https://scholar.google.com/citations?hl=en&amp;user=9YYueeYAAAAJ" TargetMode="External"/><Relationship Id="rId143" Type="http://schemas.openxmlformats.org/officeDocument/2006/relationships/hyperlink" Target="https://scholar.google.com/citations?hl=en&amp;user=ivga9jsAAAAJ" TargetMode="External"/><Relationship Id="rId350" Type="http://schemas.openxmlformats.org/officeDocument/2006/relationships/hyperlink" Target="https://scholar.google.com/citations?hl=en&amp;user=PJxD8CIAAAAJ" TargetMode="External"/><Relationship Id="rId588" Type="http://schemas.openxmlformats.org/officeDocument/2006/relationships/hyperlink" Target="https://scholar.google.com/citations?hl=en&amp;user=vEU43rgAAAAJ" TargetMode="External"/><Relationship Id="rId795" Type="http://schemas.openxmlformats.org/officeDocument/2006/relationships/hyperlink" Target="https://scholar.google.com/citations?hl=en&amp;user=vl1OMZsAAAAJ" TargetMode="External"/><Relationship Id="rId809" Type="http://schemas.openxmlformats.org/officeDocument/2006/relationships/hyperlink" Target="https://scholar.google.com/citations?hl=en&amp;user=VUus6iIAAAAJ" TargetMode="External"/><Relationship Id="rId9" Type="http://schemas.openxmlformats.org/officeDocument/2006/relationships/hyperlink" Target="https://scholar.google.com/citations?hl=en&amp;user=VFIn4bIAAAAJ" TargetMode="External"/><Relationship Id="rId210" Type="http://schemas.openxmlformats.org/officeDocument/2006/relationships/hyperlink" Target="https://scholar.google.com/citations?hl=en&amp;user=XED8XX4AAAAJ" TargetMode="External"/><Relationship Id="rId448" Type="http://schemas.openxmlformats.org/officeDocument/2006/relationships/hyperlink" Target="https://scholar.google.com/citations?hl=en&amp;user=7EvF0BYAAAAJ" TargetMode="External"/><Relationship Id="rId655" Type="http://schemas.openxmlformats.org/officeDocument/2006/relationships/hyperlink" Target="https://scholar.google.com/citations?hl=en&amp;user=omDTNT0AAAAJ" TargetMode="External"/><Relationship Id="rId862" Type="http://schemas.openxmlformats.org/officeDocument/2006/relationships/hyperlink" Target="https://scholar.google.com/citations?hl=en&amp;user=4ev8L0cAAAAJ" TargetMode="External"/><Relationship Id="rId294" Type="http://schemas.openxmlformats.org/officeDocument/2006/relationships/hyperlink" Target="https://scholar.google.com/citations?hl=en&amp;user=NICAAw0AAAAJ" TargetMode="External"/><Relationship Id="rId308" Type="http://schemas.openxmlformats.org/officeDocument/2006/relationships/hyperlink" Target="https://scholar.google.com/citations?hl=en&amp;user=oH0xfP0AAAAJ" TargetMode="External"/><Relationship Id="rId515" Type="http://schemas.openxmlformats.org/officeDocument/2006/relationships/hyperlink" Target="https://scholar.google.com/citations?hl=en&amp;user=uU4jZcIAAAAJ" TargetMode="External"/><Relationship Id="rId722" Type="http://schemas.openxmlformats.org/officeDocument/2006/relationships/hyperlink" Target="https://scholar.google.com/citations?hl=en&amp;user=RGRS4DMAAAAJ" TargetMode="External"/><Relationship Id="rId89" Type="http://schemas.openxmlformats.org/officeDocument/2006/relationships/hyperlink" Target="https://scholar.google.com/citations?hl=en&amp;user=kJ5972IAAAAJ" TargetMode="External"/><Relationship Id="rId154" Type="http://schemas.openxmlformats.org/officeDocument/2006/relationships/hyperlink" Target="https://scholar.google.com/citations?hl=en&amp;user=dOSrUo4AAAAJ" TargetMode="External"/><Relationship Id="rId361" Type="http://schemas.openxmlformats.org/officeDocument/2006/relationships/hyperlink" Target="https://scholar.google.com/citations?hl=en&amp;user=6ob3g0oAAAAJ" TargetMode="External"/><Relationship Id="rId599" Type="http://schemas.openxmlformats.org/officeDocument/2006/relationships/hyperlink" Target="https://scholar.google.com/citations?hl=en&amp;user=5oJwoQkAAAAJ" TargetMode="External"/><Relationship Id="rId459" Type="http://schemas.openxmlformats.org/officeDocument/2006/relationships/hyperlink" Target="https://scholar.google.com/citations?hl=en&amp;user=a_hvqGUAAAAJ" TargetMode="External"/><Relationship Id="rId666" Type="http://schemas.openxmlformats.org/officeDocument/2006/relationships/hyperlink" Target="https://scholar.google.com/citations?hl=en&amp;user=4fEES0gAAAAJ" TargetMode="External"/><Relationship Id="rId873" Type="http://schemas.openxmlformats.org/officeDocument/2006/relationships/hyperlink" Target="https://scholar.google.com/citations?hl=en&amp;user=XXMs-GAAAAAJ" TargetMode="External"/><Relationship Id="rId16" Type="http://schemas.openxmlformats.org/officeDocument/2006/relationships/hyperlink" Target="https://scholar.google.com/citations?hl=en&amp;user=QJnuRCgAAAAJ" TargetMode="External"/><Relationship Id="rId221" Type="http://schemas.openxmlformats.org/officeDocument/2006/relationships/hyperlink" Target="https://scholar.google.com/citations?hl=en&amp;user=lkhYDp0AAAAJ" TargetMode="External"/><Relationship Id="rId319" Type="http://schemas.openxmlformats.org/officeDocument/2006/relationships/hyperlink" Target="https://scholar.google.com/citations?hl=en&amp;user=QZmWKBEAAAAJ" TargetMode="External"/><Relationship Id="rId526" Type="http://schemas.openxmlformats.org/officeDocument/2006/relationships/hyperlink" Target="https://scholar.google.com/citations?hl=en&amp;user=eMrM5CUAAAAJ" TargetMode="External"/><Relationship Id="rId733" Type="http://schemas.openxmlformats.org/officeDocument/2006/relationships/hyperlink" Target="https://scholar.google.com/citations?hl=en&amp;user=kjYuEQ0AAAAJ" TargetMode="External"/><Relationship Id="rId940" Type="http://schemas.openxmlformats.org/officeDocument/2006/relationships/hyperlink" Target="https://scholar.google.com/citations?hl=en&amp;user=-XfilW0AAAAJ" TargetMode="External"/><Relationship Id="rId165" Type="http://schemas.openxmlformats.org/officeDocument/2006/relationships/hyperlink" Target="https://scholar.google.com/citations?hl=en&amp;user=EEkb8ZYAAAAJ" TargetMode="External"/><Relationship Id="rId372" Type="http://schemas.openxmlformats.org/officeDocument/2006/relationships/hyperlink" Target="https://scholar.google.com/citations?hl=en&amp;user=VmqMpuYAAAAJ" TargetMode="External"/><Relationship Id="rId677" Type="http://schemas.openxmlformats.org/officeDocument/2006/relationships/hyperlink" Target="https://scholar.google.com/citations?hl=en&amp;user=hoLmw_QAAAAJ" TargetMode="External"/><Relationship Id="rId800" Type="http://schemas.openxmlformats.org/officeDocument/2006/relationships/hyperlink" Target="https://scholar.google.com/citations?hl=en&amp;user=Ek8O9KwAAAAJ" TargetMode="External"/><Relationship Id="rId232" Type="http://schemas.openxmlformats.org/officeDocument/2006/relationships/hyperlink" Target="https://scholar.google.com/citations?hl=en&amp;user=kHb5f5AAAAAJ" TargetMode="External"/><Relationship Id="rId884" Type="http://schemas.openxmlformats.org/officeDocument/2006/relationships/hyperlink" Target="https://scholar.google.com/citations?hl=en&amp;user=yWvnV7wAAAAJ" TargetMode="External"/><Relationship Id="rId27" Type="http://schemas.openxmlformats.org/officeDocument/2006/relationships/hyperlink" Target="https://scholar.google.com/citations?hl=en&amp;user=hiaRA6MAAAAJ" TargetMode="External"/><Relationship Id="rId537" Type="http://schemas.openxmlformats.org/officeDocument/2006/relationships/hyperlink" Target="https://scholar.google.com/citations?hl=en&amp;user=pkH2jtwAAAAJ" TargetMode="External"/><Relationship Id="rId744" Type="http://schemas.openxmlformats.org/officeDocument/2006/relationships/hyperlink" Target="https://scholar.google.com/citations?hl=en&amp;user=tKeJ5KEAAAAJ" TargetMode="External"/><Relationship Id="rId951" Type="http://schemas.openxmlformats.org/officeDocument/2006/relationships/hyperlink" Target="https://scholar.google.com/citations?hl=en&amp;user=935n1KAAAAAJ" TargetMode="External"/><Relationship Id="rId80" Type="http://schemas.openxmlformats.org/officeDocument/2006/relationships/hyperlink" Target="https://scholar.google.com/citations?hl=en&amp;user=x9CpPoMAAAAJ" TargetMode="External"/><Relationship Id="rId176" Type="http://schemas.openxmlformats.org/officeDocument/2006/relationships/hyperlink" Target="https://scholar.google.com/citations?hl=en&amp;user=9xj-v8gAAAAJ" TargetMode="External"/><Relationship Id="rId383" Type="http://schemas.openxmlformats.org/officeDocument/2006/relationships/hyperlink" Target="https://scholar.google.com/citations?hl=en&amp;user=CEgRSicAAAAJ" TargetMode="External"/><Relationship Id="rId590" Type="http://schemas.openxmlformats.org/officeDocument/2006/relationships/hyperlink" Target="https://scholar.google.com/citations?hl=en&amp;user=nKF4mtEAAAAJ" TargetMode="External"/><Relationship Id="rId604" Type="http://schemas.openxmlformats.org/officeDocument/2006/relationships/hyperlink" Target="https://scholar.google.com/citations?hl=en&amp;user=XxlB0t8AAAAJ" TargetMode="External"/><Relationship Id="rId811" Type="http://schemas.openxmlformats.org/officeDocument/2006/relationships/hyperlink" Target="https://scholar.google.com/citations?hl=en&amp;user=XilH4VEAAAAJ" TargetMode="External"/><Relationship Id="rId243" Type="http://schemas.openxmlformats.org/officeDocument/2006/relationships/hyperlink" Target="https://scholar.google.com/citations?hl=en&amp;user=iL6Z3B0AAAAJ" TargetMode="External"/><Relationship Id="rId450" Type="http://schemas.openxmlformats.org/officeDocument/2006/relationships/hyperlink" Target="https://scholar.google.com/citations?hl=en&amp;user=OkMmxDQAAAAJ" TargetMode="External"/><Relationship Id="rId688" Type="http://schemas.openxmlformats.org/officeDocument/2006/relationships/hyperlink" Target="https://scholar.google.com/citations?hl=en&amp;user=rg0BGHMAAAAJ" TargetMode="External"/><Relationship Id="rId895" Type="http://schemas.openxmlformats.org/officeDocument/2006/relationships/hyperlink" Target="https://scholar.google.com/citations?hl=en&amp;user=lTvONR8AAAAJ" TargetMode="External"/><Relationship Id="rId909" Type="http://schemas.openxmlformats.org/officeDocument/2006/relationships/hyperlink" Target="https://scholar.google.com/citations?hl=en&amp;user=BS6QmWoAAAAJ" TargetMode="External"/><Relationship Id="rId38" Type="http://schemas.openxmlformats.org/officeDocument/2006/relationships/hyperlink" Target="https://scholar.google.com/citations?hl=en&amp;user=M-gWxVgAAAAJ" TargetMode="External"/><Relationship Id="rId103" Type="http://schemas.openxmlformats.org/officeDocument/2006/relationships/hyperlink" Target="https://scholar.google.com/citations?hl=en&amp;user=yEOdOkwAAAAJ" TargetMode="External"/><Relationship Id="rId310" Type="http://schemas.openxmlformats.org/officeDocument/2006/relationships/hyperlink" Target="https://scholar.google.com/citations?hl=en&amp;user=TPv10PwAAAAJ" TargetMode="External"/><Relationship Id="rId548" Type="http://schemas.openxmlformats.org/officeDocument/2006/relationships/hyperlink" Target="https://scholar.google.com/citations?hl=en&amp;user=R3BwOvIAAAAJ" TargetMode="External"/><Relationship Id="rId755" Type="http://schemas.openxmlformats.org/officeDocument/2006/relationships/hyperlink" Target="https://scholar.google.com/citations?hl=en&amp;user=27MX7OEAAAAJ" TargetMode="External"/><Relationship Id="rId962" Type="http://schemas.openxmlformats.org/officeDocument/2006/relationships/hyperlink" Target="https://scholar.google.com/citations?hl=en&amp;user=gtZnW64AAAAJ" TargetMode="External"/><Relationship Id="rId91" Type="http://schemas.openxmlformats.org/officeDocument/2006/relationships/hyperlink" Target="https://scholar.google.com/citations?hl=en&amp;user=3BdtG9YAAAAJ" TargetMode="External"/><Relationship Id="rId187" Type="http://schemas.openxmlformats.org/officeDocument/2006/relationships/hyperlink" Target="https://scholar.google.com/citations?hl=en&amp;user=jduFkdkAAAAJ" TargetMode="External"/><Relationship Id="rId394" Type="http://schemas.openxmlformats.org/officeDocument/2006/relationships/hyperlink" Target="https://scholar.google.com/citations?hl=en&amp;user=2GDL9YAAAAAJ" TargetMode="External"/><Relationship Id="rId408" Type="http://schemas.openxmlformats.org/officeDocument/2006/relationships/hyperlink" Target="https://scholar.google.com/citations?hl=en&amp;user=K7L--nAAAAAJ" TargetMode="External"/><Relationship Id="rId615" Type="http://schemas.openxmlformats.org/officeDocument/2006/relationships/hyperlink" Target="https://scholar.google.com/citations?hl=en&amp;user=fHzOsIEAAAAJ" TargetMode="External"/><Relationship Id="rId822" Type="http://schemas.openxmlformats.org/officeDocument/2006/relationships/hyperlink" Target="https://scholar.google.com/citations?hl=en&amp;user=WrKr2qgAAAAJ" TargetMode="External"/><Relationship Id="rId254" Type="http://schemas.openxmlformats.org/officeDocument/2006/relationships/hyperlink" Target="https://scholar.google.com/citations?hl=en&amp;user=_OHnr7QAAAAJ" TargetMode="External"/><Relationship Id="rId699" Type="http://schemas.openxmlformats.org/officeDocument/2006/relationships/hyperlink" Target="https://scholar.google.com/citations?hl=en&amp;user=OpvFWfYAAAAJ" TargetMode="External"/><Relationship Id="rId49" Type="http://schemas.openxmlformats.org/officeDocument/2006/relationships/hyperlink" Target="https://scholar.google.com/citations?hl=en&amp;user=c6s6bWMAAAAJ" TargetMode="External"/><Relationship Id="rId114" Type="http://schemas.openxmlformats.org/officeDocument/2006/relationships/hyperlink" Target="https://scholar.google.com/citations?hl=en&amp;user=tXwA2xMAAAAJ" TargetMode="External"/><Relationship Id="rId461" Type="http://schemas.openxmlformats.org/officeDocument/2006/relationships/hyperlink" Target="https://scholar.google.com/citations?hl=en&amp;user=FaqFfswAAAAJ" TargetMode="External"/><Relationship Id="rId559" Type="http://schemas.openxmlformats.org/officeDocument/2006/relationships/hyperlink" Target="https://scholar.google.com/citations?hl=en&amp;user=HskSI_cAAAAJ" TargetMode="External"/><Relationship Id="rId766" Type="http://schemas.openxmlformats.org/officeDocument/2006/relationships/hyperlink" Target="https://scholar.google.com/citations?hl=en&amp;user=uAokOxMAAAAJ" TargetMode="External"/><Relationship Id="rId198" Type="http://schemas.openxmlformats.org/officeDocument/2006/relationships/hyperlink" Target="https://scholar.google.com/citations?hl=en&amp;user=oQ-qfUcAAAAJ" TargetMode="External"/><Relationship Id="rId321" Type="http://schemas.openxmlformats.org/officeDocument/2006/relationships/hyperlink" Target="https://scholar.google.com/citations?hl=en&amp;user=60GtOggAAAAJ" TargetMode="External"/><Relationship Id="rId419" Type="http://schemas.openxmlformats.org/officeDocument/2006/relationships/hyperlink" Target="https://scholar.google.com/citations?hl=en&amp;user=su-D5BEAAAAJ" TargetMode="External"/><Relationship Id="rId626" Type="http://schemas.openxmlformats.org/officeDocument/2006/relationships/hyperlink" Target="https://scholar.google.com/citations?hl=en&amp;user=sMBgFz8AAAAJ" TargetMode="External"/><Relationship Id="rId973" Type="http://schemas.openxmlformats.org/officeDocument/2006/relationships/hyperlink" Target="https://scholar.google.com/citations?hl=en&amp;user=rDIkzrEAAAAJ" TargetMode="External"/><Relationship Id="rId833" Type="http://schemas.openxmlformats.org/officeDocument/2006/relationships/hyperlink" Target="https://scholar.google.com/citations?hl=en&amp;user=W2udiAIAAAAJ" TargetMode="External"/><Relationship Id="rId265" Type="http://schemas.openxmlformats.org/officeDocument/2006/relationships/hyperlink" Target="https://scholar.google.com/citations?hl=en&amp;user=YLoJ_qgAAAAJ" TargetMode="External"/><Relationship Id="rId472" Type="http://schemas.openxmlformats.org/officeDocument/2006/relationships/hyperlink" Target="https://scholar.google.com/citations?hl=en&amp;user=l-6ihlEAAAAJ" TargetMode="External"/><Relationship Id="rId900" Type="http://schemas.openxmlformats.org/officeDocument/2006/relationships/hyperlink" Target="https://scholar.google.com/citations?hl=en&amp;user=5SMpcmAAAAAJ" TargetMode="External"/><Relationship Id="rId125" Type="http://schemas.openxmlformats.org/officeDocument/2006/relationships/hyperlink" Target="https://scholar.google.com/citations?hl=en&amp;user=A6Fj1TcAAAAJ" TargetMode="External"/><Relationship Id="rId332" Type="http://schemas.openxmlformats.org/officeDocument/2006/relationships/hyperlink" Target="https://scholar.google.com/citations?hl=en&amp;user=6O_s7eEAAAAJ" TargetMode="External"/><Relationship Id="rId777" Type="http://schemas.openxmlformats.org/officeDocument/2006/relationships/hyperlink" Target="https://scholar.google.com/citations?hl=en&amp;user=sF5tacgAAAAJ" TargetMode="External"/><Relationship Id="rId984" Type="http://schemas.openxmlformats.org/officeDocument/2006/relationships/hyperlink" Target="https://scholar.google.com/citations?hl=en&amp;user=KZcyZFsAAAAJ" TargetMode="External"/><Relationship Id="rId637" Type="http://schemas.openxmlformats.org/officeDocument/2006/relationships/hyperlink" Target="https://scholar.google.com/citations?hl=en&amp;user=O-BKiWIAAAAJ" TargetMode="External"/><Relationship Id="rId844" Type="http://schemas.openxmlformats.org/officeDocument/2006/relationships/hyperlink" Target="https://scholar.google.com/citations?hl=en&amp;user=dFmDxJIAAAAJ" TargetMode="External"/><Relationship Id="rId276" Type="http://schemas.openxmlformats.org/officeDocument/2006/relationships/hyperlink" Target="https://scholar.google.com/citations?hl=en&amp;user=GyPHZpkAAAAJ" TargetMode="External"/><Relationship Id="rId483" Type="http://schemas.openxmlformats.org/officeDocument/2006/relationships/hyperlink" Target="https://scholar.google.com/citations?hl=en&amp;user=t-IsFmMAAAAJ" TargetMode="External"/><Relationship Id="rId690" Type="http://schemas.openxmlformats.org/officeDocument/2006/relationships/hyperlink" Target="https://scholar.google.com/citations?hl=en&amp;user=bLMBTD8AAAAJ" TargetMode="External"/><Relationship Id="rId704" Type="http://schemas.openxmlformats.org/officeDocument/2006/relationships/hyperlink" Target="https://scholar.google.com/citations?hl=en&amp;user=9xCXUxoAAAAJ" TargetMode="External"/><Relationship Id="rId911" Type="http://schemas.openxmlformats.org/officeDocument/2006/relationships/hyperlink" Target="https://scholar.google.com/citations?hl=en&amp;user=0fG_ousAAAAJ" TargetMode="External"/><Relationship Id="rId40" Type="http://schemas.openxmlformats.org/officeDocument/2006/relationships/hyperlink" Target="https://scholar.google.com/citations?hl=en&amp;user=es4tKfIAAAAJ" TargetMode="External"/><Relationship Id="rId136" Type="http://schemas.openxmlformats.org/officeDocument/2006/relationships/hyperlink" Target="https://scholar.google.com/citations?hl=en&amp;user=SMTMbUMAAAAJ" TargetMode="External"/><Relationship Id="rId343" Type="http://schemas.openxmlformats.org/officeDocument/2006/relationships/hyperlink" Target="https://scholar.google.com/citations?hl=en&amp;user=3__GmT0AAAAJ" TargetMode="External"/><Relationship Id="rId550" Type="http://schemas.openxmlformats.org/officeDocument/2006/relationships/hyperlink" Target="https://scholar.google.com/citations?hl=en&amp;user=orMBzq4AAAAJ" TargetMode="External"/><Relationship Id="rId788" Type="http://schemas.openxmlformats.org/officeDocument/2006/relationships/hyperlink" Target="https://scholar.google.com/citations?hl=en&amp;user=9uo4u1MAAAAJ" TargetMode="External"/><Relationship Id="rId995" Type="http://schemas.openxmlformats.org/officeDocument/2006/relationships/hyperlink" Target="https://scholar.google.com/citations?hl=en&amp;user=56DL8-MAAAAJ" TargetMode="External"/><Relationship Id="rId203" Type="http://schemas.openxmlformats.org/officeDocument/2006/relationships/hyperlink" Target="https://scholar.google.com/citations?hl=en&amp;user=fiXC9TgAAAAJ" TargetMode="External"/><Relationship Id="rId648" Type="http://schemas.openxmlformats.org/officeDocument/2006/relationships/hyperlink" Target="https://scholar.google.com/citations?hl=en&amp;user=ivW5nnUAAAAJ" TargetMode="External"/><Relationship Id="rId855" Type="http://schemas.openxmlformats.org/officeDocument/2006/relationships/hyperlink" Target="https://scholar.google.com/citations?hl=en&amp;user=dqzJhdMAAAAJ" TargetMode="External"/><Relationship Id="rId287" Type="http://schemas.openxmlformats.org/officeDocument/2006/relationships/hyperlink" Target="https://scholar.google.com/citations?hl=en&amp;user=2ao9FnEAAAAJ" TargetMode="External"/><Relationship Id="rId410" Type="http://schemas.openxmlformats.org/officeDocument/2006/relationships/hyperlink" Target="https://scholar.google.com/citations?hl=en&amp;user=HfbCMisAAAAJ" TargetMode="External"/><Relationship Id="rId494" Type="http://schemas.openxmlformats.org/officeDocument/2006/relationships/hyperlink" Target="https://scholar.google.com/citations?hl=en&amp;user=3aHLGuwAAAAJ" TargetMode="External"/><Relationship Id="rId508" Type="http://schemas.openxmlformats.org/officeDocument/2006/relationships/hyperlink" Target="https://scholar.google.com/citations?hl=en&amp;user=5g2tFHcAAAAJ" TargetMode="External"/><Relationship Id="rId715" Type="http://schemas.openxmlformats.org/officeDocument/2006/relationships/hyperlink" Target="https://scholar.google.com/citations?hl=en&amp;user=mvvCH68AAAAJ" TargetMode="External"/><Relationship Id="rId922" Type="http://schemas.openxmlformats.org/officeDocument/2006/relationships/hyperlink" Target="https://scholar.google.com/citations?hl=en&amp;user=4moGt90AAAAJ" TargetMode="External"/><Relationship Id="rId147" Type="http://schemas.openxmlformats.org/officeDocument/2006/relationships/hyperlink" Target="https://scholar.google.com/citations?hl=en&amp;user=yWzJr6kAAAAJ" TargetMode="External"/><Relationship Id="rId354" Type="http://schemas.openxmlformats.org/officeDocument/2006/relationships/hyperlink" Target="https://scholar.google.com/citations?hl=en&amp;user=y6NP0c4AAAAJ" TargetMode="External"/><Relationship Id="rId799" Type="http://schemas.openxmlformats.org/officeDocument/2006/relationships/hyperlink" Target="https://scholar.google.com/citations?hl=en&amp;user=DJh1vzoAAAAJ" TargetMode="External"/><Relationship Id="rId51" Type="http://schemas.openxmlformats.org/officeDocument/2006/relationships/hyperlink" Target="https://scholar.google.com/citations?hl=en&amp;user=OErcvyIAAAAJ" TargetMode="External"/><Relationship Id="rId561" Type="http://schemas.openxmlformats.org/officeDocument/2006/relationships/hyperlink" Target="https://scholar.google.com/citations?hl=en&amp;user=7TMMu14AAAAJ" TargetMode="External"/><Relationship Id="rId659" Type="http://schemas.openxmlformats.org/officeDocument/2006/relationships/hyperlink" Target="https://scholar.google.com/citations?hl=en&amp;user=7jVdevQAAAAJ" TargetMode="External"/><Relationship Id="rId866" Type="http://schemas.openxmlformats.org/officeDocument/2006/relationships/hyperlink" Target="https://scholar.google.com/citations?hl=en&amp;user=rpgOcxcAAAAJ" TargetMode="External"/><Relationship Id="rId214" Type="http://schemas.openxmlformats.org/officeDocument/2006/relationships/hyperlink" Target="https://scholar.google.com/citations?hl=en&amp;user=it2qopUAAAAJ" TargetMode="External"/><Relationship Id="rId298" Type="http://schemas.openxmlformats.org/officeDocument/2006/relationships/hyperlink" Target="https://scholar.google.com/citations?hl=en&amp;user=vRQehQQAAAAJ" TargetMode="External"/><Relationship Id="rId421" Type="http://schemas.openxmlformats.org/officeDocument/2006/relationships/hyperlink" Target="https://scholar.google.com/citations?hl=en&amp;user=su-D5BEAAAAJ" TargetMode="External"/><Relationship Id="rId519" Type="http://schemas.openxmlformats.org/officeDocument/2006/relationships/hyperlink" Target="https://scholar.google.com/citations?hl=en&amp;user=2kQc454AAAAJ" TargetMode="External"/><Relationship Id="rId158" Type="http://schemas.openxmlformats.org/officeDocument/2006/relationships/hyperlink" Target="https://scholar.google.com/citations?hl=en&amp;user=fu6Pqm0AAAAJ" TargetMode="External"/><Relationship Id="rId726" Type="http://schemas.openxmlformats.org/officeDocument/2006/relationships/hyperlink" Target="https://scholar.google.com/citations?hl=en&amp;user=TfaAYUAAAAAJ" TargetMode="External"/><Relationship Id="rId933" Type="http://schemas.openxmlformats.org/officeDocument/2006/relationships/hyperlink" Target="https://scholar.google.com/citations?hl=en&amp;user=BU-1qcwAAAAJ" TargetMode="External"/><Relationship Id="rId62" Type="http://schemas.openxmlformats.org/officeDocument/2006/relationships/hyperlink" Target="https://scholar.google.com/citations?hl=en&amp;user=f1J7VysAAAAJ" TargetMode="External"/><Relationship Id="rId365" Type="http://schemas.openxmlformats.org/officeDocument/2006/relationships/hyperlink" Target="https://scholar.google.com/citations?hl=en&amp;user=gNfyL58AAAAJ" TargetMode="External"/><Relationship Id="rId572" Type="http://schemas.openxmlformats.org/officeDocument/2006/relationships/hyperlink" Target="https://scholar.google.com/citations?hl=en&amp;user=SVcMSacAAAAJ" TargetMode="External"/><Relationship Id="rId225" Type="http://schemas.openxmlformats.org/officeDocument/2006/relationships/hyperlink" Target="https://scholar.google.com/citations?hl=en&amp;user=cU2EIrkAAAAJ" TargetMode="External"/><Relationship Id="rId432" Type="http://schemas.openxmlformats.org/officeDocument/2006/relationships/hyperlink" Target="https://scholar.google.com/citations?hl=en&amp;user=5n1JnhoAAAAJ" TargetMode="External"/><Relationship Id="rId877" Type="http://schemas.openxmlformats.org/officeDocument/2006/relationships/hyperlink" Target="https://scholar.google.com/citations?hl=en&amp;user=4l4m_eoAAAAJ" TargetMode="External"/><Relationship Id="rId737" Type="http://schemas.openxmlformats.org/officeDocument/2006/relationships/hyperlink" Target="https://scholar.google.com/citations?hl=en&amp;user=gWnfniEAAAAJ" TargetMode="External"/><Relationship Id="rId944" Type="http://schemas.openxmlformats.org/officeDocument/2006/relationships/hyperlink" Target="https://scholar.google.com/citations?hl=en&amp;user=8S40UoEAAAAJ" TargetMode="External"/><Relationship Id="rId73" Type="http://schemas.openxmlformats.org/officeDocument/2006/relationships/hyperlink" Target="https://scholar.google.com/citations?hl=en&amp;user=7RXc0e4AAAAJ" TargetMode="External"/><Relationship Id="rId169" Type="http://schemas.openxmlformats.org/officeDocument/2006/relationships/hyperlink" Target="https://scholar.google.com/citations?hl=en&amp;user=BpqPpzUAAAAJ" TargetMode="External"/><Relationship Id="rId376" Type="http://schemas.openxmlformats.org/officeDocument/2006/relationships/hyperlink" Target="https://scholar.google.com/citations?hl=en&amp;user=CEgRSicAAAAJ" TargetMode="External"/><Relationship Id="rId583" Type="http://schemas.openxmlformats.org/officeDocument/2006/relationships/hyperlink" Target="https://scholar.google.com/citations?hl=en&amp;user=-CUGrFAAAAAJ" TargetMode="External"/><Relationship Id="rId790" Type="http://schemas.openxmlformats.org/officeDocument/2006/relationships/hyperlink" Target="https://scholar.google.com/citations?hl=en&amp;user=B7VDOeIAAAAJ" TargetMode="External"/><Relationship Id="rId804" Type="http://schemas.openxmlformats.org/officeDocument/2006/relationships/hyperlink" Target="https://scholar.google.com/citations?hl=en&amp;user=sN99HQwAAAAJ" TargetMode="External"/><Relationship Id="rId4" Type="http://schemas.openxmlformats.org/officeDocument/2006/relationships/hyperlink" Target="https://scholar.google.com/citations?hl=en&amp;user=vc1Hto8AAAAJ" TargetMode="External"/><Relationship Id="rId236" Type="http://schemas.openxmlformats.org/officeDocument/2006/relationships/hyperlink" Target="https://scholar.google.com/citations?hl=en&amp;user=jWI2RTIAAAAJ" TargetMode="External"/><Relationship Id="rId443" Type="http://schemas.openxmlformats.org/officeDocument/2006/relationships/hyperlink" Target="https://scholar.google.com/citations?hl=en&amp;user=GM8ShrkAAAAJ" TargetMode="External"/><Relationship Id="rId650" Type="http://schemas.openxmlformats.org/officeDocument/2006/relationships/hyperlink" Target="https://scholar.google.com/citations?hl=en&amp;user=ZvvS954AAAAJ" TargetMode="External"/><Relationship Id="rId888" Type="http://schemas.openxmlformats.org/officeDocument/2006/relationships/hyperlink" Target="https://scholar.google.com/citations?hl=en&amp;user=VdtkFEkAAAAJ" TargetMode="External"/><Relationship Id="rId303" Type="http://schemas.openxmlformats.org/officeDocument/2006/relationships/hyperlink" Target="https://scholar.google.com/citations?hl=en&amp;user=vRQehQQAAAAJ" TargetMode="External"/><Relationship Id="rId748" Type="http://schemas.openxmlformats.org/officeDocument/2006/relationships/hyperlink" Target="https://scholar.google.com/citations?hl=en&amp;user=Zk_VnhIAAAAJ" TargetMode="External"/><Relationship Id="rId955" Type="http://schemas.openxmlformats.org/officeDocument/2006/relationships/hyperlink" Target="https://scholar.google.com/citations?hl=en&amp;user=_rFA6eQAAAAJ" TargetMode="External"/><Relationship Id="rId84" Type="http://schemas.openxmlformats.org/officeDocument/2006/relationships/hyperlink" Target="https://scholar.google.com/citations?hl=en&amp;user=x9CpPoMAAAAJ" TargetMode="External"/><Relationship Id="rId387" Type="http://schemas.openxmlformats.org/officeDocument/2006/relationships/hyperlink" Target="https://scholar.google.com/citations?hl=en&amp;user=sH7K4_kAAAAJ" TargetMode="External"/><Relationship Id="rId510" Type="http://schemas.openxmlformats.org/officeDocument/2006/relationships/hyperlink" Target="https://scholar.google.com/citations?hl=en&amp;user=7GBfNWkAAAAJ" TargetMode="External"/><Relationship Id="rId594" Type="http://schemas.openxmlformats.org/officeDocument/2006/relationships/hyperlink" Target="https://scholar.google.com/citations?hl=en&amp;user=0Ur8PmEAAAAJ" TargetMode="External"/><Relationship Id="rId608" Type="http://schemas.openxmlformats.org/officeDocument/2006/relationships/hyperlink" Target="https://scholar.google.com/citations?hl=en&amp;user=EbtLTVwAAAAJ" TargetMode="External"/><Relationship Id="rId815" Type="http://schemas.openxmlformats.org/officeDocument/2006/relationships/hyperlink" Target="https://scholar.google.com/citations?hl=en&amp;user=3bOjXe8AAAAJ" TargetMode="External"/><Relationship Id="rId247" Type="http://schemas.openxmlformats.org/officeDocument/2006/relationships/hyperlink" Target="https://scholar.google.com/citations?hl=en&amp;user=yFb_tdsAAAAJ" TargetMode="External"/><Relationship Id="rId899" Type="http://schemas.openxmlformats.org/officeDocument/2006/relationships/hyperlink" Target="https://scholar.google.com/citations?hl=en&amp;user=9OzhtlUAAAAJ" TargetMode="External"/><Relationship Id="rId107" Type="http://schemas.openxmlformats.org/officeDocument/2006/relationships/hyperlink" Target="https://scholar.google.com/citations?hl=en&amp;user=aBrr2kkAAAAJ" TargetMode="External"/><Relationship Id="rId454" Type="http://schemas.openxmlformats.org/officeDocument/2006/relationships/hyperlink" Target="https://scholar.google.com/citations?hl=en&amp;user=y3G5XWsAAAAJ" TargetMode="External"/><Relationship Id="rId661" Type="http://schemas.openxmlformats.org/officeDocument/2006/relationships/hyperlink" Target="https://scholar.google.com/citations?hl=en&amp;user=7jVdevQAAAAJ" TargetMode="External"/><Relationship Id="rId759" Type="http://schemas.openxmlformats.org/officeDocument/2006/relationships/hyperlink" Target="https://scholar.google.com/citations?hl=en&amp;user=xDFghLYAAAAJ" TargetMode="External"/><Relationship Id="rId966" Type="http://schemas.openxmlformats.org/officeDocument/2006/relationships/hyperlink" Target="https://scholar.google.com/citations?hl=en&amp;user=Mgxu-uYAAAAJ" TargetMode="External"/><Relationship Id="rId11" Type="http://schemas.openxmlformats.org/officeDocument/2006/relationships/hyperlink" Target="https://scholar.google.com/citations?hl=en&amp;user=k-wdheMAAAAJ" TargetMode="External"/><Relationship Id="rId314" Type="http://schemas.openxmlformats.org/officeDocument/2006/relationships/hyperlink" Target="https://scholar.google.com/citations?hl=en&amp;user=S4OGuckAAAAJ" TargetMode="External"/><Relationship Id="rId398" Type="http://schemas.openxmlformats.org/officeDocument/2006/relationships/hyperlink" Target="https://scholar.google.com/citations?hl=en&amp;user=OC5BrHcAAAAJ" TargetMode="External"/><Relationship Id="rId521" Type="http://schemas.openxmlformats.org/officeDocument/2006/relationships/hyperlink" Target="https://scholar.google.com/citations?hl=en&amp;user=2kQc454AAAAJ" TargetMode="External"/><Relationship Id="rId619" Type="http://schemas.openxmlformats.org/officeDocument/2006/relationships/hyperlink" Target="https://scholar.google.com/citations?hl=en&amp;user=3DGMY30AAAAJ" TargetMode="External"/><Relationship Id="rId95" Type="http://schemas.openxmlformats.org/officeDocument/2006/relationships/hyperlink" Target="https://scholar.google.com/citations?hl=en&amp;user=Nw-9LRQAAAAJ" TargetMode="External"/><Relationship Id="rId160" Type="http://schemas.openxmlformats.org/officeDocument/2006/relationships/hyperlink" Target="https://scholar.google.com/citations?hl=en&amp;user=79Ki0H4AAAAJ" TargetMode="External"/><Relationship Id="rId826" Type="http://schemas.openxmlformats.org/officeDocument/2006/relationships/hyperlink" Target="https://scholar.google.com/citations?hl=en&amp;user=HABETroAAAAJ" TargetMode="External"/><Relationship Id="rId258" Type="http://schemas.openxmlformats.org/officeDocument/2006/relationships/hyperlink" Target="https://scholar.google.com/citations?hl=en&amp;user=fItRR68AAAAJ" TargetMode="External"/><Relationship Id="rId465" Type="http://schemas.openxmlformats.org/officeDocument/2006/relationships/hyperlink" Target="https://scholar.google.com/citations?hl=en&amp;user=p8ki5pQAAAAJ" TargetMode="External"/><Relationship Id="rId672" Type="http://schemas.openxmlformats.org/officeDocument/2006/relationships/hyperlink" Target="https://scholar.google.com/citations?hl=en&amp;user=bMpVydMAAAAJ" TargetMode="External"/><Relationship Id="rId22" Type="http://schemas.openxmlformats.org/officeDocument/2006/relationships/hyperlink" Target="https://scholar.google.com/citations?hl=en&amp;user=FOByneAAAAAJ" TargetMode="External"/><Relationship Id="rId118" Type="http://schemas.openxmlformats.org/officeDocument/2006/relationships/hyperlink" Target="https://scholar.google.com/citations?hl=en&amp;user=jCspGYcAAAAJ" TargetMode="External"/><Relationship Id="rId325" Type="http://schemas.openxmlformats.org/officeDocument/2006/relationships/hyperlink" Target="https://scholar.google.com/citations?hl=en&amp;user=boGlk0oAAAAJ" TargetMode="External"/><Relationship Id="rId532" Type="http://schemas.openxmlformats.org/officeDocument/2006/relationships/hyperlink" Target="https://scholar.google.com/citations?hl=en&amp;user=BneMXv4AAAAJ" TargetMode="External"/><Relationship Id="rId977" Type="http://schemas.openxmlformats.org/officeDocument/2006/relationships/hyperlink" Target="https://scholar.google.com/citations?hl=en&amp;user=Q36ZkRkAAAAJ" TargetMode="External"/><Relationship Id="rId171" Type="http://schemas.openxmlformats.org/officeDocument/2006/relationships/hyperlink" Target="https://scholar.google.com/citations?hl=en&amp;user=NbgIFUAAAAAJ" TargetMode="External"/><Relationship Id="rId837" Type="http://schemas.openxmlformats.org/officeDocument/2006/relationships/hyperlink" Target="https://scholar.google.com/citations?hl=en&amp;user=XW7OJ3MAAAAJ" TargetMode="External"/><Relationship Id="rId269" Type="http://schemas.openxmlformats.org/officeDocument/2006/relationships/hyperlink" Target="https://scholar.google.com/citations?hl=en&amp;user=CfwYKjUAAAAJ" TargetMode="External"/><Relationship Id="rId476" Type="http://schemas.openxmlformats.org/officeDocument/2006/relationships/hyperlink" Target="https://scholar.google.com/citations?hl=en&amp;user=zoSNyDUAAAAJ" TargetMode="External"/><Relationship Id="rId683" Type="http://schemas.openxmlformats.org/officeDocument/2006/relationships/hyperlink" Target="https://scholar.google.com/citations?hl=en&amp;user=qUPmoJQAAAAJ" TargetMode="External"/><Relationship Id="rId890" Type="http://schemas.openxmlformats.org/officeDocument/2006/relationships/hyperlink" Target="https://scholar.google.com/citations?hl=en&amp;user=Hk_roU8AAAAJ" TargetMode="External"/><Relationship Id="rId904" Type="http://schemas.openxmlformats.org/officeDocument/2006/relationships/hyperlink" Target="https://scholar.google.com/citations?hl=en&amp;user=VMKxbWYAAAAJ" TargetMode="External"/><Relationship Id="rId33" Type="http://schemas.openxmlformats.org/officeDocument/2006/relationships/hyperlink" Target="https://scholar.google.com/citations?hl=en&amp;user=k0eQYMIAAAAJ" TargetMode="External"/><Relationship Id="rId129" Type="http://schemas.openxmlformats.org/officeDocument/2006/relationships/hyperlink" Target="https://scholar.google.com/citations?hl=en&amp;user=gBrGr6gAAAAJ" TargetMode="External"/><Relationship Id="rId336" Type="http://schemas.openxmlformats.org/officeDocument/2006/relationships/hyperlink" Target="https://scholar.google.com/citations?hl=en&amp;user=IloFLDgAAAAJ" TargetMode="External"/><Relationship Id="rId543" Type="http://schemas.openxmlformats.org/officeDocument/2006/relationships/hyperlink" Target="https://scholar.google.com/citations?hl=en&amp;user=U99qiusAAAAJ" TargetMode="External"/><Relationship Id="rId988" Type="http://schemas.openxmlformats.org/officeDocument/2006/relationships/hyperlink" Target="https://scholar.google.com/citations?hl=en&amp;user=1WsQR5YAAAAJ" TargetMode="External"/><Relationship Id="rId182" Type="http://schemas.openxmlformats.org/officeDocument/2006/relationships/hyperlink" Target="https://scholar.google.com/citations?hl=en&amp;user=3ff4KesAAAAJ" TargetMode="External"/><Relationship Id="rId403" Type="http://schemas.openxmlformats.org/officeDocument/2006/relationships/hyperlink" Target="https://scholar.google.com/citations?hl=en&amp;user=HnQkq-AAAAAJ" TargetMode="External"/><Relationship Id="rId750" Type="http://schemas.openxmlformats.org/officeDocument/2006/relationships/hyperlink" Target="https://scholar.google.com/citations?hl=en&amp;user=Hh71PS4AAAAJ" TargetMode="External"/><Relationship Id="rId848" Type="http://schemas.openxmlformats.org/officeDocument/2006/relationships/hyperlink" Target="https://scholar.google.com/citations?hl=en&amp;user=VLzj6l0AAAAJ" TargetMode="External"/><Relationship Id="rId487" Type="http://schemas.openxmlformats.org/officeDocument/2006/relationships/hyperlink" Target="https://scholar.google.com/citations?hl=en&amp;user=zWusNHcAAAAJ" TargetMode="External"/><Relationship Id="rId610" Type="http://schemas.openxmlformats.org/officeDocument/2006/relationships/hyperlink" Target="https://scholar.google.com/citations?hl=en&amp;user=fHzOsIEAAAAJ" TargetMode="External"/><Relationship Id="rId694" Type="http://schemas.openxmlformats.org/officeDocument/2006/relationships/hyperlink" Target="https://scholar.google.com/citations?hl=en&amp;user=E6iWsWIAAAAJ" TargetMode="External"/><Relationship Id="rId708" Type="http://schemas.openxmlformats.org/officeDocument/2006/relationships/hyperlink" Target="https://scholar.google.com/citations?hl=en&amp;user=HnKQ0_AAAAAJ" TargetMode="External"/><Relationship Id="rId915" Type="http://schemas.openxmlformats.org/officeDocument/2006/relationships/hyperlink" Target="https://scholar.google.com/citations?hl=en&amp;user=MtSdDeYAAAAJ" TargetMode="External"/><Relationship Id="rId347" Type="http://schemas.openxmlformats.org/officeDocument/2006/relationships/hyperlink" Target="https://scholar.google.com/citations?hl=en&amp;user=OQqh6QYAAAAJ" TargetMode="External"/><Relationship Id="rId999" Type="http://schemas.openxmlformats.org/officeDocument/2006/relationships/drawing" Target="../drawings/drawing1.xml"/><Relationship Id="rId44" Type="http://schemas.openxmlformats.org/officeDocument/2006/relationships/hyperlink" Target="https://scholar.google.com/citations?hl=en&amp;user=QYLPKMEAAAAJ" TargetMode="External"/><Relationship Id="rId554" Type="http://schemas.openxmlformats.org/officeDocument/2006/relationships/hyperlink" Target="https://scholar.google.com/citations?hl=en&amp;user=orMBzq4AAAAJ" TargetMode="External"/><Relationship Id="rId761" Type="http://schemas.openxmlformats.org/officeDocument/2006/relationships/hyperlink" Target="https://scholar.google.com/citations?hl=en&amp;user=8xFHAFwAAAAJ" TargetMode="External"/><Relationship Id="rId859" Type="http://schemas.openxmlformats.org/officeDocument/2006/relationships/hyperlink" Target="https://scholar.google.com/citations?hl=en&amp;user=CwZA9TEAAAAJ" TargetMode="External"/><Relationship Id="rId193" Type="http://schemas.openxmlformats.org/officeDocument/2006/relationships/hyperlink" Target="https://scholar.google.com/citations?hl=en&amp;user=-zuU53EAAAAJ" TargetMode="External"/><Relationship Id="rId207" Type="http://schemas.openxmlformats.org/officeDocument/2006/relationships/hyperlink" Target="https://scholar.google.com/citations?hl=en&amp;user=lkQ9JXMAAAAJ" TargetMode="External"/><Relationship Id="rId414" Type="http://schemas.openxmlformats.org/officeDocument/2006/relationships/hyperlink" Target="https://scholar.google.com/citations?hl=en&amp;user=zdiaepYAAAAJ" TargetMode="External"/><Relationship Id="rId498" Type="http://schemas.openxmlformats.org/officeDocument/2006/relationships/hyperlink" Target="https://scholar.google.com/citations?hl=en&amp;user=JBpSELcAAAAJ" TargetMode="External"/><Relationship Id="rId621" Type="http://schemas.openxmlformats.org/officeDocument/2006/relationships/hyperlink" Target="https://scholar.google.com/citations?hl=en&amp;user=5wYBYXgAAAAJ" TargetMode="External"/><Relationship Id="rId260" Type="http://schemas.openxmlformats.org/officeDocument/2006/relationships/hyperlink" Target="https://scholar.google.com/citations?hl=en&amp;user=g-8whgYAAAAJ" TargetMode="External"/><Relationship Id="rId719" Type="http://schemas.openxmlformats.org/officeDocument/2006/relationships/hyperlink" Target="https://scholar.google.com/citations?hl=en&amp;user=XCEwl2MAAAAJ" TargetMode="External"/><Relationship Id="rId926" Type="http://schemas.openxmlformats.org/officeDocument/2006/relationships/hyperlink" Target="https://scholar.google.com/citations?hl=en&amp;user=RJaekkcAAAAJ" TargetMode="External"/><Relationship Id="rId55" Type="http://schemas.openxmlformats.org/officeDocument/2006/relationships/hyperlink" Target="https://scholar.google.com/citations?hl=en&amp;user=Gco2qwYAAAAJ" TargetMode="External"/><Relationship Id="rId120" Type="http://schemas.openxmlformats.org/officeDocument/2006/relationships/hyperlink" Target="https://scholar.google.com/citations?hl=en&amp;user=hbSNFX8AAAAJ" TargetMode="External"/><Relationship Id="rId358" Type="http://schemas.openxmlformats.org/officeDocument/2006/relationships/hyperlink" Target="https://scholar.google.com/citations?hl=en&amp;user=-VPxiPwAAAAJ" TargetMode="External"/><Relationship Id="rId565" Type="http://schemas.openxmlformats.org/officeDocument/2006/relationships/hyperlink" Target="https://scholar.google.com/citations?hl=en&amp;user=aEZLSccAAAAJ" TargetMode="External"/><Relationship Id="rId772" Type="http://schemas.openxmlformats.org/officeDocument/2006/relationships/hyperlink" Target="https://scholar.google.com/citations?hl=en&amp;user=qYUM_ooAAAAJ" TargetMode="External"/><Relationship Id="rId218" Type="http://schemas.openxmlformats.org/officeDocument/2006/relationships/hyperlink" Target="https://scholar.google.com/citations?hl=en&amp;user=rkGH1lsAAAAJ" TargetMode="External"/><Relationship Id="rId425" Type="http://schemas.openxmlformats.org/officeDocument/2006/relationships/hyperlink" Target="https://scholar.google.com/citations?hl=en&amp;user=7ZRYt_gAAAAJ" TargetMode="External"/><Relationship Id="rId632" Type="http://schemas.openxmlformats.org/officeDocument/2006/relationships/hyperlink" Target="https://scholar.google.com/citations?hl=en&amp;user=B2msEtcAAAAJ" TargetMode="External"/><Relationship Id="rId271" Type="http://schemas.openxmlformats.org/officeDocument/2006/relationships/hyperlink" Target="https://scholar.google.com/citations?hl=en&amp;user=YLoJ_qgAAAAJ" TargetMode="External"/><Relationship Id="rId937" Type="http://schemas.openxmlformats.org/officeDocument/2006/relationships/hyperlink" Target="https://scholar.google.com/citations?hl=en&amp;user=GwJUpLwAAAAJ" TargetMode="External"/><Relationship Id="rId66" Type="http://schemas.openxmlformats.org/officeDocument/2006/relationships/hyperlink" Target="https://scholar.google.com/citations?hl=en&amp;user=pmEmV9oAAAAJ" TargetMode="External"/><Relationship Id="rId131" Type="http://schemas.openxmlformats.org/officeDocument/2006/relationships/hyperlink" Target="https://scholar.google.com/citations?hl=en&amp;user=80N-TgwAAAAJ" TargetMode="External"/><Relationship Id="rId369" Type="http://schemas.openxmlformats.org/officeDocument/2006/relationships/hyperlink" Target="https://scholar.google.com/citations?hl=en&amp;user=NyTE6F8AAAAJ" TargetMode="External"/><Relationship Id="rId576" Type="http://schemas.openxmlformats.org/officeDocument/2006/relationships/hyperlink" Target="https://scholar.google.com/citations?hl=en&amp;user=Nx_obMUAAAAJ" TargetMode="External"/><Relationship Id="rId783" Type="http://schemas.openxmlformats.org/officeDocument/2006/relationships/hyperlink" Target="https://scholar.google.com/citations?hl=en&amp;user=rsuLrNEAAAAJ" TargetMode="External"/><Relationship Id="rId990" Type="http://schemas.openxmlformats.org/officeDocument/2006/relationships/hyperlink" Target="https://scholar.google.com/citations?hl=en&amp;user=P7vy_y4AAAAJ" TargetMode="External"/><Relationship Id="rId229" Type="http://schemas.openxmlformats.org/officeDocument/2006/relationships/hyperlink" Target="https://scholar.google.com/citations?hl=en&amp;user=TZZ2huUAAAAJ" TargetMode="External"/><Relationship Id="rId436" Type="http://schemas.openxmlformats.org/officeDocument/2006/relationships/hyperlink" Target="https://scholar.google.com/citations?hl=en&amp;user=BNrzSvwAAAAJ" TargetMode="External"/><Relationship Id="rId643" Type="http://schemas.openxmlformats.org/officeDocument/2006/relationships/hyperlink" Target="https://scholar.google.com/citations?hl=en&amp;user=N332DbkAAAAJ" TargetMode="External"/><Relationship Id="rId850" Type="http://schemas.openxmlformats.org/officeDocument/2006/relationships/hyperlink" Target="https://scholar.google.com/citations?hl=en&amp;user=HJ63pPQAAAAJ" TargetMode="External"/><Relationship Id="rId948" Type="http://schemas.openxmlformats.org/officeDocument/2006/relationships/hyperlink" Target="https://scholar.google.com/citations?hl=en&amp;user=G6IbQJsAAAAJ" TargetMode="External"/><Relationship Id="rId77" Type="http://schemas.openxmlformats.org/officeDocument/2006/relationships/hyperlink" Target="https://scholar.google.com/citations?hl=en&amp;user=O79CiK0AAAAJ" TargetMode="External"/><Relationship Id="rId282" Type="http://schemas.openxmlformats.org/officeDocument/2006/relationships/hyperlink" Target="https://scholar.google.com/citations?hl=en&amp;user=2tBGDu0AAAAJ" TargetMode="External"/><Relationship Id="rId503" Type="http://schemas.openxmlformats.org/officeDocument/2006/relationships/hyperlink" Target="https://scholar.google.com/citations?hl=en&amp;user=QBDPd5wAAAAJ" TargetMode="External"/><Relationship Id="rId587" Type="http://schemas.openxmlformats.org/officeDocument/2006/relationships/hyperlink" Target="https://scholar.google.com/citations?hl=en&amp;user=7761WgEAAAAJ" TargetMode="External"/><Relationship Id="rId710" Type="http://schemas.openxmlformats.org/officeDocument/2006/relationships/hyperlink" Target="https://scholar.google.com/citations?hl=en&amp;user=2Pcac6oAAAAJ" TargetMode="External"/><Relationship Id="rId808" Type="http://schemas.openxmlformats.org/officeDocument/2006/relationships/hyperlink" Target="https://scholar.google.com/citations?hl=en&amp;user=GaLn49YAAAAJ" TargetMode="External"/><Relationship Id="rId8" Type="http://schemas.openxmlformats.org/officeDocument/2006/relationships/hyperlink" Target="https://scholar.google.com/citations?hl=en&amp;user=2-WBpyUAAAAJ" TargetMode="External"/><Relationship Id="rId142" Type="http://schemas.openxmlformats.org/officeDocument/2006/relationships/hyperlink" Target="https://scholar.google.com/citations?hl=en&amp;user=eqyvZJMAAAAJ" TargetMode="External"/><Relationship Id="rId447" Type="http://schemas.openxmlformats.org/officeDocument/2006/relationships/hyperlink" Target="https://scholar.google.com/citations?hl=en&amp;user=oEGGeVUAAAAJ" TargetMode="External"/><Relationship Id="rId794" Type="http://schemas.openxmlformats.org/officeDocument/2006/relationships/hyperlink" Target="https://scholar.google.com/citations?hl=en&amp;user=hsL_pLMAAAAJ" TargetMode="External"/><Relationship Id="rId654" Type="http://schemas.openxmlformats.org/officeDocument/2006/relationships/hyperlink" Target="https://scholar.google.com/citations?hl=en&amp;user=KtEoH8EAAAAJ" TargetMode="External"/><Relationship Id="rId861" Type="http://schemas.openxmlformats.org/officeDocument/2006/relationships/hyperlink" Target="https://scholar.google.com/citations?hl=en&amp;user=-tBkfO4AAAAJ" TargetMode="External"/><Relationship Id="rId959" Type="http://schemas.openxmlformats.org/officeDocument/2006/relationships/hyperlink" Target="https://scholar.google.com/citations?hl=en&amp;user=uUcJ5RwAAAAJ" TargetMode="External"/><Relationship Id="rId293" Type="http://schemas.openxmlformats.org/officeDocument/2006/relationships/hyperlink" Target="https://scholar.google.com/citations?hl=en&amp;user=9JUqpRwAAAAJ" TargetMode="External"/><Relationship Id="rId307" Type="http://schemas.openxmlformats.org/officeDocument/2006/relationships/hyperlink" Target="https://scholar.google.com/citations?hl=en&amp;user=jqSJaBkAAAAJ" TargetMode="External"/><Relationship Id="rId514" Type="http://schemas.openxmlformats.org/officeDocument/2006/relationships/hyperlink" Target="https://scholar.google.com/citations?hl=en&amp;user=5JkO10AAAAAJ" TargetMode="External"/><Relationship Id="rId721" Type="http://schemas.openxmlformats.org/officeDocument/2006/relationships/hyperlink" Target="https://scholar.google.com/citations?hl=en&amp;user=4KaMFFsAAAAJ" TargetMode="External"/><Relationship Id="rId88" Type="http://schemas.openxmlformats.org/officeDocument/2006/relationships/hyperlink" Target="https://scholar.google.com/citations?hl=en&amp;user=zRMkNB0AAAAJ" TargetMode="External"/><Relationship Id="rId153" Type="http://schemas.openxmlformats.org/officeDocument/2006/relationships/hyperlink" Target="https://scholar.google.com/citations?hl=en&amp;user=8ryKwcIAAAAJ" TargetMode="External"/><Relationship Id="rId360" Type="http://schemas.openxmlformats.org/officeDocument/2006/relationships/hyperlink" Target="https://scholar.google.com/citations?hl=en&amp;user=gNfyL58AAAAJ" TargetMode="External"/><Relationship Id="rId598" Type="http://schemas.openxmlformats.org/officeDocument/2006/relationships/hyperlink" Target="https://scholar.google.com/citations?hl=en&amp;user=Wr02450AAAAJ" TargetMode="External"/><Relationship Id="rId819" Type="http://schemas.openxmlformats.org/officeDocument/2006/relationships/hyperlink" Target="https://scholar.google.com/citations?hl=en&amp;user=2iNiXaYAAAAJ" TargetMode="External"/><Relationship Id="rId220" Type="http://schemas.openxmlformats.org/officeDocument/2006/relationships/hyperlink" Target="https://scholar.google.com/citations?hl=en&amp;user=Wz8soNAAAAAJ" TargetMode="External"/><Relationship Id="rId458" Type="http://schemas.openxmlformats.org/officeDocument/2006/relationships/hyperlink" Target="https://scholar.google.com/citations?hl=en&amp;user=arYXSdIAAAAJ" TargetMode="External"/><Relationship Id="rId665" Type="http://schemas.openxmlformats.org/officeDocument/2006/relationships/hyperlink" Target="https://scholar.google.com/citations?hl=en&amp;user=cLM43NQAAAAJ" TargetMode="External"/><Relationship Id="rId872" Type="http://schemas.openxmlformats.org/officeDocument/2006/relationships/hyperlink" Target="https://scholar.google.com/citations?hl=en&amp;user=FSrCXKAAAAAJ" TargetMode="External"/><Relationship Id="rId15" Type="http://schemas.openxmlformats.org/officeDocument/2006/relationships/hyperlink" Target="https://scholar.google.com/citations?hl=en&amp;user=F7-2hrwAAAAJ" TargetMode="External"/><Relationship Id="rId318" Type="http://schemas.openxmlformats.org/officeDocument/2006/relationships/hyperlink" Target="https://scholar.google.com/citations?hl=en&amp;user=idRs0uoAAAAJ" TargetMode="External"/><Relationship Id="rId525" Type="http://schemas.openxmlformats.org/officeDocument/2006/relationships/hyperlink" Target="https://scholar.google.com/citations?hl=en&amp;user=UEfBeZgAAAAJ" TargetMode="External"/><Relationship Id="rId732" Type="http://schemas.openxmlformats.org/officeDocument/2006/relationships/hyperlink" Target="https://scholar.google.com/citations?hl=en&amp;user=RLGg3oUAAAAJ" TargetMode="External"/><Relationship Id="rId99" Type="http://schemas.openxmlformats.org/officeDocument/2006/relationships/hyperlink" Target="https://scholar.google.com/citations?hl=en&amp;user=NZoiL-gAAAAJ" TargetMode="External"/><Relationship Id="rId164" Type="http://schemas.openxmlformats.org/officeDocument/2006/relationships/hyperlink" Target="https://scholar.google.com/citations?hl=en&amp;user=Kx-jnOcAAAAJ" TargetMode="External"/><Relationship Id="rId371" Type="http://schemas.openxmlformats.org/officeDocument/2006/relationships/hyperlink" Target="https://scholar.google.com/citations?hl=en&amp;user=o0r_dgMAAAAJ" TargetMode="External"/><Relationship Id="rId469" Type="http://schemas.openxmlformats.org/officeDocument/2006/relationships/hyperlink" Target="https://scholar.google.com/citations?hl=en&amp;user=epfcUt4AAAAJ" TargetMode="External"/><Relationship Id="rId676" Type="http://schemas.openxmlformats.org/officeDocument/2006/relationships/hyperlink" Target="https://scholar.google.com/citations?hl=en&amp;user=YoErXPkAAAAJ" TargetMode="External"/><Relationship Id="rId883" Type="http://schemas.openxmlformats.org/officeDocument/2006/relationships/hyperlink" Target="https://scholar.google.com/citations?hl=en&amp;user=XJ4RsdMAAAAJ" TargetMode="External"/><Relationship Id="rId26" Type="http://schemas.openxmlformats.org/officeDocument/2006/relationships/hyperlink" Target="https://scholar.google.com/citations?hl=en&amp;user=Kf-k1pwAAAAJ" TargetMode="External"/><Relationship Id="rId231" Type="http://schemas.openxmlformats.org/officeDocument/2006/relationships/hyperlink" Target="https://scholar.google.com/citations?hl=en&amp;user=PcOpVAgAAAAJ" TargetMode="External"/><Relationship Id="rId329" Type="http://schemas.openxmlformats.org/officeDocument/2006/relationships/hyperlink" Target="https://scholar.google.com/citations?hl=en&amp;user=tVuD3KEAAAAJ" TargetMode="External"/><Relationship Id="rId536" Type="http://schemas.openxmlformats.org/officeDocument/2006/relationships/hyperlink" Target="https://scholar.google.com/citations?hl=en&amp;user=U6XR5VsAAAAJ" TargetMode="External"/><Relationship Id="rId175" Type="http://schemas.openxmlformats.org/officeDocument/2006/relationships/hyperlink" Target="https://scholar.google.com/citations?hl=en&amp;user=deBEZYoAAAAJ" TargetMode="External"/><Relationship Id="rId743" Type="http://schemas.openxmlformats.org/officeDocument/2006/relationships/hyperlink" Target="https://scholar.google.com/citations?hl=en&amp;user=Gky9_U4AAAAJ" TargetMode="External"/><Relationship Id="rId950" Type="http://schemas.openxmlformats.org/officeDocument/2006/relationships/hyperlink" Target="https://scholar.google.com/citations?hl=en&amp;user=q1BUlS0AAAAJ" TargetMode="External"/><Relationship Id="rId382" Type="http://schemas.openxmlformats.org/officeDocument/2006/relationships/hyperlink" Target="https://scholar.google.com/citations?hl=en&amp;user=uiTUB-sAAAAJ" TargetMode="External"/><Relationship Id="rId603" Type="http://schemas.openxmlformats.org/officeDocument/2006/relationships/hyperlink" Target="https://scholar.google.com/citations?hl=en&amp;user=MbO6kKwAAAAJ" TargetMode="External"/><Relationship Id="rId687" Type="http://schemas.openxmlformats.org/officeDocument/2006/relationships/hyperlink" Target="https://scholar.google.com/citations?hl=en&amp;user=YC_HGuoAAAAJ" TargetMode="External"/><Relationship Id="rId810" Type="http://schemas.openxmlformats.org/officeDocument/2006/relationships/hyperlink" Target="https://scholar.google.com/citations?hl=en&amp;user=-jb6nm8AAAAJ" TargetMode="External"/><Relationship Id="rId908" Type="http://schemas.openxmlformats.org/officeDocument/2006/relationships/hyperlink" Target="https://scholar.google.com/citations?hl=en&amp;user=G71x-qoAAAAJ" TargetMode="External"/><Relationship Id="rId242" Type="http://schemas.openxmlformats.org/officeDocument/2006/relationships/hyperlink" Target="https://scholar.google.com/citations?hl=en&amp;user=OWJ28rMAAAAJ" TargetMode="External"/><Relationship Id="rId894" Type="http://schemas.openxmlformats.org/officeDocument/2006/relationships/hyperlink" Target="https://scholar.google.com/citations?hl=en&amp;user=08WhX2wAAAAJ" TargetMode="External"/><Relationship Id="rId37" Type="http://schemas.openxmlformats.org/officeDocument/2006/relationships/hyperlink" Target="https://scholar.google.com/citations?hl=en&amp;user=x5Vv7KIAAAAJ" TargetMode="External"/><Relationship Id="rId102" Type="http://schemas.openxmlformats.org/officeDocument/2006/relationships/hyperlink" Target="https://scholar.google.com/citations?hl=en&amp;user=Fu4oxQUAAAAJ" TargetMode="External"/><Relationship Id="rId547" Type="http://schemas.openxmlformats.org/officeDocument/2006/relationships/hyperlink" Target="https://scholar.google.com/citations?hl=en&amp;user=OYLsIUMAAAAJ" TargetMode="External"/><Relationship Id="rId754" Type="http://schemas.openxmlformats.org/officeDocument/2006/relationships/hyperlink" Target="https://scholar.google.com/citations?hl=en&amp;user=s18ZvrEAAAAJ" TargetMode="External"/><Relationship Id="rId961" Type="http://schemas.openxmlformats.org/officeDocument/2006/relationships/hyperlink" Target="https://scholar.google.com/citations?hl=en&amp;user=uXiGJzcAAAAJ" TargetMode="External"/><Relationship Id="rId90" Type="http://schemas.openxmlformats.org/officeDocument/2006/relationships/hyperlink" Target="https://scholar.google.com/citations?hl=en&amp;user=Twn4S4UAAAAJ" TargetMode="External"/><Relationship Id="rId186" Type="http://schemas.openxmlformats.org/officeDocument/2006/relationships/hyperlink" Target="https://scholar.google.com/citations?hl=en&amp;user=WUt2r6kAAAAJ" TargetMode="External"/><Relationship Id="rId393" Type="http://schemas.openxmlformats.org/officeDocument/2006/relationships/hyperlink" Target="https://scholar.google.com/citations?hl=en&amp;user=WXufWK0AAAAJ" TargetMode="External"/><Relationship Id="rId407" Type="http://schemas.openxmlformats.org/officeDocument/2006/relationships/hyperlink" Target="https://scholar.google.com/citations?hl=en&amp;user=aN9KY_kAAAAJ" TargetMode="External"/><Relationship Id="rId614" Type="http://schemas.openxmlformats.org/officeDocument/2006/relationships/hyperlink" Target="https://scholar.google.com/citations?hl=en&amp;user=8CYjty0AAAAJ" TargetMode="External"/><Relationship Id="rId821" Type="http://schemas.openxmlformats.org/officeDocument/2006/relationships/hyperlink" Target="https://scholar.google.com/citations?hl=en&amp;user=qprJ78UAAAAJ" TargetMode="External"/><Relationship Id="rId253" Type="http://schemas.openxmlformats.org/officeDocument/2006/relationships/hyperlink" Target="https://scholar.google.com/citations?hl=en&amp;user=HkvSyt4AAAAJ" TargetMode="External"/><Relationship Id="rId460" Type="http://schemas.openxmlformats.org/officeDocument/2006/relationships/hyperlink" Target="https://scholar.google.com/citations?hl=en&amp;user=YNxovaUAAAAJ" TargetMode="External"/><Relationship Id="rId698" Type="http://schemas.openxmlformats.org/officeDocument/2006/relationships/hyperlink" Target="https://scholar.google.com/citations?hl=en&amp;user=m7wfooYAAAAJ" TargetMode="External"/><Relationship Id="rId919" Type="http://schemas.openxmlformats.org/officeDocument/2006/relationships/hyperlink" Target="https://scholar.google.com/citations?hl=en&amp;user=vRvQJ4QAAAAJ" TargetMode="External"/><Relationship Id="rId48" Type="http://schemas.openxmlformats.org/officeDocument/2006/relationships/hyperlink" Target="https://scholar.google.com/citations?hl=en&amp;user=lbgigxIAAAAJ" TargetMode="External"/><Relationship Id="rId113" Type="http://schemas.openxmlformats.org/officeDocument/2006/relationships/hyperlink" Target="https://scholar.google.com/citations?hl=en&amp;user=5RpaKUYAAAAJ" TargetMode="External"/><Relationship Id="rId320" Type="http://schemas.openxmlformats.org/officeDocument/2006/relationships/hyperlink" Target="https://scholar.google.com/citations?hl=en&amp;user=yTKPaqAAAAAJ" TargetMode="External"/><Relationship Id="rId558" Type="http://schemas.openxmlformats.org/officeDocument/2006/relationships/hyperlink" Target="https://scholar.google.com/citations?hl=en&amp;user=hOtlfA4AAAAJ" TargetMode="External"/><Relationship Id="rId765" Type="http://schemas.openxmlformats.org/officeDocument/2006/relationships/hyperlink" Target="https://scholar.google.com/citations?hl=en&amp;user=aQt1olEAAAAJ" TargetMode="External"/><Relationship Id="rId972" Type="http://schemas.openxmlformats.org/officeDocument/2006/relationships/hyperlink" Target="https://scholar.google.com/citations?hl=en&amp;user=uk9X48kAAAAJ" TargetMode="External"/><Relationship Id="rId197" Type="http://schemas.openxmlformats.org/officeDocument/2006/relationships/hyperlink" Target="https://scholar.google.com/citations?hl=en&amp;user=fJz4JJ8AAAAJ" TargetMode="External"/><Relationship Id="rId418" Type="http://schemas.openxmlformats.org/officeDocument/2006/relationships/hyperlink" Target="https://scholar.google.com/citations?hl=en&amp;user=msfoJnkAAAAJ" TargetMode="External"/><Relationship Id="rId625" Type="http://schemas.openxmlformats.org/officeDocument/2006/relationships/hyperlink" Target="https://scholar.google.com/citations?hl=en&amp;user=rw1lnT0AAAAJ" TargetMode="External"/><Relationship Id="rId832" Type="http://schemas.openxmlformats.org/officeDocument/2006/relationships/hyperlink" Target="https://scholar.google.com/citations?hl=en&amp;user=Xaqce5wAAAAJ" TargetMode="External"/><Relationship Id="rId264" Type="http://schemas.openxmlformats.org/officeDocument/2006/relationships/hyperlink" Target="https://scholar.google.com/citations?hl=en&amp;user=xanFbPoAAAAJ" TargetMode="External"/><Relationship Id="rId471" Type="http://schemas.openxmlformats.org/officeDocument/2006/relationships/hyperlink" Target="https://scholar.google.com/citations?hl=en&amp;user=Pq9i2HcAAAAJ" TargetMode="External"/><Relationship Id="rId59" Type="http://schemas.openxmlformats.org/officeDocument/2006/relationships/hyperlink" Target="https://scholar.google.com/citations?hl=en&amp;user=5uiQ_PQAAAAJ" TargetMode="External"/><Relationship Id="rId124" Type="http://schemas.openxmlformats.org/officeDocument/2006/relationships/hyperlink" Target="https://scholar.google.com/citations?hl=en&amp;user=1luLvYEAAAAJ" TargetMode="External"/><Relationship Id="rId569" Type="http://schemas.openxmlformats.org/officeDocument/2006/relationships/hyperlink" Target="https://scholar.google.com/citations?hl=en&amp;user=JXxwXBMAAAAJ" TargetMode="External"/><Relationship Id="rId776" Type="http://schemas.openxmlformats.org/officeDocument/2006/relationships/hyperlink" Target="https://scholar.google.com/citations?hl=en&amp;user=i_9gCSQAAAAJ" TargetMode="External"/><Relationship Id="rId983" Type="http://schemas.openxmlformats.org/officeDocument/2006/relationships/hyperlink" Target="https://scholar.google.com/citations?hl=en&amp;user=D53LxHIAAAAJ" TargetMode="External"/><Relationship Id="rId331" Type="http://schemas.openxmlformats.org/officeDocument/2006/relationships/hyperlink" Target="https://scholar.google.com/citations?hl=en&amp;user=tVuD3KEAAAAJ" TargetMode="External"/><Relationship Id="rId429" Type="http://schemas.openxmlformats.org/officeDocument/2006/relationships/hyperlink" Target="https://scholar.google.com/citations?hl=en&amp;user=YwZCu34AAAAJ" TargetMode="External"/><Relationship Id="rId636" Type="http://schemas.openxmlformats.org/officeDocument/2006/relationships/hyperlink" Target="https://scholar.google.com/citations?hl=en&amp;user=PK-e93AAAAAJ" TargetMode="External"/><Relationship Id="rId843" Type="http://schemas.openxmlformats.org/officeDocument/2006/relationships/hyperlink" Target="https://scholar.google.com/citations?hl=en&amp;user=F5BbFGQAAAAJ" TargetMode="External"/><Relationship Id="rId275" Type="http://schemas.openxmlformats.org/officeDocument/2006/relationships/hyperlink" Target="https://scholar.google.com/citations?hl=en&amp;user=CfwYKjUAAAAJ" TargetMode="External"/><Relationship Id="rId482" Type="http://schemas.openxmlformats.org/officeDocument/2006/relationships/hyperlink" Target="https://scholar.google.com/citations?hl=en&amp;user=beREsQsAAAAJ" TargetMode="External"/><Relationship Id="rId703" Type="http://schemas.openxmlformats.org/officeDocument/2006/relationships/hyperlink" Target="https://scholar.google.com/citations?hl=en&amp;user=JjMbaXQAAAAJ" TargetMode="External"/><Relationship Id="rId910" Type="http://schemas.openxmlformats.org/officeDocument/2006/relationships/hyperlink" Target="https://scholar.google.com/citations?hl=en&amp;user=55Fm5QYAAAAJ" TargetMode="External"/><Relationship Id="rId135" Type="http://schemas.openxmlformats.org/officeDocument/2006/relationships/hyperlink" Target="https://scholar.google.com/citations?hl=en&amp;user=fIoURQwAAAAJ" TargetMode="External"/><Relationship Id="rId342" Type="http://schemas.openxmlformats.org/officeDocument/2006/relationships/hyperlink" Target="https://scholar.google.com/citations?hl=en&amp;user=rL1IYlUAAAAJ" TargetMode="External"/><Relationship Id="rId787" Type="http://schemas.openxmlformats.org/officeDocument/2006/relationships/hyperlink" Target="https://scholar.google.com/citations?hl=en&amp;user=ihekNG4AAAAJ" TargetMode="External"/><Relationship Id="rId994" Type="http://schemas.openxmlformats.org/officeDocument/2006/relationships/hyperlink" Target="https://scholar.google.com/citations?hl=en&amp;user=rYsFR3MAAAAJ" TargetMode="External"/><Relationship Id="rId202" Type="http://schemas.openxmlformats.org/officeDocument/2006/relationships/hyperlink" Target="https://scholar.google.com/citations?hl=en&amp;user=ahN4x7gAAAAJ" TargetMode="External"/><Relationship Id="rId647" Type="http://schemas.openxmlformats.org/officeDocument/2006/relationships/hyperlink" Target="https://scholar.google.com/citations?hl=en&amp;user=kVToAF4AAAAJ" TargetMode="External"/><Relationship Id="rId854" Type="http://schemas.openxmlformats.org/officeDocument/2006/relationships/hyperlink" Target="https://scholar.google.com/citations?hl=en&amp;user=wrGKfbcAAAAJ" TargetMode="External"/><Relationship Id="rId286" Type="http://schemas.openxmlformats.org/officeDocument/2006/relationships/hyperlink" Target="https://scholar.google.com/citations?hl=en&amp;user=6IRNnfkAAAAJ" TargetMode="External"/><Relationship Id="rId493" Type="http://schemas.openxmlformats.org/officeDocument/2006/relationships/hyperlink" Target="https://scholar.google.com/citations?hl=en&amp;user=4bH_ygYAAAAJ" TargetMode="External"/><Relationship Id="rId507" Type="http://schemas.openxmlformats.org/officeDocument/2006/relationships/hyperlink" Target="https://scholar.google.com/citations?hl=en&amp;user=1fA2rSQAAAAJ" TargetMode="External"/><Relationship Id="rId714" Type="http://schemas.openxmlformats.org/officeDocument/2006/relationships/hyperlink" Target="https://scholar.google.com/citations?hl=en&amp;user=G0huadcAAAAJ" TargetMode="External"/><Relationship Id="rId921" Type="http://schemas.openxmlformats.org/officeDocument/2006/relationships/hyperlink" Target="https://scholar.google.com/citations?hl=en&amp;user=wtSlM_kAAAAJ" TargetMode="External"/><Relationship Id="rId50" Type="http://schemas.openxmlformats.org/officeDocument/2006/relationships/hyperlink" Target="https://scholar.google.com/citations?hl=en&amp;user=OErcvyIAAAAJ" TargetMode="External"/><Relationship Id="rId146" Type="http://schemas.openxmlformats.org/officeDocument/2006/relationships/hyperlink" Target="https://scholar.google.com/citations?hl=en&amp;user=KSlWuuAAAAAJ" TargetMode="External"/><Relationship Id="rId353" Type="http://schemas.openxmlformats.org/officeDocument/2006/relationships/hyperlink" Target="https://scholar.google.com/citations?hl=en&amp;user=yt3Hlk4AAAAJ" TargetMode="External"/><Relationship Id="rId560" Type="http://schemas.openxmlformats.org/officeDocument/2006/relationships/hyperlink" Target="https://scholar.google.com/citations?hl=en&amp;user=eEDAs3IAAAAJ" TargetMode="External"/><Relationship Id="rId798" Type="http://schemas.openxmlformats.org/officeDocument/2006/relationships/hyperlink" Target="https://scholar.google.com/citations?hl=en&amp;user=pmyxLuMAAAAJ" TargetMode="External"/><Relationship Id="rId213" Type="http://schemas.openxmlformats.org/officeDocument/2006/relationships/hyperlink" Target="https://scholar.google.com/citations?hl=en&amp;user=w21Z6IsAAAAJ" TargetMode="External"/><Relationship Id="rId420" Type="http://schemas.openxmlformats.org/officeDocument/2006/relationships/hyperlink" Target="https://scholar.google.com/citations?hl=en&amp;user=4GAdmBUAAAAJ" TargetMode="External"/><Relationship Id="rId658" Type="http://schemas.openxmlformats.org/officeDocument/2006/relationships/hyperlink" Target="https://scholar.google.com/citations?hl=en&amp;user=swMer6MAAAAJ" TargetMode="External"/><Relationship Id="rId865" Type="http://schemas.openxmlformats.org/officeDocument/2006/relationships/hyperlink" Target="https://scholar.google.com/citations?hl=en&amp;user=1CqEjGwAAAAJ" TargetMode="External"/><Relationship Id="rId297" Type="http://schemas.openxmlformats.org/officeDocument/2006/relationships/hyperlink" Target="https://scholar.google.com/citations?hl=en&amp;user=jEwfgAwAAAAJ" TargetMode="External"/><Relationship Id="rId518" Type="http://schemas.openxmlformats.org/officeDocument/2006/relationships/hyperlink" Target="https://scholar.google.com/citations?hl=en&amp;user=7UZ2kloAAAAJ" TargetMode="External"/><Relationship Id="rId725" Type="http://schemas.openxmlformats.org/officeDocument/2006/relationships/hyperlink" Target="https://scholar.google.com/citations?hl=en&amp;user=Xp8ct8IAAAAJ" TargetMode="External"/><Relationship Id="rId932" Type="http://schemas.openxmlformats.org/officeDocument/2006/relationships/hyperlink" Target="https://scholar.google.com/citations?hl=en&amp;user=PXmgL3IAAAAJ" TargetMode="External"/><Relationship Id="rId157" Type="http://schemas.openxmlformats.org/officeDocument/2006/relationships/hyperlink" Target="https://scholar.google.com/citations?hl=en&amp;user=rcZxEeMAAAAJ" TargetMode="External"/><Relationship Id="rId364" Type="http://schemas.openxmlformats.org/officeDocument/2006/relationships/hyperlink" Target="https://scholar.google.com/citations?hl=en&amp;user=CTzoaKgAAAAJ" TargetMode="External"/><Relationship Id="rId61" Type="http://schemas.openxmlformats.org/officeDocument/2006/relationships/hyperlink" Target="https://scholar.google.com/citations?hl=en&amp;user=8txflXwAAAAJ" TargetMode="External"/><Relationship Id="rId571" Type="http://schemas.openxmlformats.org/officeDocument/2006/relationships/hyperlink" Target="https://scholar.google.com/citations?hl=en&amp;user=CIzx2ygAAAAJ" TargetMode="External"/><Relationship Id="rId669" Type="http://schemas.openxmlformats.org/officeDocument/2006/relationships/hyperlink" Target="https://scholar.google.com/citations?hl=en&amp;user=-YeAIKEAAAAJ" TargetMode="External"/><Relationship Id="rId876" Type="http://schemas.openxmlformats.org/officeDocument/2006/relationships/hyperlink" Target="https://scholar.google.com/citations?hl=en&amp;user=5m711scAAAAJ" TargetMode="External"/><Relationship Id="rId19" Type="http://schemas.openxmlformats.org/officeDocument/2006/relationships/hyperlink" Target="https://scholar.google.com/citations?hl=en&amp;user=Dfp12iIAAAAJ" TargetMode="External"/><Relationship Id="rId224" Type="http://schemas.openxmlformats.org/officeDocument/2006/relationships/hyperlink" Target="https://scholar.google.com/citations?hl=en&amp;user=IrpGvFcAAAAJ" TargetMode="External"/><Relationship Id="rId431" Type="http://schemas.openxmlformats.org/officeDocument/2006/relationships/hyperlink" Target="https://scholar.google.com/citations?hl=en&amp;user=53kdsYEAAAAJ" TargetMode="External"/><Relationship Id="rId529" Type="http://schemas.openxmlformats.org/officeDocument/2006/relationships/hyperlink" Target="https://scholar.google.com/citations?hl=en&amp;user=gnDs9X4AAAAJ" TargetMode="External"/><Relationship Id="rId736" Type="http://schemas.openxmlformats.org/officeDocument/2006/relationships/hyperlink" Target="https://scholar.google.com/citations?hl=en&amp;user=f1zM1moAAAAJ" TargetMode="External"/><Relationship Id="rId168" Type="http://schemas.openxmlformats.org/officeDocument/2006/relationships/hyperlink" Target="https://scholar.google.com/citations?hl=en&amp;user=uDHAObsAAAAJ" TargetMode="External"/><Relationship Id="rId943" Type="http://schemas.openxmlformats.org/officeDocument/2006/relationships/hyperlink" Target="https://scholar.google.com/citations?hl=en&amp;user=JfXEnlwAAAAJ" TargetMode="External"/><Relationship Id="rId72" Type="http://schemas.openxmlformats.org/officeDocument/2006/relationships/hyperlink" Target="https://scholar.google.com/citations?hl=en&amp;user=cvG-vz0AAAAJ" TargetMode="External"/><Relationship Id="rId375" Type="http://schemas.openxmlformats.org/officeDocument/2006/relationships/hyperlink" Target="https://scholar.google.com/citations?hl=en&amp;user=uiTUB-sAAAAJ" TargetMode="External"/><Relationship Id="rId582" Type="http://schemas.openxmlformats.org/officeDocument/2006/relationships/hyperlink" Target="https://scholar.google.com/citations?hl=en&amp;user=3EoCweUAAAAJ" TargetMode="External"/><Relationship Id="rId803" Type="http://schemas.openxmlformats.org/officeDocument/2006/relationships/hyperlink" Target="https://scholar.google.com/citations?hl=en&amp;user=QPteokkAAAAJ" TargetMode="External"/><Relationship Id="rId3" Type="http://schemas.openxmlformats.org/officeDocument/2006/relationships/hyperlink" Target="https://scholar.google.com/citations?hl=en&amp;user=ZIKw_DAAAAAJ" TargetMode="External"/><Relationship Id="rId235" Type="http://schemas.openxmlformats.org/officeDocument/2006/relationships/hyperlink" Target="https://scholar.google.com/citations?hl=en&amp;user=spdPhSMAAAAJ" TargetMode="External"/><Relationship Id="rId442" Type="http://schemas.openxmlformats.org/officeDocument/2006/relationships/hyperlink" Target="https://scholar.google.com/citations?hl=en&amp;user=Gygk8ygAAAAJ" TargetMode="External"/><Relationship Id="rId887" Type="http://schemas.openxmlformats.org/officeDocument/2006/relationships/hyperlink" Target="https://scholar.google.com/citations?hl=en&amp;user=lvJaAi4AAAA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9"/>
  <sheetViews>
    <sheetView tabSelected="1" topLeftCell="E1" workbookViewId="0">
      <selection activeCell="W31" sqref="W31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t="s">
        <v>916</v>
      </c>
      <c r="C2">
        <v>19</v>
      </c>
      <c r="D2">
        <v>13</v>
      </c>
      <c r="E2">
        <v>766</v>
      </c>
      <c r="F2">
        <v>788</v>
      </c>
      <c r="G2">
        <v>778</v>
      </c>
      <c r="H2">
        <v>3950</v>
      </c>
      <c r="I2">
        <v>3792</v>
      </c>
      <c r="J2">
        <v>27</v>
      </c>
      <c r="K2">
        <v>27</v>
      </c>
      <c r="L2">
        <v>48</v>
      </c>
      <c r="M2">
        <v>48</v>
      </c>
      <c r="N2" s="2" t="s">
        <v>1564</v>
      </c>
    </row>
    <row r="3" spans="1:14" x14ac:dyDescent="0.25">
      <c r="A3" t="s">
        <v>15</v>
      </c>
      <c r="B3" t="s">
        <v>917</v>
      </c>
      <c r="C3">
        <v>12</v>
      </c>
      <c r="D3">
        <v>10</v>
      </c>
      <c r="E3">
        <v>626</v>
      </c>
      <c r="F3">
        <v>652</v>
      </c>
      <c r="G3">
        <v>673</v>
      </c>
      <c r="H3">
        <v>3726</v>
      </c>
      <c r="I3">
        <v>3242</v>
      </c>
      <c r="J3">
        <v>29</v>
      </c>
      <c r="K3">
        <v>25</v>
      </c>
      <c r="L3">
        <v>52</v>
      </c>
      <c r="M3">
        <v>46</v>
      </c>
      <c r="N3" s="2" t="s">
        <v>1565</v>
      </c>
    </row>
    <row r="4" spans="1:14" x14ac:dyDescent="0.25">
      <c r="A4" t="s">
        <v>16</v>
      </c>
      <c r="B4" t="s">
        <v>918</v>
      </c>
      <c r="C4">
        <v>20</v>
      </c>
      <c r="D4">
        <v>14</v>
      </c>
      <c r="E4">
        <v>579</v>
      </c>
      <c r="F4">
        <v>629</v>
      </c>
      <c r="G4">
        <v>635</v>
      </c>
      <c r="H4">
        <v>3117</v>
      </c>
      <c r="I4">
        <v>2991</v>
      </c>
      <c r="J4">
        <v>24</v>
      </c>
      <c r="K4">
        <v>24</v>
      </c>
      <c r="L4">
        <v>37</v>
      </c>
      <c r="M4">
        <v>37</v>
      </c>
      <c r="N4" s="2" t="s">
        <v>1566</v>
      </c>
    </row>
    <row r="5" spans="1:14" x14ac:dyDescent="0.25">
      <c r="A5" t="s">
        <v>17</v>
      </c>
      <c r="B5" t="s">
        <v>919</v>
      </c>
      <c r="C5">
        <v>0</v>
      </c>
      <c r="D5">
        <v>4</v>
      </c>
      <c r="E5">
        <v>158</v>
      </c>
      <c r="F5">
        <v>156</v>
      </c>
      <c r="G5">
        <v>150</v>
      </c>
      <c r="H5">
        <v>2826</v>
      </c>
      <c r="I5">
        <v>1067</v>
      </c>
      <c r="J5">
        <v>21</v>
      </c>
      <c r="K5">
        <v>16</v>
      </c>
      <c r="L5">
        <v>47</v>
      </c>
      <c r="M5">
        <v>23</v>
      </c>
      <c r="N5" s="2" t="s">
        <v>1567</v>
      </c>
    </row>
    <row r="6" spans="1:14" x14ac:dyDescent="0.25">
      <c r="A6" t="s">
        <v>18</v>
      </c>
      <c r="B6" t="s">
        <v>920</v>
      </c>
      <c r="C6">
        <v>0</v>
      </c>
      <c r="D6">
        <v>0</v>
      </c>
      <c r="E6">
        <v>104</v>
      </c>
      <c r="F6">
        <v>91</v>
      </c>
      <c r="G6">
        <v>72</v>
      </c>
      <c r="H6">
        <v>1455</v>
      </c>
      <c r="I6">
        <v>507</v>
      </c>
      <c r="J6">
        <v>15</v>
      </c>
      <c r="K6">
        <v>13</v>
      </c>
      <c r="L6">
        <v>22</v>
      </c>
      <c r="M6">
        <v>16</v>
      </c>
      <c r="N6" s="2" t="s">
        <v>1568</v>
      </c>
    </row>
    <row r="7" spans="1:14" x14ac:dyDescent="0.25">
      <c r="A7" t="s">
        <v>19</v>
      </c>
      <c r="B7" t="s">
        <v>921</v>
      </c>
      <c r="C7">
        <v>1</v>
      </c>
      <c r="D7">
        <v>0</v>
      </c>
      <c r="E7">
        <v>267</v>
      </c>
      <c r="F7">
        <v>339</v>
      </c>
      <c r="G7">
        <v>291</v>
      </c>
      <c r="H7">
        <v>1241</v>
      </c>
      <c r="I7">
        <v>1216</v>
      </c>
      <c r="J7">
        <v>17</v>
      </c>
      <c r="K7">
        <v>17</v>
      </c>
      <c r="L7">
        <v>25</v>
      </c>
      <c r="M7">
        <v>25</v>
      </c>
      <c r="N7" s="2" t="s">
        <v>1569</v>
      </c>
    </row>
    <row r="8" spans="1:14" x14ac:dyDescent="0.25">
      <c r="A8" t="s">
        <v>20</v>
      </c>
      <c r="B8" t="s">
        <v>918</v>
      </c>
      <c r="C8">
        <v>7</v>
      </c>
      <c r="D8">
        <v>0</v>
      </c>
      <c r="E8">
        <v>152</v>
      </c>
      <c r="F8">
        <v>147</v>
      </c>
      <c r="G8">
        <v>124</v>
      </c>
      <c r="H8">
        <v>1139</v>
      </c>
      <c r="I8">
        <v>741</v>
      </c>
      <c r="J8">
        <v>17</v>
      </c>
      <c r="K8">
        <v>13</v>
      </c>
      <c r="L8">
        <v>37</v>
      </c>
      <c r="M8">
        <v>21</v>
      </c>
      <c r="N8" s="2" t="s">
        <v>1570</v>
      </c>
    </row>
    <row r="9" spans="1:14" x14ac:dyDescent="0.25">
      <c r="A9" t="s">
        <v>21</v>
      </c>
      <c r="B9" t="s">
        <v>922</v>
      </c>
      <c r="C9">
        <v>0</v>
      </c>
      <c r="D9">
        <v>0</v>
      </c>
      <c r="E9">
        <v>109</v>
      </c>
      <c r="F9">
        <v>116</v>
      </c>
      <c r="G9">
        <v>113</v>
      </c>
      <c r="H9">
        <v>1115</v>
      </c>
      <c r="I9">
        <v>721</v>
      </c>
      <c r="J9">
        <v>10</v>
      </c>
      <c r="K9">
        <v>9</v>
      </c>
      <c r="L9">
        <v>11</v>
      </c>
      <c r="M9">
        <v>9</v>
      </c>
      <c r="N9" s="2" t="s">
        <v>1571</v>
      </c>
    </row>
    <row r="10" spans="1:14" x14ac:dyDescent="0.25">
      <c r="A10" t="s">
        <v>22</v>
      </c>
      <c r="B10" t="s">
        <v>923</v>
      </c>
      <c r="C10">
        <v>0</v>
      </c>
      <c r="D10">
        <v>0</v>
      </c>
      <c r="E10">
        <v>123</v>
      </c>
      <c r="F10">
        <v>147</v>
      </c>
      <c r="G10">
        <v>203</v>
      </c>
      <c r="H10">
        <v>1083</v>
      </c>
      <c r="I10">
        <v>944</v>
      </c>
      <c r="J10">
        <v>19</v>
      </c>
      <c r="K10">
        <v>17</v>
      </c>
      <c r="L10">
        <v>39</v>
      </c>
      <c r="M10">
        <v>37</v>
      </c>
      <c r="N10" s="2" t="s">
        <v>1572</v>
      </c>
    </row>
    <row r="11" spans="1:14" x14ac:dyDescent="0.25">
      <c r="A11" t="s">
        <v>23</v>
      </c>
      <c r="B11" t="s">
        <v>924</v>
      </c>
      <c r="C11">
        <v>0</v>
      </c>
      <c r="D11">
        <v>0</v>
      </c>
      <c r="E11">
        <v>227</v>
      </c>
      <c r="F11">
        <v>172</v>
      </c>
      <c r="G11">
        <v>275</v>
      </c>
      <c r="H11">
        <v>954</v>
      </c>
      <c r="I11">
        <v>919</v>
      </c>
      <c r="J11">
        <v>18</v>
      </c>
      <c r="K11">
        <v>18</v>
      </c>
      <c r="L11">
        <v>27</v>
      </c>
      <c r="M11">
        <v>26</v>
      </c>
      <c r="N11" s="2" t="s">
        <v>1573</v>
      </c>
    </row>
    <row r="12" spans="1:14" x14ac:dyDescent="0.25">
      <c r="A12" t="s">
        <v>24</v>
      </c>
      <c r="B12" t="s">
        <v>925</v>
      </c>
      <c r="C12">
        <v>0</v>
      </c>
      <c r="D12">
        <v>0</v>
      </c>
      <c r="E12">
        <v>44</v>
      </c>
      <c r="F12">
        <v>449</v>
      </c>
      <c r="G12">
        <v>429</v>
      </c>
      <c r="H12">
        <v>940</v>
      </c>
      <c r="I12">
        <v>939</v>
      </c>
      <c r="J12">
        <v>16</v>
      </c>
      <c r="K12">
        <v>16</v>
      </c>
      <c r="L12">
        <v>43</v>
      </c>
      <c r="M12">
        <v>43</v>
      </c>
      <c r="N12" s="2" t="s">
        <v>1574</v>
      </c>
    </row>
    <row r="13" spans="1:14" x14ac:dyDescent="0.25">
      <c r="A13" t="s">
        <v>25</v>
      </c>
      <c r="B13" t="s">
        <v>926</v>
      </c>
      <c r="C13">
        <v>0</v>
      </c>
      <c r="D13">
        <v>0</v>
      </c>
      <c r="E13">
        <v>125</v>
      </c>
      <c r="F13">
        <v>233</v>
      </c>
      <c r="G13">
        <v>200</v>
      </c>
      <c r="H13">
        <v>857</v>
      </c>
      <c r="I13">
        <v>782</v>
      </c>
      <c r="J13">
        <v>17</v>
      </c>
      <c r="K13">
        <v>17</v>
      </c>
      <c r="L13">
        <v>27</v>
      </c>
      <c r="M13">
        <v>24</v>
      </c>
      <c r="N13" s="2" t="s">
        <v>1575</v>
      </c>
    </row>
    <row r="14" spans="1:14" x14ac:dyDescent="0.25">
      <c r="A14" t="s">
        <v>26</v>
      </c>
      <c r="B14" t="s">
        <v>918</v>
      </c>
      <c r="C14">
        <v>0</v>
      </c>
      <c r="D14">
        <v>0</v>
      </c>
      <c r="E14">
        <v>87</v>
      </c>
      <c r="F14">
        <v>208</v>
      </c>
      <c r="G14">
        <v>393</v>
      </c>
      <c r="H14">
        <v>836</v>
      </c>
      <c r="I14">
        <v>824</v>
      </c>
      <c r="J14">
        <v>11</v>
      </c>
      <c r="K14">
        <v>10</v>
      </c>
      <c r="L14">
        <v>13</v>
      </c>
      <c r="M14">
        <v>11</v>
      </c>
      <c r="N14" s="2" t="s">
        <v>1576</v>
      </c>
    </row>
    <row r="15" spans="1:14" x14ac:dyDescent="0.25">
      <c r="A15" t="s">
        <v>27</v>
      </c>
      <c r="B15" t="s">
        <v>927</v>
      </c>
      <c r="C15">
        <v>0</v>
      </c>
      <c r="D15">
        <v>0</v>
      </c>
      <c r="E15">
        <v>94</v>
      </c>
      <c r="F15">
        <v>105</v>
      </c>
      <c r="G15">
        <v>65</v>
      </c>
      <c r="H15">
        <v>777</v>
      </c>
      <c r="I15">
        <v>482</v>
      </c>
      <c r="J15">
        <v>14</v>
      </c>
      <c r="K15">
        <v>12</v>
      </c>
      <c r="L15">
        <v>19</v>
      </c>
      <c r="M15">
        <v>14</v>
      </c>
      <c r="N15" s="2" t="s">
        <v>1577</v>
      </c>
    </row>
    <row r="16" spans="1:14" x14ac:dyDescent="0.25">
      <c r="A16" t="s">
        <v>28</v>
      </c>
      <c r="B16" t="s">
        <v>928</v>
      </c>
      <c r="C16">
        <v>0</v>
      </c>
      <c r="D16">
        <v>0</v>
      </c>
      <c r="E16">
        <v>79</v>
      </c>
      <c r="F16">
        <v>61</v>
      </c>
      <c r="G16">
        <v>66</v>
      </c>
      <c r="H16">
        <v>756</v>
      </c>
      <c r="I16">
        <v>443</v>
      </c>
      <c r="J16">
        <v>12</v>
      </c>
      <c r="K16">
        <v>9</v>
      </c>
      <c r="L16">
        <v>14</v>
      </c>
      <c r="M16">
        <v>8</v>
      </c>
      <c r="N16" s="2" t="s">
        <v>1578</v>
      </c>
    </row>
    <row r="17" spans="1:14" x14ac:dyDescent="0.25">
      <c r="A17" t="s">
        <v>29</v>
      </c>
      <c r="B17" t="s">
        <v>929</v>
      </c>
      <c r="C17">
        <v>0</v>
      </c>
      <c r="D17">
        <v>0</v>
      </c>
      <c r="E17">
        <v>138</v>
      </c>
      <c r="F17">
        <v>178</v>
      </c>
      <c r="G17">
        <v>253</v>
      </c>
      <c r="H17">
        <v>667</v>
      </c>
      <c r="I17">
        <v>653</v>
      </c>
      <c r="J17">
        <v>14</v>
      </c>
      <c r="K17">
        <v>14</v>
      </c>
      <c r="L17">
        <v>22</v>
      </c>
      <c r="M17">
        <v>22</v>
      </c>
      <c r="N17" s="2" t="s">
        <v>1579</v>
      </c>
    </row>
    <row r="18" spans="1:14" x14ac:dyDescent="0.25">
      <c r="A18" t="s">
        <v>30</v>
      </c>
      <c r="B18" t="s">
        <v>930</v>
      </c>
      <c r="C18">
        <v>16</v>
      </c>
      <c r="D18">
        <v>9</v>
      </c>
      <c r="E18">
        <v>100</v>
      </c>
      <c r="F18">
        <v>178</v>
      </c>
      <c r="G18">
        <v>102</v>
      </c>
      <c r="H18">
        <v>656</v>
      </c>
      <c r="I18">
        <v>593</v>
      </c>
      <c r="J18">
        <v>11</v>
      </c>
      <c r="K18">
        <v>10</v>
      </c>
      <c r="L18">
        <v>13</v>
      </c>
      <c r="M18">
        <v>11</v>
      </c>
      <c r="N18" s="2" t="s">
        <v>1580</v>
      </c>
    </row>
    <row r="19" spans="1:14" x14ac:dyDescent="0.25">
      <c r="A19" t="s">
        <v>31</v>
      </c>
      <c r="B19" t="s">
        <v>931</v>
      </c>
      <c r="C19">
        <v>0</v>
      </c>
      <c r="D19">
        <v>0</v>
      </c>
      <c r="E19">
        <v>98</v>
      </c>
      <c r="F19">
        <v>174</v>
      </c>
      <c r="G19">
        <v>159</v>
      </c>
      <c r="H19">
        <v>647</v>
      </c>
      <c r="I19">
        <v>587</v>
      </c>
      <c r="J19">
        <v>9</v>
      </c>
      <c r="K19">
        <v>7</v>
      </c>
      <c r="L19">
        <v>8</v>
      </c>
      <c r="M19">
        <v>6</v>
      </c>
      <c r="N19" s="2" t="s">
        <v>1581</v>
      </c>
    </row>
    <row r="20" spans="1:14" x14ac:dyDescent="0.25">
      <c r="A20" t="s">
        <v>32</v>
      </c>
      <c r="C20">
        <v>7</v>
      </c>
      <c r="D20">
        <v>1</v>
      </c>
      <c r="E20">
        <v>53</v>
      </c>
      <c r="F20">
        <v>33</v>
      </c>
      <c r="G20">
        <v>57</v>
      </c>
      <c r="H20">
        <v>542</v>
      </c>
      <c r="I20">
        <v>317</v>
      </c>
      <c r="J20">
        <v>9</v>
      </c>
      <c r="K20">
        <v>7</v>
      </c>
      <c r="L20">
        <v>9</v>
      </c>
      <c r="M20">
        <v>7</v>
      </c>
      <c r="N20" s="2" t="s">
        <v>1582</v>
      </c>
    </row>
    <row r="21" spans="1:14" x14ac:dyDescent="0.25">
      <c r="A21" t="s">
        <v>33</v>
      </c>
      <c r="B21" t="s">
        <v>932</v>
      </c>
      <c r="C21">
        <v>0</v>
      </c>
      <c r="D21">
        <v>0</v>
      </c>
      <c r="E21">
        <v>105</v>
      </c>
      <c r="F21">
        <v>84</v>
      </c>
      <c r="G21">
        <v>58</v>
      </c>
      <c r="H21">
        <v>513</v>
      </c>
      <c r="I21">
        <v>484</v>
      </c>
      <c r="J21">
        <v>13</v>
      </c>
      <c r="K21">
        <v>13</v>
      </c>
      <c r="L21">
        <v>17</v>
      </c>
      <c r="M21">
        <v>16</v>
      </c>
      <c r="N21" s="2" t="s">
        <v>1583</v>
      </c>
    </row>
    <row r="22" spans="1:14" x14ac:dyDescent="0.25">
      <c r="A22" t="s">
        <v>32</v>
      </c>
      <c r="C22">
        <v>7</v>
      </c>
      <c r="D22">
        <v>1</v>
      </c>
      <c r="E22">
        <v>53</v>
      </c>
      <c r="F22">
        <v>33</v>
      </c>
      <c r="G22">
        <v>57</v>
      </c>
      <c r="H22">
        <v>542</v>
      </c>
      <c r="I22">
        <v>317</v>
      </c>
      <c r="J22">
        <v>9</v>
      </c>
      <c r="K22">
        <v>7</v>
      </c>
      <c r="L22">
        <v>9</v>
      </c>
      <c r="M22">
        <v>7</v>
      </c>
      <c r="N22" s="2" t="s">
        <v>1582</v>
      </c>
    </row>
    <row r="23" spans="1:14" x14ac:dyDescent="0.25">
      <c r="A23" t="s">
        <v>33</v>
      </c>
      <c r="B23" t="s">
        <v>932</v>
      </c>
      <c r="C23">
        <v>0</v>
      </c>
      <c r="D23">
        <v>0</v>
      </c>
      <c r="E23">
        <v>105</v>
      </c>
      <c r="F23">
        <v>84</v>
      </c>
      <c r="G23">
        <v>58</v>
      </c>
      <c r="H23">
        <v>513</v>
      </c>
      <c r="I23">
        <v>484</v>
      </c>
      <c r="J23">
        <v>13</v>
      </c>
      <c r="K23">
        <v>13</v>
      </c>
      <c r="L23">
        <v>17</v>
      </c>
      <c r="M23">
        <v>16</v>
      </c>
      <c r="N23" s="2" t="s">
        <v>1583</v>
      </c>
    </row>
    <row r="24" spans="1:14" x14ac:dyDescent="0.25">
      <c r="A24" t="s">
        <v>34</v>
      </c>
      <c r="B24" t="s">
        <v>933</v>
      </c>
      <c r="C24">
        <v>0</v>
      </c>
      <c r="D24">
        <v>0</v>
      </c>
      <c r="E24">
        <v>49</v>
      </c>
      <c r="F24">
        <v>50</v>
      </c>
      <c r="G24">
        <v>36</v>
      </c>
      <c r="H24">
        <v>493</v>
      </c>
      <c r="I24">
        <v>281</v>
      </c>
      <c r="J24">
        <v>10</v>
      </c>
      <c r="K24">
        <v>9</v>
      </c>
      <c r="L24">
        <v>11</v>
      </c>
      <c r="M24">
        <v>9</v>
      </c>
      <c r="N24" s="2" t="s">
        <v>1584</v>
      </c>
    </row>
    <row r="25" spans="1:14" x14ac:dyDescent="0.25">
      <c r="A25" t="s">
        <v>35</v>
      </c>
      <c r="B25" t="s">
        <v>934</v>
      </c>
      <c r="C25">
        <v>0</v>
      </c>
      <c r="D25">
        <v>0</v>
      </c>
      <c r="E25">
        <v>80</v>
      </c>
      <c r="F25">
        <v>94</v>
      </c>
      <c r="G25">
        <v>118</v>
      </c>
      <c r="H25">
        <v>473</v>
      </c>
      <c r="I25">
        <v>439</v>
      </c>
      <c r="J25">
        <v>13</v>
      </c>
      <c r="K25">
        <v>13</v>
      </c>
      <c r="L25">
        <v>20</v>
      </c>
      <c r="M25">
        <v>18</v>
      </c>
      <c r="N25" s="2" t="s">
        <v>1585</v>
      </c>
    </row>
    <row r="26" spans="1:14" x14ac:dyDescent="0.25">
      <c r="A26" t="s">
        <v>36</v>
      </c>
      <c r="B26" t="s">
        <v>935</v>
      </c>
      <c r="C26">
        <v>0</v>
      </c>
      <c r="D26">
        <v>0</v>
      </c>
      <c r="E26">
        <v>71</v>
      </c>
      <c r="F26">
        <v>86</v>
      </c>
      <c r="G26">
        <v>75</v>
      </c>
      <c r="H26">
        <v>464</v>
      </c>
      <c r="I26">
        <v>391</v>
      </c>
      <c r="J26">
        <v>12</v>
      </c>
      <c r="K26">
        <v>12</v>
      </c>
      <c r="L26">
        <v>17</v>
      </c>
      <c r="M26">
        <v>16</v>
      </c>
      <c r="N26" s="2" t="s">
        <v>1586</v>
      </c>
    </row>
    <row r="27" spans="1:14" x14ac:dyDescent="0.25">
      <c r="A27" t="s">
        <v>37</v>
      </c>
      <c r="B27" t="s">
        <v>936</v>
      </c>
      <c r="C27">
        <v>0</v>
      </c>
      <c r="D27">
        <v>0</v>
      </c>
      <c r="E27">
        <v>68</v>
      </c>
      <c r="F27">
        <v>129</v>
      </c>
      <c r="G27">
        <v>123</v>
      </c>
      <c r="H27">
        <v>436</v>
      </c>
      <c r="I27">
        <v>417</v>
      </c>
      <c r="J27">
        <v>5</v>
      </c>
      <c r="K27">
        <v>5</v>
      </c>
      <c r="L27">
        <v>2</v>
      </c>
      <c r="M27">
        <v>1</v>
      </c>
      <c r="N27" s="2" t="s">
        <v>1587</v>
      </c>
    </row>
    <row r="28" spans="1:14" x14ac:dyDescent="0.25">
      <c r="A28" t="s">
        <v>38</v>
      </c>
      <c r="B28" t="s">
        <v>937</v>
      </c>
      <c r="C28">
        <v>0</v>
      </c>
      <c r="D28">
        <v>0</v>
      </c>
      <c r="E28">
        <v>67</v>
      </c>
      <c r="F28">
        <v>125</v>
      </c>
      <c r="G28">
        <v>123</v>
      </c>
      <c r="H28">
        <v>435</v>
      </c>
      <c r="I28">
        <v>413</v>
      </c>
      <c r="J28">
        <v>5</v>
      </c>
      <c r="K28">
        <v>5</v>
      </c>
      <c r="L28">
        <v>2</v>
      </c>
      <c r="M28">
        <v>1</v>
      </c>
      <c r="N28" s="2" t="s">
        <v>1588</v>
      </c>
    </row>
    <row r="29" spans="1:14" x14ac:dyDescent="0.25">
      <c r="A29" t="s">
        <v>39</v>
      </c>
      <c r="B29" t="s">
        <v>918</v>
      </c>
      <c r="C29">
        <v>8</v>
      </c>
      <c r="D29">
        <v>24</v>
      </c>
      <c r="E29">
        <v>60</v>
      </c>
      <c r="F29">
        <v>83</v>
      </c>
      <c r="G29">
        <v>81</v>
      </c>
      <c r="H29">
        <v>435</v>
      </c>
      <c r="I29">
        <v>363</v>
      </c>
      <c r="J29">
        <v>10</v>
      </c>
      <c r="K29">
        <v>9</v>
      </c>
      <c r="L29">
        <v>12</v>
      </c>
      <c r="M29">
        <v>9</v>
      </c>
      <c r="N29" s="2" t="s">
        <v>1589</v>
      </c>
    </row>
    <row r="30" spans="1:14" x14ac:dyDescent="0.25">
      <c r="A30" t="s">
        <v>40</v>
      </c>
      <c r="B30" t="s">
        <v>938</v>
      </c>
      <c r="C30">
        <v>1</v>
      </c>
      <c r="D30">
        <v>0</v>
      </c>
      <c r="E30">
        <v>47</v>
      </c>
      <c r="F30">
        <v>109</v>
      </c>
      <c r="G30">
        <v>109</v>
      </c>
      <c r="H30">
        <v>430</v>
      </c>
      <c r="I30">
        <v>403</v>
      </c>
      <c r="J30">
        <v>11</v>
      </c>
      <c r="K30">
        <v>11</v>
      </c>
      <c r="L30">
        <v>12</v>
      </c>
      <c r="M30">
        <v>12</v>
      </c>
      <c r="N30" s="2" t="s">
        <v>1590</v>
      </c>
    </row>
    <row r="31" spans="1:14" x14ac:dyDescent="0.25">
      <c r="A31" t="s">
        <v>41</v>
      </c>
      <c r="B31" t="s">
        <v>939</v>
      </c>
      <c r="C31">
        <v>1</v>
      </c>
      <c r="D31">
        <v>0</v>
      </c>
      <c r="E31">
        <v>52</v>
      </c>
      <c r="F31">
        <v>51</v>
      </c>
      <c r="G31">
        <v>54</v>
      </c>
      <c r="H31">
        <v>429</v>
      </c>
      <c r="I31">
        <v>267</v>
      </c>
      <c r="J31">
        <v>7</v>
      </c>
      <c r="K31">
        <v>7</v>
      </c>
      <c r="L31">
        <v>7</v>
      </c>
      <c r="M31">
        <v>5</v>
      </c>
      <c r="N31" s="2" t="s">
        <v>1591</v>
      </c>
    </row>
    <row r="32" spans="1:14" x14ac:dyDescent="0.25">
      <c r="A32" t="s">
        <v>42</v>
      </c>
      <c r="B32" t="s">
        <v>918</v>
      </c>
      <c r="C32">
        <v>0</v>
      </c>
      <c r="D32">
        <v>0</v>
      </c>
      <c r="E32">
        <v>61</v>
      </c>
      <c r="F32">
        <v>59</v>
      </c>
      <c r="G32">
        <v>36</v>
      </c>
      <c r="H32">
        <v>405</v>
      </c>
      <c r="I32">
        <v>265</v>
      </c>
      <c r="J32">
        <v>11</v>
      </c>
      <c r="K32">
        <v>9</v>
      </c>
      <c r="L32">
        <v>12</v>
      </c>
      <c r="M32">
        <v>8</v>
      </c>
      <c r="N32" s="2" t="s">
        <v>1592</v>
      </c>
    </row>
    <row r="33" spans="1:14" x14ac:dyDescent="0.25">
      <c r="A33" t="s">
        <v>43</v>
      </c>
      <c r="B33" t="s">
        <v>940</v>
      </c>
      <c r="C33">
        <v>6</v>
      </c>
      <c r="D33">
        <v>1</v>
      </c>
      <c r="E33">
        <v>64</v>
      </c>
      <c r="F33">
        <v>94</v>
      </c>
      <c r="G33">
        <v>108</v>
      </c>
      <c r="H33">
        <v>401</v>
      </c>
      <c r="I33">
        <v>391</v>
      </c>
      <c r="J33">
        <v>9</v>
      </c>
      <c r="K33">
        <v>8</v>
      </c>
      <c r="L33">
        <v>8</v>
      </c>
      <c r="M33">
        <v>8</v>
      </c>
      <c r="N33" s="2" t="s">
        <v>1593</v>
      </c>
    </row>
    <row r="34" spans="1:14" x14ac:dyDescent="0.25">
      <c r="A34" t="s">
        <v>44</v>
      </c>
      <c r="B34" t="s">
        <v>918</v>
      </c>
      <c r="C34">
        <v>0</v>
      </c>
      <c r="D34">
        <v>0</v>
      </c>
      <c r="E34">
        <v>97</v>
      </c>
      <c r="F34">
        <v>79</v>
      </c>
      <c r="G34">
        <v>82</v>
      </c>
      <c r="H34">
        <v>399</v>
      </c>
      <c r="I34">
        <v>396</v>
      </c>
      <c r="J34">
        <v>3</v>
      </c>
      <c r="K34">
        <v>3</v>
      </c>
      <c r="L34">
        <v>3</v>
      </c>
      <c r="M34">
        <v>3</v>
      </c>
      <c r="N34" s="2" t="s">
        <v>1594</v>
      </c>
    </row>
    <row r="35" spans="1:14" x14ac:dyDescent="0.25">
      <c r="A35" t="s">
        <v>45</v>
      </c>
      <c r="B35" t="s">
        <v>941</v>
      </c>
      <c r="C35">
        <v>0</v>
      </c>
      <c r="D35">
        <v>0</v>
      </c>
      <c r="E35">
        <v>55</v>
      </c>
      <c r="F35">
        <v>82</v>
      </c>
      <c r="G35">
        <v>77</v>
      </c>
      <c r="H35">
        <v>397</v>
      </c>
      <c r="I35">
        <v>341</v>
      </c>
      <c r="J35">
        <v>9</v>
      </c>
      <c r="K35">
        <v>9</v>
      </c>
      <c r="L35">
        <v>9</v>
      </c>
      <c r="M35">
        <v>9</v>
      </c>
      <c r="N35" s="2" t="s">
        <v>1595</v>
      </c>
    </row>
    <row r="36" spans="1:14" x14ac:dyDescent="0.25">
      <c r="A36" t="s">
        <v>46</v>
      </c>
      <c r="B36" t="s">
        <v>942</v>
      </c>
      <c r="C36">
        <v>0</v>
      </c>
      <c r="D36">
        <v>0</v>
      </c>
      <c r="E36">
        <v>25</v>
      </c>
      <c r="F36">
        <v>39</v>
      </c>
      <c r="G36">
        <v>17</v>
      </c>
      <c r="H36">
        <v>365</v>
      </c>
      <c r="I36">
        <v>194</v>
      </c>
      <c r="J36">
        <v>11</v>
      </c>
      <c r="K36">
        <v>8</v>
      </c>
      <c r="L36">
        <v>11</v>
      </c>
      <c r="M36">
        <v>6</v>
      </c>
      <c r="N36" s="2" t="s">
        <v>1596</v>
      </c>
    </row>
    <row r="37" spans="1:14" x14ac:dyDescent="0.25">
      <c r="A37" t="s">
        <v>47</v>
      </c>
      <c r="B37" t="s">
        <v>943</v>
      </c>
      <c r="C37">
        <v>0</v>
      </c>
      <c r="D37">
        <v>0</v>
      </c>
      <c r="E37">
        <v>40</v>
      </c>
      <c r="F37">
        <v>47</v>
      </c>
      <c r="G37">
        <v>36</v>
      </c>
      <c r="H37">
        <v>360</v>
      </c>
      <c r="I37">
        <v>246</v>
      </c>
      <c r="J37">
        <v>10</v>
      </c>
      <c r="K37">
        <v>8</v>
      </c>
      <c r="L37">
        <v>11</v>
      </c>
      <c r="M37">
        <v>7</v>
      </c>
      <c r="N37" s="2" t="s">
        <v>1597</v>
      </c>
    </row>
    <row r="38" spans="1:14" x14ac:dyDescent="0.25">
      <c r="A38" t="s">
        <v>48</v>
      </c>
      <c r="B38" t="s">
        <v>944</v>
      </c>
      <c r="C38">
        <v>0</v>
      </c>
      <c r="D38">
        <v>0</v>
      </c>
      <c r="E38">
        <v>48</v>
      </c>
      <c r="F38">
        <v>70</v>
      </c>
      <c r="G38">
        <v>43</v>
      </c>
      <c r="H38">
        <v>357</v>
      </c>
      <c r="I38">
        <v>272</v>
      </c>
      <c r="J38">
        <v>10</v>
      </c>
      <c r="K38">
        <v>10</v>
      </c>
      <c r="L38">
        <v>12</v>
      </c>
      <c r="M38">
        <v>10</v>
      </c>
      <c r="N38" s="2" t="s">
        <v>1598</v>
      </c>
    </row>
    <row r="39" spans="1:14" x14ac:dyDescent="0.25">
      <c r="A39" t="s">
        <v>49</v>
      </c>
      <c r="B39" t="s">
        <v>945</v>
      </c>
      <c r="C39">
        <v>0</v>
      </c>
      <c r="D39">
        <v>0</v>
      </c>
      <c r="E39">
        <v>47</v>
      </c>
      <c r="F39">
        <v>56</v>
      </c>
      <c r="G39">
        <v>38</v>
      </c>
      <c r="H39">
        <v>342</v>
      </c>
      <c r="I39">
        <v>254</v>
      </c>
      <c r="J39">
        <v>9</v>
      </c>
      <c r="K39">
        <v>9</v>
      </c>
      <c r="L39">
        <v>8</v>
      </c>
      <c r="M39">
        <v>8</v>
      </c>
      <c r="N39" s="2" t="s">
        <v>1599</v>
      </c>
    </row>
    <row r="40" spans="1:14" x14ac:dyDescent="0.25">
      <c r="A40" t="s">
        <v>50</v>
      </c>
      <c r="B40" t="s">
        <v>946</v>
      </c>
      <c r="C40">
        <v>0</v>
      </c>
      <c r="D40">
        <v>0</v>
      </c>
      <c r="E40">
        <v>55</v>
      </c>
      <c r="F40">
        <v>161</v>
      </c>
      <c r="G40">
        <v>76</v>
      </c>
      <c r="H40">
        <v>311</v>
      </c>
      <c r="I40">
        <v>310</v>
      </c>
      <c r="J40">
        <v>9</v>
      </c>
      <c r="K40">
        <v>9</v>
      </c>
      <c r="L40">
        <v>8</v>
      </c>
      <c r="M40">
        <v>8</v>
      </c>
      <c r="N40" s="2" t="s">
        <v>1600</v>
      </c>
    </row>
    <row r="41" spans="1:14" x14ac:dyDescent="0.25">
      <c r="A41" t="s">
        <v>51</v>
      </c>
      <c r="B41" t="s">
        <v>947</v>
      </c>
      <c r="C41">
        <v>1</v>
      </c>
      <c r="D41">
        <v>0</v>
      </c>
      <c r="E41">
        <v>40</v>
      </c>
      <c r="F41">
        <v>75</v>
      </c>
      <c r="G41">
        <v>82</v>
      </c>
      <c r="H41">
        <v>311</v>
      </c>
      <c r="I41">
        <v>252</v>
      </c>
      <c r="J41">
        <v>8</v>
      </c>
      <c r="K41">
        <v>8</v>
      </c>
      <c r="L41">
        <v>8</v>
      </c>
      <c r="M41">
        <v>8</v>
      </c>
      <c r="N41" s="2" t="s">
        <v>1601</v>
      </c>
    </row>
    <row r="42" spans="1:14" x14ac:dyDescent="0.25">
      <c r="A42" t="s">
        <v>52</v>
      </c>
      <c r="B42" t="s">
        <v>948</v>
      </c>
      <c r="C42">
        <v>0</v>
      </c>
      <c r="D42">
        <v>0</v>
      </c>
      <c r="E42">
        <v>7</v>
      </c>
      <c r="F42">
        <v>4</v>
      </c>
      <c r="G42">
        <v>2</v>
      </c>
      <c r="H42">
        <v>301</v>
      </c>
      <c r="I42">
        <v>71</v>
      </c>
      <c r="J42">
        <v>6</v>
      </c>
      <c r="K42">
        <v>3</v>
      </c>
      <c r="L42">
        <v>3</v>
      </c>
      <c r="M42">
        <v>2</v>
      </c>
      <c r="N42" s="2" t="s">
        <v>1602</v>
      </c>
    </row>
    <row r="43" spans="1:14" x14ac:dyDescent="0.25">
      <c r="A43" t="s">
        <v>53</v>
      </c>
      <c r="B43" t="s">
        <v>949</v>
      </c>
      <c r="C43">
        <v>0</v>
      </c>
      <c r="D43">
        <v>0</v>
      </c>
      <c r="E43">
        <v>17</v>
      </c>
      <c r="F43">
        <v>13</v>
      </c>
      <c r="G43">
        <v>10</v>
      </c>
      <c r="H43">
        <v>296</v>
      </c>
      <c r="I43">
        <v>99</v>
      </c>
      <c r="J43">
        <v>9</v>
      </c>
      <c r="K43">
        <v>6</v>
      </c>
      <c r="L43">
        <v>8</v>
      </c>
      <c r="M43">
        <v>2</v>
      </c>
      <c r="N43" s="2" t="s">
        <v>1603</v>
      </c>
    </row>
    <row r="44" spans="1:14" x14ac:dyDescent="0.25">
      <c r="A44" t="s">
        <v>54</v>
      </c>
      <c r="B44" t="s">
        <v>950</v>
      </c>
      <c r="C44">
        <v>0</v>
      </c>
      <c r="D44">
        <v>0</v>
      </c>
      <c r="E44">
        <v>54</v>
      </c>
      <c r="F44">
        <v>68</v>
      </c>
      <c r="G44">
        <v>103</v>
      </c>
      <c r="H44">
        <v>279</v>
      </c>
      <c r="I44">
        <v>265</v>
      </c>
      <c r="J44">
        <v>4</v>
      </c>
      <c r="K44">
        <v>4</v>
      </c>
      <c r="L44">
        <v>4</v>
      </c>
      <c r="M44">
        <v>4</v>
      </c>
      <c r="N44" s="2" t="s">
        <v>1604</v>
      </c>
    </row>
    <row r="45" spans="1:14" x14ac:dyDescent="0.25">
      <c r="A45" t="s">
        <v>55</v>
      </c>
      <c r="B45" t="s">
        <v>951</v>
      </c>
      <c r="C45">
        <v>0</v>
      </c>
      <c r="D45">
        <v>0</v>
      </c>
      <c r="E45">
        <v>37</v>
      </c>
      <c r="F45">
        <v>55</v>
      </c>
      <c r="G45">
        <v>86</v>
      </c>
      <c r="H45">
        <v>275</v>
      </c>
      <c r="I45">
        <v>271</v>
      </c>
      <c r="J45">
        <v>7</v>
      </c>
      <c r="K45">
        <v>7</v>
      </c>
      <c r="L45">
        <v>7</v>
      </c>
      <c r="M45">
        <v>7</v>
      </c>
      <c r="N45" s="2" t="s">
        <v>1605</v>
      </c>
    </row>
    <row r="46" spans="1:14" x14ac:dyDescent="0.25">
      <c r="A46" t="s">
        <v>56</v>
      </c>
      <c r="B46" t="s">
        <v>952</v>
      </c>
      <c r="C46">
        <v>1</v>
      </c>
      <c r="D46">
        <v>0</v>
      </c>
      <c r="E46">
        <v>41</v>
      </c>
      <c r="F46">
        <v>80</v>
      </c>
      <c r="G46">
        <v>88</v>
      </c>
      <c r="H46">
        <v>274</v>
      </c>
      <c r="I46">
        <v>262</v>
      </c>
      <c r="J46">
        <v>9</v>
      </c>
      <c r="K46">
        <v>9</v>
      </c>
      <c r="L46">
        <v>9</v>
      </c>
      <c r="M46">
        <v>9</v>
      </c>
      <c r="N46" s="2" t="s">
        <v>1606</v>
      </c>
    </row>
    <row r="47" spans="1:14" x14ac:dyDescent="0.25">
      <c r="A47" t="s">
        <v>57</v>
      </c>
      <c r="B47" t="s">
        <v>953</v>
      </c>
      <c r="C47">
        <v>1</v>
      </c>
      <c r="D47">
        <v>0</v>
      </c>
      <c r="E47">
        <v>28</v>
      </c>
      <c r="F47">
        <v>38</v>
      </c>
      <c r="G47">
        <v>40</v>
      </c>
      <c r="H47">
        <v>258</v>
      </c>
      <c r="I47">
        <v>162</v>
      </c>
      <c r="J47">
        <v>7</v>
      </c>
      <c r="K47">
        <v>5</v>
      </c>
      <c r="L47">
        <v>6</v>
      </c>
      <c r="M47">
        <v>3</v>
      </c>
      <c r="N47" s="2" t="s">
        <v>1607</v>
      </c>
    </row>
    <row r="48" spans="1:14" x14ac:dyDescent="0.25">
      <c r="A48" t="s">
        <v>58</v>
      </c>
      <c r="B48" t="s">
        <v>954</v>
      </c>
      <c r="C48">
        <v>0</v>
      </c>
      <c r="D48">
        <v>0</v>
      </c>
      <c r="E48">
        <v>31</v>
      </c>
      <c r="F48">
        <v>43</v>
      </c>
      <c r="G48">
        <v>38</v>
      </c>
      <c r="H48">
        <v>253</v>
      </c>
      <c r="I48">
        <v>193</v>
      </c>
      <c r="J48">
        <v>7</v>
      </c>
      <c r="K48">
        <v>6</v>
      </c>
      <c r="L48">
        <v>5</v>
      </c>
      <c r="M48">
        <v>4</v>
      </c>
      <c r="N48" s="2" t="s">
        <v>1608</v>
      </c>
    </row>
    <row r="49" spans="1:14" x14ac:dyDescent="0.25">
      <c r="A49" t="s">
        <v>59</v>
      </c>
      <c r="B49" t="s">
        <v>916</v>
      </c>
      <c r="C49">
        <v>0</v>
      </c>
      <c r="D49">
        <v>0</v>
      </c>
      <c r="E49">
        <v>48</v>
      </c>
      <c r="F49">
        <v>27</v>
      </c>
      <c r="G49">
        <v>30</v>
      </c>
      <c r="H49">
        <v>249</v>
      </c>
      <c r="I49">
        <v>193</v>
      </c>
      <c r="J49">
        <v>8</v>
      </c>
      <c r="K49">
        <v>7</v>
      </c>
      <c r="L49">
        <v>7</v>
      </c>
      <c r="M49">
        <v>5</v>
      </c>
      <c r="N49" s="2" t="s">
        <v>1609</v>
      </c>
    </row>
    <row r="50" spans="1:14" x14ac:dyDescent="0.25">
      <c r="A50" t="s">
        <v>60</v>
      </c>
      <c r="B50" t="s">
        <v>955</v>
      </c>
      <c r="C50">
        <v>0</v>
      </c>
      <c r="D50">
        <v>0</v>
      </c>
      <c r="E50">
        <v>25</v>
      </c>
      <c r="F50">
        <v>14</v>
      </c>
      <c r="G50">
        <v>32</v>
      </c>
      <c r="H50">
        <v>247</v>
      </c>
      <c r="I50">
        <v>148</v>
      </c>
      <c r="J50">
        <v>7</v>
      </c>
      <c r="K50">
        <v>6</v>
      </c>
      <c r="L50">
        <v>3</v>
      </c>
      <c r="M50">
        <v>1</v>
      </c>
      <c r="N50" s="2" t="s">
        <v>1610</v>
      </c>
    </row>
    <row r="51" spans="1:14" x14ac:dyDescent="0.25">
      <c r="A51" t="s">
        <v>61</v>
      </c>
      <c r="B51" t="s">
        <v>956</v>
      </c>
      <c r="C51">
        <v>0</v>
      </c>
      <c r="D51">
        <v>0</v>
      </c>
      <c r="E51">
        <v>12</v>
      </c>
      <c r="F51">
        <v>13</v>
      </c>
      <c r="G51">
        <v>6</v>
      </c>
      <c r="H51">
        <v>231</v>
      </c>
      <c r="I51">
        <v>98</v>
      </c>
      <c r="J51">
        <v>5</v>
      </c>
      <c r="K51">
        <v>4</v>
      </c>
      <c r="L51">
        <v>4</v>
      </c>
      <c r="M51">
        <v>1</v>
      </c>
      <c r="N51" s="2" t="s">
        <v>1611</v>
      </c>
    </row>
    <row r="52" spans="1:14" x14ac:dyDescent="0.25">
      <c r="A52" t="s">
        <v>61</v>
      </c>
      <c r="B52" t="s">
        <v>956</v>
      </c>
      <c r="C52">
        <v>0</v>
      </c>
      <c r="D52">
        <v>0</v>
      </c>
      <c r="E52">
        <v>12</v>
      </c>
      <c r="F52">
        <v>13</v>
      </c>
      <c r="G52">
        <v>6</v>
      </c>
      <c r="H52">
        <v>231</v>
      </c>
      <c r="I52">
        <v>98</v>
      </c>
      <c r="J52">
        <v>5</v>
      </c>
      <c r="K52">
        <v>4</v>
      </c>
      <c r="L52">
        <v>4</v>
      </c>
      <c r="M52">
        <v>1</v>
      </c>
      <c r="N52" s="2" t="s">
        <v>1611</v>
      </c>
    </row>
    <row r="53" spans="1:14" x14ac:dyDescent="0.25">
      <c r="A53" t="s">
        <v>62</v>
      </c>
      <c r="B53" t="s">
        <v>957</v>
      </c>
      <c r="C53">
        <v>0</v>
      </c>
      <c r="D53">
        <v>0</v>
      </c>
      <c r="E53">
        <v>19</v>
      </c>
      <c r="F53">
        <v>36</v>
      </c>
      <c r="G53">
        <v>33</v>
      </c>
      <c r="H53">
        <v>230</v>
      </c>
      <c r="I53">
        <v>187</v>
      </c>
      <c r="J53">
        <v>4</v>
      </c>
      <c r="K53">
        <v>4</v>
      </c>
      <c r="L53">
        <v>4</v>
      </c>
      <c r="M53">
        <v>4</v>
      </c>
      <c r="N53" s="2" t="s">
        <v>1612</v>
      </c>
    </row>
    <row r="54" spans="1:14" x14ac:dyDescent="0.25">
      <c r="A54" t="s">
        <v>63</v>
      </c>
      <c r="B54" t="s">
        <v>958</v>
      </c>
      <c r="C54">
        <v>0</v>
      </c>
      <c r="D54">
        <v>0</v>
      </c>
      <c r="E54">
        <v>22</v>
      </c>
      <c r="F54">
        <v>82</v>
      </c>
      <c r="G54">
        <v>114</v>
      </c>
      <c r="H54">
        <v>227</v>
      </c>
      <c r="I54">
        <v>227</v>
      </c>
      <c r="J54">
        <v>10</v>
      </c>
      <c r="K54">
        <v>10</v>
      </c>
      <c r="L54">
        <v>11</v>
      </c>
      <c r="M54">
        <v>11</v>
      </c>
      <c r="N54" s="2" t="s">
        <v>1613</v>
      </c>
    </row>
    <row r="55" spans="1:14" x14ac:dyDescent="0.25">
      <c r="A55" t="s">
        <v>64</v>
      </c>
      <c r="B55" t="s">
        <v>959</v>
      </c>
      <c r="C55">
        <v>0</v>
      </c>
      <c r="D55">
        <v>0</v>
      </c>
      <c r="E55">
        <v>19</v>
      </c>
      <c r="F55">
        <v>15</v>
      </c>
      <c r="G55">
        <v>15</v>
      </c>
      <c r="H55">
        <v>225</v>
      </c>
      <c r="I55">
        <v>186</v>
      </c>
      <c r="J55">
        <v>6</v>
      </c>
      <c r="K55">
        <v>5</v>
      </c>
      <c r="L55">
        <v>5</v>
      </c>
      <c r="M55">
        <v>5</v>
      </c>
      <c r="N55" s="2" t="s">
        <v>1614</v>
      </c>
    </row>
    <row r="56" spans="1:14" x14ac:dyDescent="0.25">
      <c r="A56" t="s">
        <v>65</v>
      </c>
      <c r="B56" t="s">
        <v>960</v>
      </c>
      <c r="C56">
        <v>0</v>
      </c>
      <c r="D56">
        <v>0</v>
      </c>
      <c r="E56">
        <v>21</v>
      </c>
      <c r="F56">
        <v>81</v>
      </c>
      <c r="G56">
        <v>102</v>
      </c>
      <c r="H56">
        <v>221</v>
      </c>
      <c r="I56">
        <v>220</v>
      </c>
      <c r="J56">
        <v>10</v>
      </c>
      <c r="K56">
        <v>10</v>
      </c>
      <c r="L56">
        <v>11</v>
      </c>
      <c r="M56">
        <v>11</v>
      </c>
      <c r="N56" s="2" t="s">
        <v>1615</v>
      </c>
    </row>
    <row r="57" spans="1:14" x14ac:dyDescent="0.25">
      <c r="A57" t="s">
        <v>66</v>
      </c>
      <c r="B57" t="s">
        <v>961</v>
      </c>
      <c r="C57">
        <v>6</v>
      </c>
      <c r="D57">
        <v>12</v>
      </c>
      <c r="E57">
        <v>24</v>
      </c>
      <c r="F57">
        <v>31</v>
      </c>
      <c r="G57">
        <v>33</v>
      </c>
      <c r="H57">
        <v>221</v>
      </c>
      <c r="I57">
        <v>172</v>
      </c>
      <c r="J57">
        <v>8</v>
      </c>
      <c r="K57">
        <v>7</v>
      </c>
      <c r="L57">
        <v>7</v>
      </c>
      <c r="M57">
        <v>5</v>
      </c>
      <c r="N57" s="2" t="s">
        <v>1616</v>
      </c>
    </row>
    <row r="58" spans="1:14" x14ac:dyDescent="0.25">
      <c r="A58" t="s">
        <v>67</v>
      </c>
      <c r="B58" t="s">
        <v>962</v>
      </c>
      <c r="C58">
        <v>0</v>
      </c>
      <c r="D58">
        <v>0</v>
      </c>
      <c r="E58">
        <v>33</v>
      </c>
      <c r="F58">
        <v>97</v>
      </c>
      <c r="G58">
        <v>78</v>
      </c>
      <c r="H58">
        <v>219</v>
      </c>
      <c r="I58">
        <v>217</v>
      </c>
      <c r="J58">
        <v>7</v>
      </c>
      <c r="K58">
        <v>7</v>
      </c>
      <c r="L58">
        <v>7</v>
      </c>
      <c r="M58">
        <v>7</v>
      </c>
      <c r="N58" s="2" t="s">
        <v>1617</v>
      </c>
    </row>
    <row r="59" spans="1:14" x14ac:dyDescent="0.25">
      <c r="A59" t="s">
        <v>68</v>
      </c>
      <c r="B59" t="s">
        <v>963</v>
      </c>
      <c r="C59">
        <v>0</v>
      </c>
      <c r="D59">
        <v>0</v>
      </c>
      <c r="E59">
        <v>39</v>
      </c>
      <c r="F59">
        <v>31</v>
      </c>
      <c r="G59">
        <v>46</v>
      </c>
      <c r="H59">
        <v>214</v>
      </c>
      <c r="I59">
        <v>177</v>
      </c>
      <c r="J59">
        <v>9</v>
      </c>
      <c r="K59">
        <v>7</v>
      </c>
      <c r="L59">
        <v>8</v>
      </c>
      <c r="M59">
        <v>5</v>
      </c>
      <c r="N59" s="2" t="s">
        <v>1618</v>
      </c>
    </row>
    <row r="60" spans="1:14" x14ac:dyDescent="0.25">
      <c r="A60" t="s">
        <v>69</v>
      </c>
      <c r="B60" t="s">
        <v>964</v>
      </c>
      <c r="C60">
        <v>1</v>
      </c>
      <c r="D60">
        <v>2</v>
      </c>
      <c r="E60">
        <v>38</v>
      </c>
      <c r="F60">
        <v>44</v>
      </c>
      <c r="G60">
        <v>46</v>
      </c>
      <c r="H60">
        <v>213</v>
      </c>
      <c r="I60">
        <v>201</v>
      </c>
      <c r="J60">
        <v>8</v>
      </c>
      <c r="K60">
        <v>7</v>
      </c>
      <c r="L60">
        <v>6</v>
      </c>
      <c r="M60">
        <v>5</v>
      </c>
      <c r="N60" s="2" t="s">
        <v>1619</v>
      </c>
    </row>
    <row r="61" spans="1:14" x14ac:dyDescent="0.25">
      <c r="A61" t="s">
        <v>70</v>
      </c>
      <c r="B61" t="s">
        <v>965</v>
      </c>
      <c r="C61">
        <v>0</v>
      </c>
      <c r="D61">
        <v>0</v>
      </c>
      <c r="E61">
        <v>23</v>
      </c>
      <c r="F61">
        <v>34</v>
      </c>
      <c r="G61">
        <v>34</v>
      </c>
      <c r="H61">
        <v>202</v>
      </c>
      <c r="I61">
        <v>175</v>
      </c>
      <c r="J61">
        <v>9</v>
      </c>
      <c r="K61">
        <v>9</v>
      </c>
      <c r="L61">
        <v>8</v>
      </c>
      <c r="M61">
        <v>8</v>
      </c>
      <c r="N61" s="2" t="s">
        <v>1620</v>
      </c>
    </row>
    <row r="62" spans="1:14" x14ac:dyDescent="0.25">
      <c r="A62" t="s">
        <v>71</v>
      </c>
      <c r="B62" t="s">
        <v>966</v>
      </c>
      <c r="C62">
        <v>1</v>
      </c>
      <c r="D62">
        <v>0</v>
      </c>
      <c r="E62">
        <v>38</v>
      </c>
      <c r="F62">
        <v>31</v>
      </c>
      <c r="G62">
        <v>44</v>
      </c>
      <c r="H62">
        <v>196</v>
      </c>
      <c r="I62">
        <v>183</v>
      </c>
      <c r="J62">
        <v>7</v>
      </c>
      <c r="K62">
        <v>6</v>
      </c>
      <c r="L62">
        <v>6</v>
      </c>
      <c r="M62">
        <v>4</v>
      </c>
      <c r="N62" s="2" t="s">
        <v>1621</v>
      </c>
    </row>
    <row r="63" spans="1:14" x14ac:dyDescent="0.25">
      <c r="A63" t="s">
        <v>72</v>
      </c>
      <c r="B63" t="s">
        <v>967</v>
      </c>
      <c r="C63">
        <v>3</v>
      </c>
      <c r="D63">
        <v>1</v>
      </c>
      <c r="E63">
        <v>41</v>
      </c>
      <c r="F63">
        <v>62</v>
      </c>
      <c r="G63">
        <v>36</v>
      </c>
      <c r="H63">
        <v>192</v>
      </c>
      <c r="I63">
        <v>187</v>
      </c>
      <c r="J63">
        <v>9</v>
      </c>
      <c r="K63">
        <v>8</v>
      </c>
      <c r="L63">
        <v>2</v>
      </c>
      <c r="M63">
        <v>2</v>
      </c>
      <c r="N63" s="2" t="s">
        <v>1622</v>
      </c>
    </row>
    <row r="64" spans="1:14" x14ac:dyDescent="0.25">
      <c r="A64" t="s">
        <v>73</v>
      </c>
      <c r="B64" t="s">
        <v>968</v>
      </c>
      <c r="C64">
        <v>0</v>
      </c>
      <c r="D64">
        <v>0</v>
      </c>
      <c r="E64">
        <v>25</v>
      </c>
      <c r="F64">
        <v>65</v>
      </c>
      <c r="G64">
        <v>80</v>
      </c>
      <c r="H64">
        <v>190</v>
      </c>
      <c r="I64">
        <v>189</v>
      </c>
      <c r="J64">
        <v>4</v>
      </c>
      <c r="K64">
        <v>4</v>
      </c>
      <c r="L64">
        <v>3</v>
      </c>
      <c r="M64">
        <v>3</v>
      </c>
      <c r="N64" s="2" t="s">
        <v>1623</v>
      </c>
    </row>
    <row r="65" spans="1:14" x14ac:dyDescent="0.25">
      <c r="A65" t="s">
        <v>74</v>
      </c>
      <c r="B65" t="s">
        <v>969</v>
      </c>
      <c r="C65">
        <v>3</v>
      </c>
      <c r="D65">
        <v>1</v>
      </c>
      <c r="E65">
        <v>21</v>
      </c>
      <c r="F65">
        <v>65</v>
      </c>
      <c r="G65">
        <v>79</v>
      </c>
      <c r="H65">
        <v>189</v>
      </c>
      <c r="I65">
        <v>189</v>
      </c>
      <c r="J65">
        <v>10</v>
      </c>
      <c r="K65">
        <v>10</v>
      </c>
      <c r="L65">
        <v>11</v>
      </c>
      <c r="M65">
        <v>11</v>
      </c>
      <c r="N65" s="2" t="s">
        <v>1624</v>
      </c>
    </row>
    <row r="66" spans="1:14" x14ac:dyDescent="0.25">
      <c r="A66" t="s">
        <v>75</v>
      </c>
      <c r="B66" t="s">
        <v>970</v>
      </c>
      <c r="C66">
        <v>0</v>
      </c>
      <c r="D66">
        <v>0</v>
      </c>
      <c r="E66">
        <v>25</v>
      </c>
      <c r="F66">
        <v>26</v>
      </c>
      <c r="G66">
        <v>34</v>
      </c>
      <c r="H66">
        <v>187</v>
      </c>
      <c r="I66">
        <v>180</v>
      </c>
      <c r="J66">
        <v>5</v>
      </c>
      <c r="K66">
        <v>5</v>
      </c>
      <c r="L66">
        <v>3</v>
      </c>
      <c r="M66">
        <v>3</v>
      </c>
      <c r="N66" s="2" t="s">
        <v>1625</v>
      </c>
    </row>
    <row r="67" spans="1:14" x14ac:dyDescent="0.25">
      <c r="A67" t="s">
        <v>76</v>
      </c>
      <c r="B67" t="s">
        <v>971</v>
      </c>
      <c r="C67">
        <v>1</v>
      </c>
      <c r="D67">
        <v>1</v>
      </c>
      <c r="E67">
        <v>32</v>
      </c>
      <c r="F67">
        <v>46</v>
      </c>
      <c r="G67">
        <v>69</v>
      </c>
      <c r="H67">
        <v>186</v>
      </c>
      <c r="I67">
        <v>186</v>
      </c>
      <c r="J67">
        <v>8</v>
      </c>
      <c r="K67">
        <v>8</v>
      </c>
      <c r="L67">
        <v>6</v>
      </c>
      <c r="M67">
        <v>6</v>
      </c>
      <c r="N67" s="2" t="s">
        <v>1626</v>
      </c>
    </row>
    <row r="68" spans="1:14" x14ac:dyDescent="0.25">
      <c r="A68" t="s">
        <v>77</v>
      </c>
      <c r="B68" t="s">
        <v>972</v>
      </c>
      <c r="C68">
        <v>0</v>
      </c>
      <c r="D68">
        <v>0</v>
      </c>
      <c r="E68">
        <v>40</v>
      </c>
      <c r="F68">
        <v>51</v>
      </c>
      <c r="G68">
        <v>38</v>
      </c>
      <c r="H68">
        <v>186</v>
      </c>
      <c r="I68">
        <v>173</v>
      </c>
      <c r="J68">
        <v>5</v>
      </c>
      <c r="K68">
        <v>4</v>
      </c>
      <c r="L68">
        <v>4</v>
      </c>
      <c r="M68">
        <v>4</v>
      </c>
      <c r="N68" s="2" t="s">
        <v>1627</v>
      </c>
    </row>
    <row r="69" spans="1:14" x14ac:dyDescent="0.25">
      <c r="A69" t="s">
        <v>78</v>
      </c>
      <c r="B69" t="s">
        <v>973</v>
      </c>
      <c r="C69">
        <v>1</v>
      </c>
      <c r="D69">
        <v>0</v>
      </c>
      <c r="E69">
        <v>29</v>
      </c>
      <c r="F69">
        <v>16</v>
      </c>
      <c r="G69">
        <v>16</v>
      </c>
      <c r="H69">
        <v>184</v>
      </c>
      <c r="I69">
        <v>117</v>
      </c>
      <c r="J69">
        <v>6</v>
      </c>
      <c r="K69">
        <v>5</v>
      </c>
      <c r="L69">
        <v>6</v>
      </c>
      <c r="M69">
        <v>4</v>
      </c>
      <c r="N69" s="2" t="s">
        <v>1628</v>
      </c>
    </row>
    <row r="70" spans="1:14" x14ac:dyDescent="0.25">
      <c r="A70" t="s">
        <v>79</v>
      </c>
      <c r="B70" t="s">
        <v>918</v>
      </c>
      <c r="C70">
        <v>2</v>
      </c>
      <c r="D70">
        <v>0</v>
      </c>
      <c r="E70">
        <v>43</v>
      </c>
      <c r="F70">
        <v>60</v>
      </c>
      <c r="G70">
        <v>28</v>
      </c>
      <c r="H70">
        <v>184</v>
      </c>
      <c r="I70">
        <v>183</v>
      </c>
      <c r="J70">
        <v>7</v>
      </c>
      <c r="K70">
        <v>7</v>
      </c>
      <c r="L70">
        <v>5</v>
      </c>
      <c r="M70">
        <v>5</v>
      </c>
      <c r="N70" s="2" t="s">
        <v>1629</v>
      </c>
    </row>
    <row r="71" spans="1:14" x14ac:dyDescent="0.25">
      <c r="A71" t="s">
        <v>80</v>
      </c>
      <c r="B71" t="s">
        <v>974</v>
      </c>
      <c r="C71">
        <v>0</v>
      </c>
      <c r="D71">
        <v>0</v>
      </c>
      <c r="E71">
        <v>27</v>
      </c>
      <c r="F71">
        <v>21</v>
      </c>
      <c r="G71">
        <v>48</v>
      </c>
      <c r="H71">
        <v>184</v>
      </c>
      <c r="I71">
        <v>170</v>
      </c>
      <c r="J71">
        <v>3</v>
      </c>
      <c r="K71">
        <v>3</v>
      </c>
      <c r="L71">
        <v>2</v>
      </c>
      <c r="M71">
        <v>2</v>
      </c>
      <c r="N71" s="2" t="s">
        <v>1630</v>
      </c>
    </row>
    <row r="72" spans="1:14" x14ac:dyDescent="0.25">
      <c r="A72" t="s">
        <v>81</v>
      </c>
      <c r="B72" t="s">
        <v>975</v>
      </c>
      <c r="C72">
        <v>0</v>
      </c>
      <c r="D72">
        <v>0</v>
      </c>
      <c r="E72">
        <v>11</v>
      </c>
      <c r="F72">
        <v>24</v>
      </c>
      <c r="G72">
        <v>17</v>
      </c>
      <c r="H72">
        <v>173</v>
      </c>
      <c r="I72">
        <v>79</v>
      </c>
      <c r="J72">
        <v>9</v>
      </c>
      <c r="K72">
        <v>5</v>
      </c>
      <c r="L72">
        <v>9</v>
      </c>
      <c r="M72">
        <v>2</v>
      </c>
      <c r="N72" s="2" t="s">
        <v>1631</v>
      </c>
    </row>
    <row r="73" spans="1:14" x14ac:dyDescent="0.25">
      <c r="A73" t="s">
        <v>82</v>
      </c>
      <c r="B73" t="s">
        <v>976</v>
      </c>
      <c r="C73">
        <v>1</v>
      </c>
      <c r="D73">
        <v>0</v>
      </c>
      <c r="E73">
        <v>31</v>
      </c>
      <c r="F73">
        <v>31</v>
      </c>
      <c r="G73">
        <v>28</v>
      </c>
      <c r="H73">
        <v>173</v>
      </c>
      <c r="I73">
        <v>168</v>
      </c>
      <c r="J73">
        <v>7</v>
      </c>
      <c r="K73">
        <v>7</v>
      </c>
      <c r="L73">
        <v>5</v>
      </c>
      <c r="M73">
        <v>5</v>
      </c>
      <c r="N73" s="2" t="s">
        <v>1632</v>
      </c>
    </row>
    <row r="74" spans="1:14" x14ac:dyDescent="0.25">
      <c r="A74" t="s">
        <v>83</v>
      </c>
      <c r="B74" t="s">
        <v>977</v>
      </c>
      <c r="C74">
        <v>0</v>
      </c>
      <c r="D74">
        <v>0</v>
      </c>
      <c r="E74">
        <v>18</v>
      </c>
      <c r="F74">
        <v>17</v>
      </c>
      <c r="G74">
        <v>25</v>
      </c>
      <c r="H74">
        <v>171</v>
      </c>
      <c r="I74">
        <v>155</v>
      </c>
      <c r="J74">
        <v>7</v>
      </c>
      <c r="K74">
        <v>7</v>
      </c>
      <c r="L74">
        <v>3</v>
      </c>
      <c r="M74">
        <v>3</v>
      </c>
      <c r="N74" s="2" t="s">
        <v>1633</v>
      </c>
    </row>
    <row r="75" spans="1:14" x14ac:dyDescent="0.25">
      <c r="A75" t="s">
        <v>84</v>
      </c>
      <c r="B75" t="s">
        <v>918</v>
      </c>
      <c r="C75">
        <v>1</v>
      </c>
      <c r="D75">
        <v>0</v>
      </c>
      <c r="E75">
        <v>34</v>
      </c>
      <c r="F75">
        <v>40</v>
      </c>
      <c r="G75">
        <v>50</v>
      </c>
      <c r="H75">
        <v>167</v>
      </c>
      <c r="I75">
        <v>166</v>
      </c>
      <c r="J75">
        <v>7</v>
      </c>
      <c r="K75">
        <v>7</v>
      </c>
      <c r="L75">
        <v>6</v>
      </c>
      <c r="M75">
        <v>6</v>
      </c>
      <c r="N75" s="2" t="s">
        <v>1634</v>
      </c>
    </row>
    <row r="76" spans="1:14" x14ac:dyDescent="0.25">
      <c r="A76" t="s">
        <v>85</v>
      </c>
      <c r="B76" t="s">
        <v>978</v>
      </c>
      <c r="C76">
        <v>2</v>
      </c>
      <c r="D76">
        <v>0</v>
      </c>
      <c r="E76">
        <v>18</v>
      </c>
      <c r="F76">
        <v>41</v>
      </c>
      <c r="G76">
        <v>73</v>
      </c>
      <c r="H76">
        <v>163</v>
      </c>
      <c r="I76">
        <v>161</v>
      </c>
      <c r="J76">
        <v>6</v>
      </c>
      <c r="K76">
        <v>6</v>
      </c>
      <c r="L76">
        <v>3</v>
      </c>
      <c r="M76">
        <v>3</v>
      </c>
      <c r="N76" s="2" t="s">
        <v>1635</v>
      </c>
    </row>
    <row r="77" spans="1:14" x14ac:dyDescent="0.25">
      <c r="A77" t="s">
        <v>86</v>
      </c>
      <c r="B77" t="s">
        <v>979</v>
      </c>
      <c r="C77">
        <v>1</v>
      </c>
      <c r="D77">
        <v>0</v>
      </c>
      <c r="E77">
        <v>37</v>
      </c>
      <c r="F77">
        <v>41</v>
      </c>
      <c r="G77">
        <v>26</v>
      </c>
      <c r="H77">
        <v>162</v>
      </c>
      <c r="I77">
        <v>160</v>
      </c>
      <c r="J77">
        <v>7</v>
      </c>
      <c r="K77">
        <v>7</v>
      </c>
      <c r="L77">
        <v>4</v>
      </c>
      <c r="M77">
        <v>4</v>
      </c>
      <c r="N77" s="2" t="s">
        <v>1636</v>
      </c>
    </row>
    <row r="78" spans="1:14" x14ac:dyDescent="0.25">
      <c r="A78" t="s">
        <v>87</v>
      </c>
      <c r="C78">
        <v>1</v>
      </c>
      <c r="D78">
        <v>0</v>
      </c>
      <c r="E78">
        <v>36</v>
      </c>
      <c r="F78">
        <v>46</v>
      </c>
      <c r="G78">
        <v>49</v>
      </c>
      <c r="H78">
        <v>158</v>
      </c>
      <c r="I78">
        <v>156</v>
      </c>
      <c r="J78">
        <v>5</v>
      </c>
      <c r="K78">
        <v>5</v>
      </c>
      <c r="L78">
        <v>5</v>
      </c>
      <c r="M78">
        <v>5</v>
      </c>
      <c r="N78" s="2" t="s">
        <v>1637</v>
      </c>
    </row>
    <row r="79" spans="1:14" x14ac:dyDescent="0.25">
      <c r="A79" t="s">
        <v>88</v>
      </c>
      <c r="B79" t="s">
        <v>980</v>
      </c>
      <c r="C79">
        <v>0</v>
      </c>
      <c r="D79">
        <v>0</v>
      </c>
      <c r="E79">
        <v>21</v>
      </c>
      <c r="F79">
        <v>56</v>
      </c>
      <c r="G79">
        <v>67</v>
      </c>
      <c r="H79">
        <v>154</v>
      </c>
      <c r="I79">
        <v>153</v>
      </c>
      <c r="J79">
        <v>5</v>
      </c>
      <c r="K79">
        <v>5</v>
      </c>
      <c r="L79">
        <v>4</v>
      </c>
      <c r="M79">
        <v>4</v>
      </c>
      <c r="N79" s="2" t="s">
        <v>1638</v>
      </c>
    </row>
    <row r="80" spans="1:14" x14ac:dyDescent="0.25">
      <c r="A80" t="s">
        <v>89</v>
      </c>
      <c r="B80" t="s">
        <v>981</v>
      </c>
      <c r="C80">
        <v>0</v>
      </c>
      <c r="D80">
        <v>0</v>
      </c>
      <c r="E80">
        <v>18</v>
      </c>
      <c r="F80">
        <v>38</v>
      </c>
      <c r="G80">
        <v>34</v>
      </c>
      <c r="H80">
        <v>153</v>
      </c>
      <c r="I80">
        <v>125</v>
      </c>
      <c r="J80">
        <v>8</v>
      </c>
      <c r="K80">
        <v>7</v>
      </c>
      <c r="L80">
        <v>7</v>
      </c>
      <c r="M80">
        <v>4</v>
      </c>
      <c r="N80" s="2" t="s">
        <v>1639</v>
      </c>
    </row>
    <row r="81" spans="1:14" x14ac:dyDescent="0.25">
      <c r="A81" t="s">
        <v>90</v>
      </c>
      <c r="B81" t="s">
        <v>982</v>
      </c>
      <c r="C81">
        <v>0</v>
      </c>
      <c r="D81">
        <v>4</v>
      </c>
      <c r="E81">
        <v>18</v>
      </c>
      <c r="F81">
        <v>67</v>
      </c>
      <c r="G81">
        <v>16</v>
      </c>
      <c r="H81">
        <v>152</v>
      </c>
      <c r="I81">
        <v>147</v>
      </c>
      <c r="J81">
        <v>5</v>
      </c>
      <c r="K81">
        <v>5</v>
      </c>
      <c r="L81">
        <v>4</v>
      </c>
      <c r="M81">
        <v>3</v>
      </c>
      <c r="N81" s="2" t="s">
        <v>1640</v>
      </c>
    </row>
    <row r="82" spans="1:14" x14ac:dyDescent="0.25">
      <c r="A82" t="s">
        <v>87</v>
      </c>
      <c r="C82">
        <v>1</v>
      </c>
      <c r="D82">
        <v>0</v>
      </c>
      <c r="E82">
        <v>36</v>
      </c>
      <c r="F82">
        <v>46</v>
      </c>
      <c r="G82">
        <v>49</v>
      </c>
      <c r="H82">
        <v>158</v>
      </c>
      <c r="I82">
        <v>156</v>
      </c>
      <c r="J82">
        <v>5</v>
      </c>
      <c r="K82">
        <v>5</v>
      </c>
      <c r="L82">
        <v>5</v>
      </c>
      <c r="M82">
        <v>5</v>
      </c>
      <c r="N82" s="2" t="s">
        <v>1637</v>
      </c>
    </row>
    <row r="83" spans="1:14" x14ac:dyDescent="0.25">
      <c r="A83" t="s">
        <v>88</v>
      </c>
      <c r="B83" t="s">
        <v>980</v>
      </c>
      <c r="C83">
        <v>0</v>
      </c>
      <c r="D83">
        <v>0</v>
      </c>
      <c r="E83">
        <v>21</v>
      </c>
      <c r="F83">
        <v>56</v>
      </c>
      <c r="G83">
        <v>67</v>
      </c>
      <c r="H83">
        <v>154</v>
      </c>
      <c r="I83">
        <v>153</v>
      </c>
      <c r="J83">
        <v>5</v>
      </c>
      <c r="K83">
        <v>5</v>
      </c>
      <c r="L83">
        <v>4</v>
      </c>
      <c r="M83">
        <v>4</v>
      </c>
      <c r="N83" s="2" t="s">
        <v>1638</v>
      </c>
    </row>
    <row r="84" spans="1:14" x14ac:dyDescent="0.25">
      <c r="A84" t="s">
        <v>89</v>
      </c>
      <c r="B84" t="s">
        <v>981</v>
      </c>
      <c r="C84">
        <v>0</v>
      </c>
      <c r="D84">
        <v>0</v>
      </c>
      <c r="E84">
        <v>18</v>
      </c>
      <c r="F84">
        <v>38</v>
      </c>
      <c r="G84">
        <v>34</v>
      </c>
      <c r="H84">
        <v>153</v>
      </c>
      <c r="I84">
        <v>125</v>
      </c>
      <c r="J84">
        <v>8</v>
      </c>
      <c r="K84">
        <v>7</v>
      </c>
      <c r="L84">
        <v>7</v>
      </c>
      <c r="M84">
        <v>4</v>
      </c>
      <c r="N84" s="2" t="s">
        <v>1639</v>
      </c>
    </row>
    <row r="85" spans="1:14" x14ac:dyDescent="0.25">
      <c r="A85" t="s">
        <v>90</v>
      </c>
      <c r="B85" t="s">
        <v>982</v>
      </c>
      <c r="C85">
        <v>0</v>
      </c>
      <c r="D85">
        <v>4</v>
      </c>
      <c r="E85">
        <v>18</v>
      </c>
      <c r="F85">
        <v>67</v>
      </c>
      <c r="G85">
        <v>16</v>
      </c>
      <c r="H85">
        <v>152</v>
      </c>
      <c r="I85">
        <v>147</v>
      </c>
      <c r="J85">
        <v>5</v>
      </c>
      <c r="K85">
        <v>5</v>
      </c>
      <c r="L85">
        <v>4</v>
      </c>
      <c r="M85">
        <v>3</v>
      </c>
      <c r="N85" s="2" t="s">
        <v>1640</v>
      </c>
    </row>
    <row r="86" spans="1:14" x14ac:dyDescent="0.25">
      <c r="A86" t="s">
        <v>91</v>
      </c>
      <c r="B86" t="s">
        <v>983</v>
      </c>
      <c r="C86">
        <v>1</v>
      </c>
      <c r="D86">
        <v>0</v>
      </c>
      <c r="E86">
        <v>22</v>
      </c>
      <c r="F86">
        <v>38</v>
      </c>
      <c r="G86">
        <v>24</v>
      </c>
      <c r="H86">
        <v>150</v>
      </c>
      <c r="I86">
        <v>140</v>
      </c>
      <c r="J86">
        <v>6</v>
      </c>
      <c r="K86">
        <v>6</v>
      </c>
      <c r="L86">
        <v>5</v>
      </c>
      <c r="M86">
        <v>5</v>
      </c>
      <c r="N86" s="2" t="s">
        <v>1641</v>
      </c>
    </row>
    <row r="87" spans="1:14" x14ac:dyDescent="0.25">
      <c r="A87" t="s">
        <v>92</v>
      </c>
      <c r="B87" t="s">
        <v>984</v>
      </c>
      <c r="C87">
        <v>0</v>
      </c>
      <c r="D87">
        <v>0</v>
      </c>
      <c r="E87">
        <v>25</v>
      </c>
      <c r="F87">
        <v>40</v>
      </c>
      <c r="G87">
        <v>19</v>
      </c>
      <c r="H87">
        <v>145</v>
      </c>
      <c r="I87">
        <v>111</v>
      </c>
      <c r="J87">
        <v>8</v>
      </c>
      <c r="K87">
        <v>5</v>
      </c>
      <c r="L87">
        <v>1</v>
      </c>
      <c r="M87">
        <v>1</v>
      </c>
      <c r="N87" s="2" t="s">
        <v>1642</v>
      </c>
    </row>
    <row r="88" spans="1:14" x14ac:dyDescent="0.25">
      <c r="A88" t="s">
        <v>93</v>
      </c>
      <c r="B88" t="s">
        <v>985</v>
      </c>
      <c r="C88">
        <v>0</v>
      </c>
      <c r="D88">
        <v>0</v>
      </c>
      <c r="E88">
        <v>21</v>
      </c>
      <c r="F88">
        <v>28</v>
      </c>
      <c r="G88">
        <v>25</v>
      </c>
      <c r="H88">
        <v>144</v>
      </c>
      <c r="I88">
        <v>127</v>
      </c>
      <c r="J88">
        <v>7</v>
      </c>
      <c r="K88">
        <v>7</v>
      </c>
      <c r="L88">
        <v>6</v>
      </c>
      <c r="M88">
        <v>6</v>
      </c>
      <c r="N88" s="2" t="s">
        <v>1643</v>
      </c>
    </row>
    <row r="89" spans="1:14" x14ac:dyDescent="0.25">
      <c r="A89" t="s">
        <v>94</v>
      </c>
      <c r="B89" t="s">
        <v>918</v>
      </c>
      <c r="C89">
        <v>3</v>
      </c>
      <c r="D89">
        <v>0</v>
      </c>
      <c r="E89">
        <v>21</v>
      </c>
      <c r="F89">
        <v>30</v>
      </c>
      <c r="G89">
        <v>28</v>
      </c>
      <c r="H89">
        <v>144</v>
      </c>
      <c r="I89">
        <v>122</v>
      </c>
      <c r="J89">
        <v>6</v>
      </c>
      <c r="K89">
        <v>6</v>
      </c>
      <c r="L89">
        <v>4</v>
      </c>
      <c r="M89">
        <v>4</v>
      </c>
      <c r="N89" s="2" t="s">
        <v>1644</v>
      </c>
    </row>
    <row r="90" spans="1:14" x14ac:dyDescent="0.25">
      <c r="A90" t="s">
        <v>95</v>
      </c>
      <c r="B90" t="s">
        <v>986</v>
      </c>
      <c r="C90">
        <v>0</v>
      </c>
      <c r="D90">
        <v>0</v>
      </c>
      <c r="E90">
        <v>13</v>
      </c>
      <c r="F90">
        <v>12</v>
      </c>
      <c r="G90">
        <v>36</v>
      </c>
      <c r="H90">
        <v>142</v>
      </c>
      <c r="I90">
        <v>115</v>
      </c>
      <c r="J90">
        <v>7</v>
      </c>
      <c r="K90">
        <v>6</v>
      </c>
      <c r="L90">
        <v>5</v>
      </c>
      <c r="M90">
        <v>4</v>
      </c>
      <c r="N90" s="2" t="s">
        <v>1645</v>
      </c>
    </row>
    <row r="91" spans="1:14" x14ac:dyDescent="0.25">
      <c r="A91" t="s">
        <v>96</v>
      </c>
      <c r="B91" t="s">
        <v>987</v>
      </c>
      <c r="C91">
        <v>0</v>
      </c>
      <c r="D91">
        <v>0</v>
      </c>
      <c r="E91">
        <v>47</v>
      </c>
      <c r="F91">
        <v>16</v>
      </c>
      <c r="G91">
        <v>15</v>
      </c>
      <c r="H91">
        <v>140</v>
      </c>
      <c r="I91">
        <v>134</v>
      </c>
      <c r="J91">
        <v>7</v>
      </c>
      <c r="K91">
        <v>7</v>
      </c>
      <c r="L91">
        <v>5</v>
      </c>
      <c r="M91">
        <v>5</v>
      </c>
      <c r="N91" s="2" t="s">
        <v>1646</v>
      </c>
    </row>
    <row r="92" spans="1:14" x14ac:dyDescent="0.25">
      <c r="A92" t="s">
        <v>97</v>
      </c>
      <c r="B92" t="s">
        <v>988</v>
      </c>
      <c r="C92">
        <v>0</v>
      </c>
      <c r="D92">
        <v>0</v>
      </c>
      <c r="E92">
        <v>23</v>
      </c>
      <c r="F92">
        <v>38</v>
      </c>
      <c r="G92">
        <v>41</v>
      </c>
      <c r="H92">
        <v>138</v>
      </c>
      <c r="I92">
        <v>132</v>
      </c>
      <c r="J92">
        <v>5</v>
      </c>
      <c r="K92">
        <v>5</v>
      </c>
      <c r="L92">
        <v>5</v>
      </c>
      <c r="M92">
        <v>5</v>
      </c>
      <c r="N92" s="2" t="s">
        <v>1647</v>
      </c>
    </row>
    <row r="93" spans="1:14" x14ac:dyDescent="0.25">
      <c r="A93" t="s">
        <v>98</v>
      </c>
      <c r="B93" t="s">
        <v>989</v>
      </c>
      <c r="C93">
        <v>0</v>
      </c>
      <c r="D93">
        <v>0</v>
      </c>
      <c r="E93">
        <v>1</v>
      </c>
      <c r="F93">
        <v>2</v>
      </c>
      <c r="G93">
        <v>6</v>
      </c>
      <c r="H93">
        <v>138</v>
      </c>
      <c r="I93">
        <v>29</v>
      </c>
      <c r="J93">
        <v>6</v>
      </c>
      <c r="K93">
        <v>3</v>
      </c>
      <c r="L93">
        <v>3</v>
      </c>
      <c r="M93">
        <v>1</v>
      </c>
      <c r="N93" s="2" t="s">
        <v>1648</v>
      </c>
    </row>
    <row r="94" spans="1:14" x14ac:dyDescent="0.25">
      <c r="A94" t="s">
        <v>99</v>
      </c>
      <c r="B94" t="s">
        <v>990</v>
      </c>
      <c r="C94">
        <v>0</v>
      </c>
      <c r="D94">
        <v>0</v>
      </c>
      <c r="E94">
        <v>10</v>
      </c>
      <c r="F94">
        <v>59</v>
      </c>
      <c r="G94">
        <v>60</v>
      </c>
      <c r="H94">
        <v>138</v>
      </c>
      <c r="I94">
        <v>137</v>
      </c>
      <c r="J94">
        <v>7</v>
      </c>
      <c r="K94">
        <v>7</v>
      </c>
      <c r="L94">
        <v>5</v>
      </c>
      <c r="M94">
        <v>5</v>
      </c>
      <c r="N94" s="2" t="s">
        <v>1649</v>
      </c>
    </row>
    <row r="95" spans="1:14" x14ac:dyDescent="0.25">
      <c r="A95" t="s">
        <v>100</v>
      </c>
      <c r="B95" t="s">
        <v>991</v>
      </c>
      <c r="C95">
        <v>1</v>
      </c>
      <c r="D95">
        <v>0</v>
      </c>
      <c r="E95">
        <v>22</v>
      </c>
      <c r="F95">
        <v>32</v>
      </c>
      <c r="G95">
        <v>17</v>
      </c>
      <c r="H95">
        <v>137</v>
      </c>
      <c r="I95">
        <v>127</v>
      </c>
      <c r="J95">
        <v>6</v>
      </c>
      <c r="K95">
        <v>6</v>
      </c>
      <c r="L95">
        <v>4</v>
      </c>
      <c r="M95">
        <v>4</v>
      </c>
      <c r="N95" s="2" t="s">
        <v>1650</v>
      </c>
    </row>
    <row r="96" spans="1:14" x14ac:dyDescent="0.25">
      <c r="A96" t="s">
        <v>101</v>
      </c>
      <c r="B96" t="s">
        <v>992</v>
      </c>
      <c r="C96">
        <v>0</v>
      </c>
      <c r="D96">
        <v>0</v>
      </c>
      <c r="E96">
        <v>25</v>
      </c>
      <c r="F96">
        <v>19</v>
      </c>
      <c r="G96">
        <v>31</v>
      </c>
      <c r="H96">
        <v>137</v>
      </c>
      <c r="I96">
        <v>112</v>
      </c>
      <c r="J96">
        <v>6</v>
      </c>
      <c r="K96">
        <v>5</v>
      </c>
      <c r="L96">
        <v>4</v>
      </c>
      <c r="M96">
        <v>3</v>
      </c>
      <c r="N96" s="2" t="s">
        <v>1651</v>
      </c>
    </row>
    <row r="97" spans="1:14" x14ac:dyDescent="0.25">
      <c r="A97" t="s">
        <v>102</v>
      </c>
      <c r="B97" t="s">
        <v>918</v>
      </c>
      <c r="C97">
        <v>0</v>
      </c>
      <c r="D97">
        <v>0</v>
      </c>
      <c r="E97">
        <v>31</v>
      </c>
      <c r="F97">
        <v>30</v>
      </c>
      <c r="G97">
        <v>28</v>
      </c>
      <c r="H97">
        <v>136</v>
      </c>
      <c r="I97">
        <v>134</v>
      </c>
      <c r="J97">
        <v>1</v>
      </c>
      <c r="K97">
        <v>1</v>
      </c>
      <c r="L97">
        <v>1</v>
      </c>
      <c r="M97">
        <v>1</v>
      </c>
      <c r="N97" s="2" t="s">
        <v>1652</v>
      </c>
    </row>
    <row r="98" spans="1:14" x14ac:dyDescent="0.25">
      <c r="A98" t="s">
        <v>103</v>
      </c>
      <c r="B98" t="s">
        <v>993</v>
      </c>
      <c r="C98">
        <v>1</v>
      </c>
      <c r="D98">
        <v>0</v>
      </c>
      <c r="E98">
        <v>22</v>
      </c>
      <c r="F98">
        <v>36</v>
      </c>
      <c r="G98">
        <v>45</v>
      </c>
      <c r="H98">
        <v>134</v>
      </c>
      <c r="I98">
        <v>129</v>
      </c>
      <c r="J98">
        <v>6</v>
      </c>
      <c r="K98">
        <v>5</v>
      </c>
      <c r="L98">
        <v>4</v>
      </c>
      <c r="M98">
        <v>4</v>
      </c>
      <c r="N98" s="2" t="s">
        <v>1653</v>
      </c>
    </row>
    <row r="99" spans="1:14" x14ac:dyDescent="0.25">
      <c r="A99" t="s">
        <v>104</v>
      </c>
      <c r="B99" t="s">
        <v>958</v>
      </c>
      <c r="C99">
        <v>2</v>
      </c>
      <c r="D99">
        <v>1</v>
      </c>
      <c r="E99">
        <v>20</v>
      </c>
      <c r="F99">
        <v>12</v>
      </c>
      <c r="G99">
        <v>8</v>
      </c>
      <c r="H99">
        <v>133</v>
      </c>
      <c r="I99">
        <v>86</v>
      </c>
      <c r="J99">
        <v>5</v>
      </c>
      <c r="K99">
        <v>4</v>
      </c>
      <c r="L99">
        <v>4</v>
      </c>
      <c r="M99">
        <v>2</v>
      </c>
      <c r="N99" s="2" t="s">
        <v>1654</v>
      </c>
    </row>
    <row r="100" spans="1:14" x14ac:dyDescent="0.25">
      <c r="A100" t="s">
        <v>105</v>
      </c>
      <c r="B100" t="s">
        <v>994</v>
      </c>
      <c r="C100">
        <v>0</v>
      </c>
      <c r="D100">
        <v>0</v>
      </c>
      <c r="E100">
        <v>6</v>
      </c>
      <c r="F100">
        <v>21</v>
      </c>
      <c r="G100">
        <v>20</v>
      </c>
      <c r="H100">
        <v>132</v>
      </c>
      <c r="I100">
        <v>82</v>
      </c>
      <c r="J100">
        <v>4</v>
      </c>
      <c r="K100">
        <v>4</v>
      </c>
      <c r="L100">
        <v>1</v>
      </c>
      <c r="M100">
        <v>1</v>
      </c>
      <c r="N100" s="2" t="s">
        <v>1655</v>
      </c>
    </row>
    <row r="101" spans="1:14" x14ac:dyDescent="0.25">
      <c r="A101" t="s">
        <v>106</v>
      </c>
      <c r="B101" t="s">
        <v>995</v>
      </c>
      <c r="C101">
        <v>0</v>
      </c>
      <c r="D101">
        <v>0</v>
      </c>
      <c r="E101">
        <v>8</v>
      </c>
      <c r="F101">
        <v>27</v>
      </c>
      <c r="G101">
        <v>20</v>
      </c>
      <c r="H101">
        <v>131</v>
      </c>
      <c r="I101">
        <v>85</v>
      </c>
      <c r="J101">
        <v>6</v>
      </c>
      <c r="K101">
        <v>5</v>
      </c>
      <c r="L101">
        <v>4</v>
      </c>
      <c r="M101">
        <v>2</v>
      </c>
      <c r="N101" s="2" t="s">
        <v>1656</v>
      </c>
    </row>
    <row r="102" spans="1:14" x14ac:dyDescent="0.25">
      <c r="A102" t="s">
        <v>107</v>
      </c>
      <c r="B102" t="s">
        <v>996</v>
      </c>
      <c r="C102">
        <v>0</v>
      </c>
      <c r="D102">
        <v>0</v>
      </c>
      <c r="E102">
        <v>18</v>
      </c>
      <c r="F102">
        <v>33</v>
      </c>
      <c r="G102">
        <v>61</v>
      </c>
      <c r="H102">
        <v>129</v>
      </c>
      <c r="I102">
        <v>127</v>
      </c>
      <c r="J102">
        <v>5</v>
      </c>
      <c r="K102">
        <v>4</v>
      </c>
      <c r="L102">
        <v>2</v>
      </c>
      <c r="M102">
        <v>2</v>
      </c>
      <c r="N102" s="2" t="s">
        <v>1657</v>
      </c>
    </row>
    <row r="103" spans="1:14" x14ac:dyDescent="0.25">
      <c r="A103" t="s">
        <v>108</v>
      </c>
      <c r="B103" t="s">
        <v>918</v>
      </c>
      <c r="C103">
        <v>0</v>
      </c>
      <c r="D103">
        <v>0</v>
      </c>
      <c r="E103">
        <v>19</v>
      </c>
      <c r="F103">
        <v>18</v>
      </c>
      <c r="G103">
        <v>16</v>
      </c>
      <c r="H103">
        <v>129</v>
      </c>
      <c r="I103">
        <v>97</v>
      </c>
      <c r="J103">
        <v>5</v>
      </c>
      <c r="K103">
        <v>5</v>
      </c>
      <c r="L103">
        <v>3</v>
      </c>
      <c r="M103">
        <v>3</v>
      </c>
      <c r="N103" s="2" t="s">
        <v>1658</v>
      </c>
    </row>
    <row r="104" spans="1:14" x14ac:dyDescent="0.25">
      <c r="A104" t="s">
        <v>109</v>
      </c>
      <c r="B104" t="s">
        <v>997</v>
      </c>
      <c r="C104">
        <v>0</v>
      </c>
      <c r="D104">
        <v>0</v>
      </c>
      <c r="E104">
        <v>26</v>
      </c>
      <c r="F104">
        <v>21</v>
      </c>
      <c r="G104">
        <v>23</v>
      </c>
      <c r="H104">
        <v>125</v>
      </c>
      <c r="I104">
        <v>122</v>
      </c>
      <c r="J104">
        <v>7</v>
      </c>
      <c r="K104">
        <v>7</v>
      </c>
      <c r="L104">
        <v>4</v>
      </c>
      <c r="M104">
        <v>3</v>
      </c>
      <c r="N104" s="2" t="s">
        <v>1659</v>
      </c>
    </row>
    <row r="105" spans="1:14" x14ac:dyDescent="0.25">
      <c r="A105" t="s">
        <v>110</v>
      </c>
      <c r="B105" t="s">
        <v>998</v>
      </c>
      <c r="C105">
        <v>0</v>
      </c>
      <c r="D105">
        <v>0</v>
      </c>
      <c r="E105">
        <v>25</v>
      </c>
      <c r="F105">
        <v>27</v>
      </c>
      <c r="G105">
        <v>37</v>
      </c>
      <c r="H105">
        <v>124</v>
      </c>
      <c r="I105">
        <v>94</v>
      </c>
      <c r="J105">
        <v>4</v>
      </c>
      <c r="K105">
        <v>3</v>
      </c>
      <c r="L105">
        <v>3</v>
      </c>
      <c r="M105">
        <v>2</v>
      </c>
      <c r="N105" s="2" t="s">
        <v>1660</v>
      </c>
    </row>
    <row r="106" spans="1:14" x14ac:dyDescent="0.25">
      <c r="A106" t="s">
        <v>111</v>
      </c>
      <c r="B106" t="s">
        <v>999</v>
      </c>
      <c r="C106">
        <v>0</v>
      </c>
      <c r="D106">
        <v>0</v>
      </c>
      <c r="E106">
        <v>24</v>
      </c>
      <c r="F106">
        <v>18</v>
      </c>
      <c r="G106">
        <v>19</v>
      </c>
      <c r="H106">
        <v>121</v>
      </c>
      <c r="I106">
        <v>105</v>
      </c>
      <c r="J106">
        <v>5</v>
      </c>
      <c r="K106">
        <v>5</v>
      </c>
      <c r="L106">
        <v>3</v>
      </c>
      <c r="M106">
        <v>3</v>
      </c>
      <c r="N106" s="2" t="s">
        <v>1661</v>
      </c>
    </row>
    <row r="107" spans="1:14" x14ac:dyDescent="0.25">
      <c r="A107" t="s">
        <v>112</v>
      </c>
      <c r="B107" t="s">
        <v>1000</v>
      </c>
      <c r="C107">
        <v>0</v>
      </c>
      <c r="D107">
        <v>0</v>
      </c>
      <c r="E107">
        <v>10</v>
      </c>
      <c r="F107">
        <v>17</v>
      </c>
      <c r="G107">
        <v>18</v>
      </c>
      <c r="H107">
        <v>114</v>
      </c>
      <c r="I107">
        <v>78</v>
      </c>
      <c r="J107">
        <v>6</v>
      </c>
      <c r="K107">
        <v>5</v>
      </c>
      <c r="L107">
        <v>3</v>
      </c>
      <c r="M107">
        <v>3</v>
      </c>
      <c r="N107" s="2" t="s">
        <v>1662</v>
      </c>
    </row>
    <row r="108" spans="1:14" x14ac:dyDescent="0.25">
      <c r="A108" t="s">
        <v>113</v>
      </c>
      <c r="B108" t="s">
        <v>1001</v>
      </c>
      <c r="C108">
        <v>0</v>
      </c>
      <c r="D108">
        <v>0</v>
      </c>
      <c r="E108">
        <v>24</v>
      </c>
      <c r="F108">
        <v>26</v>
      </c>
      <c r="G108">
        <v>15</v>
      </c>
      <c r="H108">
        <v>114</v>
      </c>
      <c r="I108">
        <v>105</v>
      </c>
      <c r="J108">
        <v>6</v>
      </c>
      <c r="K108">
        <v>5</v>
      </c>
      <c r="L108">
        <v>5</v>
      </c>
      <c r="M108">
        <v>4</v>
      </c>
      <c r="N108" s="2" t="s">
        <v>1663</v>
      </c>
    </row>
    <row r="109" spans="1:14" x14ac:dyDescent="0.25">
      <c r="A109" t="s">
        <v>114</v>
      </c>
      <c r="B109" t="s">
        <v>918</v>
      </c>
      <c r="C109">
        <v>0</v>
      </c>
      <c r="D109">
        <v>0</v>
      </c>
      <c r="E109">
        <v>22</v>
      </c>
      <c r="F109">
        <v>38</v>
      </c>
      <c r="G109">
        <v>27</v>
      </c>
      <c r="H109">
        <v>114</v>
      </c>
      <c r="I109">
        <v>114</v>
      </c>
      <c r="J109">
        <v>7</v>
      </c>
      <c r="K109">
        <v>7</v>
      </c>
      <c r="L109">
        <v>6</v>
      </c>
      <c r="M109">
        <v>6</v>
      </c>
      <c r="N109" s="2" t="s">
        <v>1664</v>
      </c>
    </row>
    <row r="110" spans="1:14" x14ac:dyDescent="0.25">
      <c r="A110" t="s">
        <v>115</v>
      </c>
      <c r="B110" t="s">
        <v>918</v>
      </c>
      <c r="C110">
        <v>0</v>
      </c>
      <c r="D110">
        <v>0</v>
      </c>
      <c r="E110">
        <v>14</v>
      </c>
      <c r="F110">
        <v>21</v>
      </c>
      <c r="G110">
        <v>19</v>
      </c>
      <c r="H110">
        <v>113</v>
      </c>
      <c r="I110">
        <v>93</v>
      </c>
      <c r="J110">
        <v>6</v>
      </c>
      <c r="K110">
        <v>6</v>
      </c>
      <c r="L110">
        <v>4</v>
      </c>
      <c r="M110">
        <v>4</v>
      </c>
      <c r="N110" s="2" t="s">
        <v>1665</v>
      </c>
    </row>
    <row r="111" spans="1:14" x14ac:dyDescent="0.25">
      <c r="A111" t="s">
        <v>116</v>
      </c>
      <c r="B111" t="s">
        <v>1002</v>
      </c>
      <c r="C111">
        <v>0</v>
      </c>
      <c r="D111">
        <v>0</v>
      </c>
      <c r="E111">
        <v>16</v>
      </c>
      <c r="F111">
        <v>18</v>
      </c>
      <c r="G111">
        <v>17</v>
      </c>
      <c r="H111">
        <v>113</v>
      </c>
      <c r="I111">
        <v>106</v>
      </c>
      <c r="J111">
        <v>3</v>
      </c>
      <c r="K111">
        <v>3</v>
      </c>
      <c r="L111">
        <v>2</v>
      </c>
      <c r="M111">
        <v>2</v>
      </c>
      <c r="N111" s="2" t="s">
        <v>1666</v>
      </c>
    </row>
    <row r="112" spans="1:14" x14ac:dyDescent="0.25">
      <c r="A112" t="s">
        <v>112</v>
      </c>
      <c r="B112" t="s">
        <v>1000</v>
      </c>
      <c r="C112">
        <v>0</v>
      </c>
      <c r="D112">
        <v>0</v>
      </c>
      <c r="E112">
        <v>10</v>
      </c>
      <c r="F112">
        <v>17</v>
      </c>
      <c r="G112">
        <v>18</v>
      </c>
      <c r="H112">
        <v>114</v>
      </c>
      <c r="I112">
        <v>78</v>
      </c>
      <c r="J112">
        <v>6</v>
      </c>
      <c r="K112">
        <v>5</v>
      </c>
      <c r="L112">
        <v>3</v>
      </c>
      <c r="M112">
        <v>3</v>
      </c>
      <c r="N112" s="2" t="s">
        <v>1662</v>
      </c>
    </row>
    <row r="113" spans="1:14" x14ac:dyDescent="0.25">
      <c r="A113" t="s">
        <v>113</v>
      </c>
      <c r="B113" t="s">
        <v>1001</v>
      </c>
      <c r="C113">
        <v>0</v>
      </c>
      <c r="D113">
        <v>0</v>
      </c>
      <c r="E113">
        <v>24</v>
      </c>
      <c r="F113">
        <v>26</v>
      </c>
      <c r="G113">
        <v>15</v>
      </c>
      <c r="H113">
        <v>114</v>
      </c>
      <c r="I113">
        <v>105</v>
      </c>
      <c r="J113">
        <v>6</v>
      </c>
      <c r="K113">
        <v>5</v>
      </c>
      <c r="L113">
        <v>5</v>
      </c>
      <c r="M113">
        <v>4</v>
      </c>
      <c r="N113" s="2" t="s">
        <v>1663</v>
      </c>
    </row>
    <row r="114" spans="1:14" x14ac:dyDescent="0.25">
      <c r="A114" t="s">
        <v>114</v>
      </c>
      <c r="B114" t="s">
        <v>918</v>
      </c>
      <c r="C114">
        <v>0</v>
      </c>
      <c r="D114">
        <v>0</v>
      </c>
      <c r="E114">
        <v>22</v>
      </c>
      <c r="F114">
        <v>38</v>
      </c>
      <c r="G114">
        <v>27</v>
      </c>
      <c r="H114">
        <v>114</v>
      </c>
      <c r="I114">
        <v>114</v>
      </c>
      <c r="J114">
        <v>7</v>
      </c>
      <c r="K114">
        <v>7</v>
      </c>
      <c r="L114">
        <v>6</v>
      </c>
      <c r="M114">
        <v>6</v>
      </c>
      <c r="N114" s="2" t="s">
        <v>1664</v>
      </c>
    </row>
    <row r="115" spans="1:14" x14ac:dyDescent="0.25">
      <c r="A115" t="s">
        <v>115</v>
      </c>
      <c r="B115" t="s">
        <v>918</v>
      </c>
      <c r="C115">
        <v>0</v>
      </c>
      <c r="D115">
        <v>0</v>
      </c>
      <c r="E115">
        <v>14</v>
      </c>
      <c r="F115">
        <v>21</v>
      </c>
      <c r="G115">
        <v>19</v>
      </c>
      <c r="H115">
        <v>113</v>
      </c>
      <c r="I115">
        <v>93</v>
      </c>
      <c r="J115">
        <v>6</v>
      </c>
      <c r="K115">
        <v>6</v>
      </c>
      <c r="L115">
        <v>4</v>
      </c>
      <c r="M115">
        <v>4</v>
      </c>
      <c r="N115" s="2" t="s">
        <v>1665</v>
      </c>
    </row>
    <row r="116" spans="1:14" x14ac:dyDescent="0.25">
      <c r="A116" t="s">
        <v>116</v>
      </c>
      <c r="B116" t="s">
        <v>1002</v>
      </c>
      <c r="C116">
        <v>0</v>
      </c>
      <c r="D116">
        <v>0</v>
      </c>
      <c r="E116">
        <v>16</v>
      </c>
      <c r="F116">
        <v>18</v>
      </c>
      <c r="G116">
        <v>17</v>
      </c>
      <c r="H116">
        <v>113</v>
      </c>
      <c r="I116">
        <v>106</v>
      </c>
      <c r="J116">
        <v>3</v>
      </c>
      <c r="K116">
        <v>3</v>
      </c>
      <c r="L116">
        <v>2</v>
      </c>
      <c r="M116">
        <v>2</v>
      </c>
      <c r="N116" s="2" t="s">
        <v>1666</v>
      </c>
    </row>
    <row r="117" spans="1:14" x14ac:dyDescent="0.25">
      <c r="A117" t="s">
        <v>117</v>
      </c>
      <c r="B117" t="s">
        <v>1003</v>
      </c>
      <c r="C117">
        <v>4</v>
      </c>
      <c r="D117">
        <v>2</v>
      </c>
      <c r="E117">
        <v>33</v>
      </c>
      <c r="F117">
        <v>23</v>
      </c>
      <c r="G117">
        <v>36</v>
      </c>
      <c r="H117">
        <v>111</v>
      </c>
      <c r="I117">
        <v>111</v>
      </c>
      <c r="J117">
        <v>7</v>
      </c>
      <c r="K117">
        <v>7</v>
      </c>
      <c r="L117">
        <v>6</v>
      </c>
      <c r="M117">
        <v>6</v>
      </c>
      <c r="N117" s="2" t="s">
        <v>1667</v>
      </c>
    </row>
    <row r="118" spans="1:14" x14ac:dyDescent="0.25">
      <c r="A118" t="s">
        <v>118</v>
      </c>
      <c r="B118" t="s">
        <v>1004</v>
      </c>
      <c r="C118">
        <v>0</v>
      </c>
      <c r="D118">
        <v>0</v>
      </c>
      <c r="E118">
        <v>29</v>
      </c>
      <c r="F118">
        <v>28</v>
      </c>
      <c r="G118">
        <v>27</v>
      </c>
      <c r="H118">
        <v>109</v>
      </c>
      <c r="I118">
        <v>107</v>
      </c>
      <c r="J118">
        <v>6</v>
      </c>
      <c r="K118">
        <v>6</v>
      </c>
      <c r="L118">
        <v>2</v>
      </c>
      <c r="M118">
        <v>2</v>
      </c>
      <c r="N118" s="2" t="s">
        <v>1668</v>
      </c>
    </row>
    <row r="119" spans="1:14" x14ac:dyDescent="0.25">
      <c r="A119" t="s">
        <v>119</v>
      </c>
      <c r="B119" t="s">
        <v>1005</v>
      </c>
      <c r="C119">
        <v>3</v>
      </c>
      <c r="D119">
        <v>1</v>
      </c>
      <c r="E119">
        <v>25</v>
      </c>
      <c r="F119">
        <v>28</v>
      </c>
      <c r="G119">
        <v>26</v>
      </c>
      <c r="H119">
        <v>109</v>
      </c>
      <c r="I119">
        <v>109</v>
      </c>
      <c r="J119">
        <v>6</v>
      </c>
      <c r="K119">
        <v>6</v>
      </c>
      <c r="L119">
        <v>2</v>
      </c>
      <c r="M119">
        <v>2</v>
      </c>
      <c r="N119" s="2" t="s">
        <v>1669</v>
      </c>
    </row>
    <row r="120" spans="1:14" x14ac:dyDescent="0.25">
      <c r="A120" t="s">
        <v>120</v>
      </c>
      <c r="B120" t="s">
        <v>1006</v>
      </c>
      <c r="C120">
        <v>0</v>
      </c>
      <c r="D120">
        <v>0</v>
      </c>
      <c r="E120">
        <v>19</v>
      </c>
      <c r="F120">
        <v>24</v>
      </c>
      <c r="G120">
        <v>22</v>
      </c>
      <c r="H120">
        <v>108</v>
      </c>
      <c r="I120">
        <v>99</v>
      </c>
      <c r="J120">
        <v>4</v>
      </c>
      <c r="K120">
        <v>4</v>
      </c>
      <c r="L120">
        <v>4</v>
      </c>
      <c r="M120">
        <v>3</v>
      </c>
      <c r="N120" s="2" t="s">
        <v>1670</v>
      </c>
    </row>
    <row r="121" spans="1:14" x14ac:dyDescent="0.25">
      <c r="A121" t="s">
        <v>121</v>
      </c>
      <c r="B121" t="s">
        <v>1007</v>
      </c>
      <c r="C121">
        <v>0</v>
      </c>
      <c r="D121">
        <v>0</v>
      </c>
      <c r="E121">
        <v>18</v>
      </c>
      <c r="F121">
        <v>9</v>
      </c>
      <c r="G121">
        <v>7</v>
      </c>
      <c r="H121">
        <v>107</v>
      </c>
      <c r="I121">
        <v>69</v>
      </c>
      <c r="J121">
        <v>5</v>
      </c>
      <c r="K121">
        <v>4</v>
      </c>
      <c r="L121">
        <v>3</v>
      </c>
      <c r="M121">
        <v>3</v>
      </c>
      <c r="N121" s="2" t="s">
        <v>1671</v>
      </c>
    </row>
    <row r="122" spans="1:14" x14ac:dyDescent="0.25">
      <c r="A122" t="s">
        <v>122</v>
      </c>
      <c r="B122" t="s">
        <v>1008</v>
      </c>
      <c r="C122">
        <v>0</v>
      </c>
      <c r="D122">
        <v>0</v>
      </c>
      <c r="E122">
        <v>5</v>
      </c>
      <c r="F122">
        <v>17</v>
      </c>
      <c r="G122">
        <v>4</v>
      </c>
      <c r="H122">
        <v>104</v>
      </c>
      <c r="I122">
        <v>39</v>
      </c>
      <c r="J122">
        <v>4</v>
      </c>
      <c r="K122">
        <v>4</v>
      </c>
      <c r="L122">
        <v>3</v>
      </c>
      <c r="M122">
        <v>2</v>
      </c>
      <c r="N122" s="2" t="s">
        <v>1672</v>
      </c>
    </row>
    <row r="123" spans="1:14" x14ac:dyDescent="0.25">
      <c r="A123" t="s">
        <v>123</v>
      </c>
      <c r="B123" t="s">
        <v>1009</v>
      </c>
      <c r="C123">
        <v>0</v>
      </c>
      <c r="D123">
        <v>0</v>
      </c>
      <c r="E123">
        <v>5</v>
      </c>
      <c r="F123">
        <v>15</v>
      </c>
      <c r="G123">
        <v>14</v>
      </c>
      <c r="H123">
        <v>104</v>
      </c>
      <c r="I123">
        <v>70</v>
      </c>
      <c r="J123">
        <v>4</v>
      </c>
      <c r="K123">
        <v>4</v>
      </c>
      <c r="L123">
        <v>4</v>
      </c>
      <c r="M123">
        <v>3</v>
      </c>
      <c r="N123" s="2" t="s">
        <v>1673</v>
      </c>
    </row>
    <row r="124" spans="1:14" x14ac:dyDescent="0.25">
      <c r="A124" t="s">
        <v>124</v>
      </c>
      <c r="B124" t="s">
        <v>1010</v>
      </c>
      <c r="C124">
        <v>0</v>
      </c>
      <c r="D124">
        <v>0</v>
      </c>
      <c r="E124">
        <v>3</v>
      </c>
      <c r="F124">
        <v>1</v>
      </c>
      <c r="G124">
        <v>2</v>
      </c>
      <c r="H124">
        <v>104</v>
      </c>
      <c r="I124">
        <v>6</v>
      </c>
      <c r="J124">
        <v>4</v>
      </c>
      <c r="K124">
        <v>1</v>
      </c>
      <c r="L124">
        <v>4</v>
      </c>
      <c r="M124">
        <v>0</v>
      </c>
      <c r="N124" s="2" t="s">
        <v>1674</v>
      </c>
    </row>
    <row r="125" spans="1:14" x14ac:dyDescent="0.25">
      <c r="A125" t="s">
        <v>125</v>
      </c>
      <c r="B125" t="s">
        <v>1011</v>
      </c>
      <c r="C125">
        <v>0</v>
      </c>
      <c r="D125">
        <v>0</v>
      </c>
      <c r="E125">
        <v>14</v>
      </c>
      <c r="F125">
        <v>7</v>
      </c>
      <c r="G125">
        <v>14</v>
      </c>
      <c r="H125">
        <v>103</v>
      </c>
      <c r="I125">
        <v>72</v>
      </c>
      <c r="J125">
        <v>6</v>
      </c>
      <c r="K125">
        <v>5</v>
      </c>
      <c r="L125">
        <v>4</v>
      </c>
      <c r="M125">
        <v>3</v>
      </c>
      <c r="N125" s="2" t="s">
        <v>1675</v>
      </c>
    </row>
    <row r="126" spans="1:14" x14ac:dyDescent="0.25">
      <c r="A126" t="s">
        <v>126</v>
      </c>
      <c r="B126" t="s">
        <v>1012</v>
      </c>
      <c r="C126">
        <v>0</v>
      </c>
      <c r="D126">
        <v>0</v>
      </c>
      <c r="E126">
        <v>24</v>
      </c>
      <c r="F126">
        <v>24</v>
      </c>
      <c r="G126">
        <v>13</v>
      </c>
      <c r="H126">
        <v>103</v>
      </c>
      <c r="I126">
        <v>100</v>
      </c>
      <c r="J126">
        <v>5</v>
      </c>
      <c r="K126">
        <v>5</v>
      </c>
      <c r="L126">
        <v>4</v>
      </c>
      <c r="M126">
        <v>4</v>
      </c>
      <c r="N126" s="2" t="s">
        <v>1676</v>
      </c>
    </row>
    <row r="127" spans="1:14" x14ac:dyDescent="0.25">
      <c r="A127" t="s">
        <v>127</v>
      </c>
      <c r="B127" t="s">
        <v>1013</v>
      </c>
      <c r="C127">
        <v>0</v>
      </c>
      <c r="D127">
        <v>0</v>
      </c>
      <c r="E127">
        <v>21</v>
      </c>
      <c r="F127">
        <v>24</v>
      </c>
      <c r="G127">
        <v>23</v>
      </c>
      <c r="H127">
        <v>102</v>
      </c>
      <c r="I127">
        <v>101</v>
      </c>
      <c r="J127">
        <v>5</v>
      </c>
      <c r="K127">
        <v>5</v>
      </c>
      <c r="L127">
        <v>3</v>
      </c>
      <c r="M127">
        <v>3</v>
      </c>
      <c r="N127" s="2" t="s">
        <v>1677</v>
      </c>
    </row>
    <row r="128" spans="1:14" x14ac:dyDescent="0.25">
      <c r="A128" t="s">
        <v>128</v>
      </c>
      <c r="B128" t="s">
        <v>1014</v>
      </c>
      <c r="C128">
        <v>1</v>
      </c>
      <c r="D128">
        <v>0</v>
      </c>
      <c r="E128">
        <v>14</v>
      </c>
      <c r="F128">
        <v>22</v>
      </c>
      <c r="G128">
        <v>18</v>
      </c>
      <c r="H128">
        <v>100</v>
      </c>
      <c r="I128">
        <v>96</v>
      </c>
      <c r="J128">
        <v>4</v>
      </c>
      <c r="K128">
        <v>4</v>
      </c>
      <c r="L128">
        <v>2</v>
      </c>
      <c r="M128">
        <v>2</v>
      </c>
      <c r="N128" s="2" t="s">
        <v>1678</v>
      </c>
    </row>
    <row r="129" spans="1:14" x14ac:dyDescent="0.25">
      <c r="A129" t="s">
        <v>129</v>
      </c>
      <c r="B129" t="s">
        <v>1015</v>
      </c>
      <c r="C129">
        <v>0</v>
      </c>
      <c r="D129">
        <v>0</v>
      </c>
      <c r="E129">
        <v>21</v>
      </c>
      <c r="F129">
        <v>26</v>
      </c>
      <c r="G129">
        <v>11</v>
      </c>
      <c r="H129">
        <v>99</v>
      </c>
      <c r="I129">
        <v>81</v>
      </c>
      <c r="J129">
        <v>5</v>
      </c>
      <c r="K129">
        <v>5</v>
      </c>
      <c r="L129">
        <v>3</v>
      </c>
      <c r="M129">
        <v>3</v>
      </c>
      <c r="N129" s="2" t="s">
        <v>1679</v>
      </c>
    </row>
    <row r="130" spans="1:14" x14ac:dyDescent="0.25">
      <c r="A130" t="s">
        <v>130</v>
      </c>
      <c r="B130" t="s">
        <v>1016</v>
      </c>
      <c r="C130">
        <v>2</v>
      </c>
      <c r="D130">
        <v>2</v>
      </c>
      <c r="E130">
        <v>20</v>
      </c>
      <c r="F130">
        <v>18</v>
      </c>
      <c r="G130">
        <v>20</v>
      </c>
      <c r="H130">
        <v>99</v>
      </c>
      <c r="I130">
        <v>86</v>
      </c>
      <c r="J130">
        <v>6</v>
      </c>
      <c r="K130">
        <v>5</v>
      </c>
      <c r="L130">
        <v>1</v>
      </c>
      <c r="M130">
        <v>0</v>
      </c>
      <c r="N130" s="2" t="s">
        <v>1680</v>
      </c>
    </row>
    <row r="131" spans="1:14" x14ac:dyDescent="0.25">
      <c r="A131" t="s">
        <v>131</v>
      </c>
      <c r="B131" t="s">
        <v>918</v>
      </c>
      <c r="C131">
        <v>0</v>
      </c>
      <c r="D131">
        <v>0</v>
      </c>
      <c r="E131">
        <v>15</v>
      </c>
      <c r="F131">
        <v>12</v>
      </c>
      <c r="G131">
        <v>5</v>
      </c>
      <c r="H131">
        <v>98</v>
      </c>
      <c r="I131">
        <v>80</v>
      </c>
      <c r="J131">
        <v>7</v>
      </c>
      <c r="K131">
        <v>6</v>
      </c>
      <c r="L131">
        <v>4</v>
      </c>
      <c r="M131">
        <v>3</v>
      </c>
      <c r="N131" s="2" t="s">
        <v>1681</v>
      </c>
    </row>
    <row r="132" spans="1:14" x14ac:dyDescent="0.25">
      <c r="A132" t="s">
        <v>132</v>
      </c>
      <c r="B132" t="s">
        <v>924</v>
      </c>
      <c r="C132">
        <v>0</v>
      </c>
      <c r="D132">
        <v>0</v>
      </c>
      <c r="E132">
        <v>12</v>
      </c>
      <c r="F132">
        <v>27</v>
      </c>
      <c r="G132">
        <v>35</v>
      </c>
      <c r="H132">
        <v>96</v>
      </c>
      <c r="I132">
        <v>96</v>
      </c>
      <c r="J132">
        <v>6</v>
      </c>
      <c r="K132">
        <v>6</v>
      </c>
      <c r="L132">
        <v>2</v>
      </c>
      <c r="M132">
        <v>2</v>
      </c>
      <c r="N132" s="2" t="s">
        <v>1682</v>
      </c>
    </row>
    <row r="133" spans="1:14" x14ac:dyDescent="0.25">
      <c r="A133" t="s">
        <v>133</v>
      </c>
      <c r="B133" t="s">
        <v>1017</v>
      </c>
      <c r="C133">
        <v>0</v>
      </c>
      <c r="D133">
        <v>0</v>
      </c>
      <c r="E133">
        <v>11</v>
      </c>
      <c r="F133">
        <v>8</v>
      </c>
      <c r="G133">
        <v>8</v>
      </c>
      <c r="H133">
        <v>94</v>
      </c>
      <c r="I133">
        <v>46</v>
      </c>
      <c r="J133">
        <v>5</v>
      </c>
      <c r="K133">
        <v>5</v>
      </c>
      <c r="L133">
        <v>4</v>
      </c>
      <c r="M133">
        <v>0</v>
      </c>
      <c r="N133" s="2" t="s">
        <v>1683</v>
      </c>
    </row>
    <row r="134" spans="1:14" x14ac:dyDescent="0.25">
      <c r="A134" t="s">
        <v>134</v>
      </c>
      <c r="B134" t="s">
        <v>1017</v>
      </c>
      <c r="C134">
        <v>0</v>
      </c>
      <c r="D134">
        <v>0</v>
      </c>
      <c r="E134">
        <v>13</v>
      </c>
      <c r="F134">
        <v>13</v>
      </c>
      <c r="G134">
        <v>9</v>
      </c>
      <c r="H134">
        <v>93</v>
      </c>
      <c r="I134">
        <v>84</v>
      </c>
      <c r="J134">
        <v>6</v>
      </c>
      <c r="K134">
        <v>5</v>
      </c>
      <c r="L134">
        <v>2</v>
      </c>
      <c r="M134">
        <v>2</v>
      </c>
      <c r="N134" s="2" t="s">
        <v>1684</v>
      </c>
    </row>
    <row r="135" spans="1:14" x14ac:dyDescent="0.25">
      <c r="A135" t="s">
        <v>135</v>
      </c>
      <c r="B135" t="s">
        <v>1018</v>
      </c>
      <c r="C135">
        <v>1</v>
      </c>
      <c r="D135">
        <v>4</v>
      </c>
      <c r="E135">
        <v>22</v>
      </c>
      <c r="F135">
        <v>20</v>
      </c>
      <c r="G135">
        <v>22</v>
      </c>
      <c r="H135">
        <v>93</v>
      </c>
      <c r="I135">
        <v>93</v>
      </c>
      <c r="J135">
        <v>6</v>
      </c>
      <c r="K135">
        <v>6</v>
      </c>
      <c r="L135">
        <v>1</v>
      </c>
      <c r="M135">
        <v>1</v>
      </c>
      <c r="N135" s="2" t="s">
        <v>1685</v>
      </c>
    </row>
    <row r="136" spans="1:14" x14ac:dyDescent="0.25">
      <c r="A136" t="s">
        <v>136</v>
      </c>
      <c r="B136" t="s">
        <v>918</v>
      </c>
      <c r="C136">
        <v>2</v>
      </c>
      <c r="D136">
        <v>0</v>
      </c>
      <c r="E136">
        <v>16</v>
      </c>
      <c r="F136">
        <v>28</v>
      </c>
      <c r="G136">
        <v>37</v>
      </c>
      <c r="H136">
        <v>91</v>
      </c>
      <c r="I136">
        <v>91</v>
      </c>
      <c r="J136">
        <v>5</v>
      </c>
      <c r="K136">
        <v>5</v>
      </c>
      <c r="L136">
        <v>4</v>
      </c>
      <c r="M136">
        <v>4</v>
      </c>
      <c r="N136" s="2" t="s">
        <v>1686</v>
      </c>
    </row>
    <row r="137" spans="1:14" x14ac:dyDescent="0.25">
      <c r="A137" t="s">
        <v>137</v>
      </c>
      <c r="B137" t="s">
        <v>918</v>
      </c>
      <c r="C137">
        <v>1</v>
      </c>
      <c r="D137">
        <v>1</v>
      </c>
      <c r="E137">
        <v>5</v>
      </c>
      <c r="F137">
        <v>62</v>
      </c>
      <c r="G137">
        <v>9</v>
      </c>
      <c r="H137">
        <v>91</v>
      </c>
      <c r="I137">
        <v>91</v>
      </c>
      <c r="J137">
        <v>4</v>
      </c>
      <c r="K137">
        <v>4</v>
      </c>
      <c r="L137">
        <v>1</v>
      </c>
      <c r="M137">
        <v>1</v>
      </c>
      <c r="N137" s="2" t="s">
        <v>1687</v>
      </c>
    </row>
    <row r="138" spans="1:14" x14ac:dyDescent="0.25">
      <c r="A138" t="s">
        <v>138</v>
      </c>
      <c r="B138" t="s">
        <v>1019</v>
      </c>
      <c r="C138">
        <v>0</v>
      </c>
      <c r="D138">
        <v>0</v>
      </c>
      <c r="E138">
        <v>8</v>
      </c>
      <c r="F138">
        <v>4</v>
      </c>
      <c r="G138">
        <v>6</v>
      </c>
      <c r="H138">
        <v>90</v>
      </c>
      <c r="I138">
        <v>59</v>
      </c>
      <c r="J138">
        <v>3</v>
      </c>
      <c r="K138">
        <v>2</v>
      </c>
      <c r="L138">
        <v>2</v>
      </c>
      <c r="M138">
        <v>2</v>
      </c>
      <c r="N138" s="2" t="s">
        <v>1688</v>
      </c>
    </row>
    <row r="139" spans="1:14" x14ac:dyDescent="0.25">
      <c r="A139" t="s">
        <v>139</v>
      </c>
      <c r="B139" t="s">
        <v>1020</v>
      </c>
      <c r="C139">
        <v>0</v>
      </c>
      <c r="D139">
        <v>0</v>
      </c>
      <c r="E139">
        <v>8</v>
      </c>
      <c r="F139">
        <v>51</v>
      </c>
      <c r="G139">
        <v>26</v>
      </c>
      <c r="H139">
        <v>89</v>
      </c>
      <c r="I139">
        <v>88</v>
      </c>
      <c r="J139">
        <v>5</v>
      </c>
      <c r="K139">
        <v>5</v>
      </c>
      <c r="L139">
        <v>2</v>
      </c>
      <c r="M139">
        <v>2</v>
      </c>
      <c r="N139" s="2" t="s">
        <v>1689</v>
      </c>
    </row>
    <row r="140" spans="1:14" x14ac:dyDescent="0.25">
      <c r="A140" t="s">
        <v>140</v>
      </c>
      <c r="B140" t="s">
        <v>1021</v>
      </c>
      <c r="C140">
        <v>2</v>
      </c>
      <c r="D140">
        <v>0</v>
      </c>
      <c r="E140">
        <v>16</v>
      </c>
      <c r="F140">
        <v>15</v>
      </c>
      <c r="G140">
        <v>12</v>
      </c>
      <c r="H140">
        <v>88</v>
      </c>
      <c r="I140">
        <v>82</v>
      </c>
      <c r="J140">
        <v>6</v>
      </c>
      <c r="K140">
        <v>5</v>
      </c>
      <c r="L140">
        <v>1</v>
      </c>
      <c r="M140">
        <v>1</v>
      </c>
      <c r="N140" s="2" t="s">
        <v>1690</v>
      </c>
    </row>
    <row r="141" spans="1:14" x14ac:dyDescent="0.25">
      <c r="A141" t="s">
        <v>141</v>
      </c>
      <c r="B141" t="s">
        <v>1022</v>
      </c>
      <c r="C141">
        <v>0</v>
      </c>
      <c r="D141">
        <v>0</v>
      </c>
      <c r="E141">
        <v>17</v>
      </c>
      <c r="F141">
        <v>17</v>
      </c>
      <c r="G141">
        <v>6</v>
      </c>
      <c r="H141">
        <v>88</v>
      </c>
      <c r="I141">
        <v>75</v>
      </c>
      <c r="J141">
        <v>6</v>
      </c>
      <c r="K141">
        <v>5</v>
      </c>
      <c r="L141">
        <v>2</v>
      </c>
      <c r="M141">
        <v>2</v>
      </c>
      <c r="N141" s="2" t="s">
        <v>1691</v>
      </c>
    </row>
    <row r="142" spans="1:14" x14ac:dyDescent="0.25">
      <c r="A142" t="s">
        <v>139</v>
      </c>
      <c r="B142" t="s">
        <v>1020</v>
      </c>
      <c r="C142">
        <v>0</v>
      </c>
      <c r="D142">
        <v>0</v>
      </c>
      <c r="E142">
        <v>8</v>
      </c>
      <c r="F142">
        <v>51</v>
      </c>
      <c r="G142">
        <v>26</v>
      </c>
      <c r="H142">
        <v>89</v>
      </c>
      <c r="I142">
        <v>88</v>
      </c>
      <c r="J142">
        <v>5</v>
      </c>
      <c r="K142">
        <v>5</v>
      </c>
      <c r="L142">
        <v>2</v>
      </c>
      <c r="M142">
        <v>2</v>
      </c>
      <c r="N142" s="2" t="s">
        <v>1689</v>
      </c>
    </row>
    <row r="143" spans="1:14" x14ac:dyDescent="0.25">
      <c r="A143" t="s">
        <v>140</v>
      </c>
      <c r="B143" t="s">
        <v>1021</v>
      </c>
      <c r="C143">
        <v>2</v>
      </c>
      <c r="D143">
        <v>0</v>
      </c>
      <c r="E143">
        <v>16</v>
      </c>
      <c r="F143">
        <v>15</v>
      </c>
      <c r="G143">
        <v>12</v>
      </c>
      <c r="H143">
        <v>88</v>
      </c>
      <c r="I143">
        <v>82</v>
      </c>
      <c r="J143">
        <v>6</v>
      </c>
      <c r="K143">
        <v>5</v>
      </c>
      <c r="L143">
        <v>1</v>
      </c>
      <c r="M143">
        <v>1</v>
      </c>
      <c r="N143" s="2" t="s">
        <v>1690</v>
      </c>
    </row>
    <row r="144" spans="1:14" x14ac:dyDescent="0.25">
      <c r="A144" t="s">
        <v>141</v>
      </c>
      <c r="B144" t="s">
        <v>1022</v>
      </c>
      <c r="C144">
        <v>0</v>
      </c>
      <c r="D144">
        <v>0</v>
      </c>
      <c r="E144">
        <v>17</v>
      </c>
      <c r="F144">
        <v>17</v>
      </c>
      <c r="G144">
        <v>6</v>
      </c>
      <c r="H144">
        <v>88</v>
      </c>
      <c r="I144">
        <v>75</v>
      </c>
      <c r="J144">
        <v>6</v>
      </c>
      <c r="K144">
        <v>5</v>
      </c>
      <c r="L144">
        <v>2</v>
      </c>
      <c r="M144">
        <v>2</v>
      </c>
      <c r="N144" s="2" t="s">
        <v>1691</v>
      </c>
    </row>
    <row r="145" spans="1:14" x14ac:dyDescent="0.25">
      <c r="A145" t="s">
        <v>142</v>
      </c>
      <c r="B145" t="s">
        <v>1023</v>
      </c>
      <c r="C145">
        <v>1</v>
      </c>
      <c r="D145">
        <v>1</v>
      </c>
      <c r="E145">
        <v>4</v>
      </c>
      <c r="F145">
        <v>37</v>
      </c>
      <c r="G145">
        <v>27</v>
      </c>
      <c r="H145">
        <v>87</v>
      </c>
      <c r="I145">
        <v>84</v>
      </c>
      <c r="J145">
        <v>6</v>
      </c>
      <c r="K145">
        <v>6</v>
      </c>
      <c r="L145">
        <v>4</v>
      </c>
      <c r="M145">
        <v>4</v>
      </c>
      <c r="N145" s="2" t="s">
        <v>1692</v>
      </c>
    </row>
    <row r="146" spans="1:14" x14ac:dyDescent="0.25">
      <c r="A146" t="s">
        <v>143</v>
      </c>
      <c r="B146" t="s">
        <v>1024</v>
      </c>
      <c r="C146">
        <v>0</v>
      </c>
      <c r="D146">
        <v>0</v>
      </c>
      <c r="E146">
        <v>18</v>
      </c>
      <c r="F146">
        <v>10</v>
      </c>
      <c r="G146">
        <v>11</v>
      </c>
      <c r="H146">
        <v>87</v>
      </c>
      <c r="I146">
        <v>65</v>
      </c>
      <c r="J146">
        <v>4</v>
      </c>
      <c r="K146">
        <v>4</v>
      </c>
      <c r="L146">
        <v>3</v>
      </c>
      <c r="M146">
        <v>1</v>
      </c>
      <c r="N146" s="2" t="s">
        <v>1693</v>
      </c>
    </row>
    <row r="147" spans="1:14" x14ac:dyDescent="0.25">
      <c r="A147" t="s">
        <v>144</v>
      </c>
      <c r="B147" t="s">
        <v>1025</v>
      </c>
      <c r="C147">
        <v>0</v>
      </c>
      <c r="D147">
        <v>0</v>
      </c>
      <c r="E147">
        <v>16</v>
      </c>
      <c r="F147">
        <v>27</v>
      </c>
      <c r="G147">
        <v>24</v>
      </c>
      <c r="H147">
        <v>86</v>
      </c>
      <c r="I147">
        <v>83</v>
      </c>
      <c r="J147">
        <v>5</v>
      </c>
      <c r="K147">
        <v>5</v>
      </c>
      <c r="L147">
        <v>1</v>
      </c>
      <c r="M147">
        <v>1</v>
      </c>
      <c r="N147" s="2" t="s">
        <v>1694</v>
      </c>
    </row>
    <row r="148" spans="1:14" x14ac:dyDescent="0.25">
      <c r="A148" t="s">
        <v>145</v>
      </c>
      <c r="B148" t="s">
        <v>1026</v>
      </c>
      <c r="C148">
        <v>0</v>
      </c>
      <c r="D148">
        <v>0</v>
      </c>
      <c r="E148">
        <v>5</v>
      </c>
      <c r="F148">
        <v>22</v>
      </c>
      <c r="G148">
        <v>22</v>
      </c>
      <c r="H148">
        <v>84</v>
      </c>
      <c r="I148">
        <v>66</v>
      </c>
      <c r="J148">
        <v>4</v>
      </c>
      <c r="K148">
        <v>4</v>
      </c>
      <c r="L148">
        <v>3</v>
      </c>
      <c r="M148">
        <v>3</v>
      </c>
      <c r="N148" s="2" t="s">
        <v>1695</v>
      </c>
    </row>
    <row r="149" spans="1:14" x14ac:dyDescent="0.25">
      <c r="A149" t="s">
        <v>146</v>
      </c>
      <c r="B149" t="s">
        <v>1027</v>
      </c>
      <c r="C149">
        <v>0</v>
      </c>
      <c r="D149">
        <v>0</v>
      </c>
      <c r="E149">
        <v>15</v>
      </c>
      <c r="F149">
        <v>21</v>
      </c>
      <c r="G149">
        <v>12</v>
      </c>
      <c r="H149">
        <v>82</v>
      </c>
      <c r="I149">
        <v>68</v>
      </c>
      <c r="J149">
        <v>6</v>
      </c>
      <c r="K149">
        <v>5</v>
      </c>
      <c r="L149">
        <v>2</v>
      </c>
      <c r="M149">
        <v>2</v>
      </c>
      <c r="N149" s="2" t="s">
        <v>1696</v>
      </c>
    </row>
    <row r="150" spans="1:14" x14ac:dyDescent="0.25">
      <c r="A150" t="s">
        <v>147</v>
      </c>
      <c r="B150" t="s">
        <v>1028</v>
      </c>
      <c r="C150">
        <v>0</v>
      </c>
      <c r="D150">
        <v>0</v>
      </c>
      <c r="E150">
        <v>7</v>
      </c>
      <c r="F150">
        <v>24</v>
      </c>
      <c r="G150">
        <v>32</v>
      </c>
      <c r="H150">
        <v>82</v>
      </c>
      <c r="I150">
        <v>77</v>
      </c>
      <c r="J150">
        <v>6</v>
      </c>
      <c r="K150">
        <v>6</v>
      </c>
      <c r="L150">
        <v>3</v>
      </c>
      <c r="M150">
        <v>3</v>
      </c>
      <c r="N150" s="2" t="s">
        <v>1697</v>
      </c>
    </row>
    <row r="151" spans="1:14" x14ac:dyDescent="0.25">
      <c r="A151" t="s">
        <v>148</v>
      </c>
      <c r="B151" t="s">
        <v>1029</v>
      </c>
      <c r="C151">
        <v>0</v>
      </c>
      <c r="D151">
        <v>0</v>
      </c>
      <c r="E151">
        <v>9</v>
      </c>
      <c r="F151">
        <v>18</v>
      </c>
      <c r="G151">
        <v>25</v>
      </c>
      <c r="H151">
        <v>82</v>
      </c>
      <c r="I151">
        <v>69</v>
      </c>
      <c r="J151">
        <v>4</v>
      </c>
      <c r="K151">
        <v>4</v>
      </c>
      <c r="L151">
        <v>3</v>
      </c>
      <c r="M151">
        <v>2</v>
      </c>
      <c r="N151" s="2" t="s">
        <v>1698</v>
      </c>
    </row>
    <row r="152" spans="1:14" x14ac:dyDescent="0.25">
      <c r="A152" t="s">
        <v>149</v>
      </c>
      <c r="B152" t="s">
        <v>1030</v>
      </c>
      <c r="C152">
        <v>0</v>
      </c>
      <c r="D152">
        <v>1</v>
      </c>
      <c r="E152">
        <v>21</v>
      </c>
      <c r="F152">
        <v>29</v>
      </c>
      <c r="G152">
        <v>26</v>
      </c>
      <c r="H152">
        <v>79</v>
      </c>
      <c r="I152">
        <v>78</v>
      </c>
      <c r="J152">
        <v>5</v>
      </c>
      <c r="K152">
        <v>5</v>
      </c>
      <c r="L152">
        <v>3</v>
      </c>
      <c r="M152">
        <v>3</v>
      </c>
      <c r="N152" s="2" t="s">
        <v>1699</v>
      </c>
    </row>
    <row r="153" spans="1:14" x14ac:dyDescent="0.25">
      <c r="A153" t="s">
        <v>150</v>
      </c>
      <c r="B153" t="s">
        <v>1031</v>
      </c>
      <c r="C153">
        <v>0</v>
      </c>
      <c r="D153">
        <v>0</v>
      </c>
      <c r="E153">
        <v>17</v>
      </c>
      <c r="F153">
        <v>28</v>
      </c>
      <c r="G153">
        <v>26</v>
      </c>
      <c r="H153">
        <v>79</v>
      </c>
      <c r="I153">
        <v>79</v>
      </c>
      <c r="J153">
        <v>6</v>
      </c>
      <c r="K153">
        <v>6</v>
      </c>
      <c r="L153">
        <v>3</v>
      </c>
      <c r="M153">
        <v>3</v>
      </c>
      <c r="N153" s="2" t="s">
        <v>1700</v>
      </c>
    </row>
    <row r="154" spans="1:14" x14ac:dyDescent="0.25">
      <c r="A154" t="s">
        <v>151</v>
      </c>
      <c r="B154" t="s">
        <v>918</v>
      </c>
      <c r="C154">
        <v>0</v>
      </c>
      <c r="D154">
        <v>0</v>
      </c>
      <c r="E154">
        <v>6</v>
      </c>
      <c r="F154">
        <v>33</v>
      </c>
      <c r="G154">
        <v>34</v>
      </c>
      <c r="H154">
        <v>79</v>
      </c>
      <c r="I154">
        <v>79</v>
      </c>
      <c r="J154">
        <v>4</v>
      </c>
      <c r="K154">
        <v>4</v>
      </c>
      <c r="L154">
        <v>2</v>
      </c>
      <c r="M154">
        <v>2</v>
      </c>
      <c r="N154" s="2" t="s">
        <v>1701</v>
      </c>
    </row>
    <row r="155" spans="1:14" x14ac:dyDescent="0.25">
      <c r="A155" t="s">
        <v>152</v>
      </c>
      <c r="B155" t="s">
        <v>1032</v>
      </c>
      <c r="C155">
        <v>0</v>
      </c>
      <c r="D155">
        <v>0</v>
      </c>
      <c r="E155">
        <v>4</v>
      </c>
      <c r="F155">
        <v>14</v>
      </c>
      <c r="G155">
        <v>3</v>
      </c>
      <c r="H155">
        <v>77</v>
      </c>
      <c r="I155">
        <v>65</v>
      </c>
      <c r="J155">
        <v>4</v>
      </c>
      <c r="K155">
        <v>4</v>
      </c>
      <c r="L155">
        <v>2</v>
      </c>
      <c r="M155">
        <v>2</v>
      </c>
      <c r="N155" s="2" t="s">
        <v>1702</v>
      </c>
    </row>
    <row r="156" spans="1:14" x14ac:dyDescent="0.25">
      <c r="A156" t="s">
        <v>153</v>
      </c>
      <c r="B156" t="s">
        <v>918</v>
      </c>
      <c r="C156">
        <v>0</v>
      </c>
      <c r="D156">
        <v>0</v>
      </c>
      <c r="E156">
        <v>11</v>
      </c>
      <c r="F156">
        <v>25</v>
      </c>
      <c r="G156">
        <v>27</v>
      </c>
      <c r="H156">
        <v>77</v>
      </c>
      <c r="I156">
        <v>76</v>
      </c>
      <c r="J156">
        <v>5</v>
      </c>
      <c r="K156">
        <v>5</v>
      </c>
      <c r="L156">
        <v>2</v>
      </c>
      <c r="M156">
        <v>2</v>
      </c>
      <c r="N156" s="2" t="s">
        <v>1703</v>
      </c>
    </row>
    <row r="157" spans="1:14" x14ac:dyDescent="0.25">
      <c r="A157" t="s">
        <v>154</v>
      </c>
      <c r="B157" t="s">
        <v>1033</v>
      </c>
      <c r="C157">
        <v>0</v>
      </c>
      <c r="D157">
        <v>0</v>
      </c>
      <c r="E157">
        <v>18</v>
      </c>
      <c r="F157">
        <v>15</v>
      </c>
      <c r="G157">
        <v>15</v>
      </c>
      <c r="H157">
        <v>77</v>
      </c>
      <c r="I157">
        <v>77</v>
      </c>
      <c r="J157">
        <v>3</v>
      </c>
      <c r="K157">
        <v>3</v>
      </c>
      <c r="L157">
        <v>2</v>
      </c>
      <c r="M157">
        <v>2</v>
      </c>
      <c r="N157" s="2" t="s">
        <v>1704</v>
      </c>
    </row>
    <row r="158" spans="1:14" x14ac:dyDescent="0.25">
      <c r="A158" t="s">
        <v>155</v>
      </c>
      <c r="B158" t="s">
        <v>1034</v>
      </c>
      <c r="C158">
        <v>0</v>
      </c>
      <c r="D158">
        <v>0</v>
      </c>
      <c r="E158">
        <v>2</v>
      </c>
      <c r="F158">
        <v>51</v>
      </c>
      <c r="G158">
        <v>20</v>
      </c>
      <c r="H158">
        <v>77</v>
      </c>
      <c r="I158">
        <v>76</v>
      </c>
      <c r="J158">
        <v>4</v>
      </c>
      <c r="K158">
        <v>4</v>
      </c>
      <c r="L158">
        <v>2</v>
      </c>
      <c r="M158">
        <v>2</v>
      </c>
      <c r="N158" s="2" t="s">
        <v>1705</v>
      </c>
    </row>
    <row r="159" spans="1:14" x14ac:dyDescent="0.25">
      <c r="A159" t="s">
        <v>156</v>
      </c>
      <c r="B159" t="s">
        <v>1035</v>
      </c>
      <c r="C159">
        <v>0</v>
      </c>
      <c r="D159">
        <v>0</v>
      </c>
      <c r="E159">
        <v>6</v>
      </c>
      <c r="F159">
        <v>24</v>
      </c>
      <c r="G159">
        <v>29</v>
      </c>
      <c r="H159">
        <v>76</v>
      </c>
      <c r="I159">
        <v>73</v>
      </c>
      <c r="J159">
        <v>5</v>
      </c>
      <c r="K159">
        <v>5</v>
      </c>
      <c r="L159">
        <v>3</v>
      </c>
      <c r="M159">
        <v>2</v>
      </c>
      <c r="N159" s="2" t="s">
        <v>1706</v>
      </c>
    </row>
    <row r="160" spans="1:14" x14ac:dyDescent="0.25">
      <c r="A160" t="s">
        <v>157</v>
      </c>
      <c r="B160" t="s">
        <v>1036</v>
      </c>
      <c r="C160">
        <v>0</v>
      </c>
      <c r="D160">
        <v>0</v>
      </c>
      <c r="E160">
        <v>5</v>
      </c>
      <c r="F160">
        <v>1</v>
      </c>
      <c r="G160">
        <v>2</v>
      </c>
      <c r="H160">
        <v>76</v>
      </c>
      <c r="I160">
        <v>22</v>
      </c>
      <c r="J160">
        <v>6</v>
      </c>
      <c r="K160">
        <v>2</v>
      </c>
      <c r="L160">
        <v>3</v>
      </c>
      <c r="M160">
        <v>1</v>
      </c>
      <c r="N160" s="2" t="s">
        <v>1707</v>
      </c>
    </row>
    <row r="161" spans="1:14" x14ac:dyDescent="0.25">
      <c r="A161" t="s">
        <v>158</v>
      </c>
      <c r="B161" t="s">
        <v>1037</v>
      </c>
      <c r="C161">
        <v>0</v>
      </c>
      <c r="D161">
        <v>0</v>
      </c>
      <c r="E161">
        <v>7</v>
      </c>
      <c r="F161">
        <v>7</v>
      </c>
      <c r="G161">
        <v>1</v>
      </c>
      <c r="H161">
        <v>76</v>
      </c>
      <c r="I161">
        <v>35</v>
      </c>
      <c r="J161">
        <v>2</v>
      </c>
      <c r="K161">
        <v>2</v>
      </c>
      <c r="L161">
        <v>1</v>
      </c>
      <c r="M161">
        <v>1</v>
      </c>
      <c r="N161" s="2" t="s">
        <v>1708</v>
      </c>
    </row>
    <row r="162" spans="1:14" x14ac:dyDescent="0.25">
      <c r="A162" t="s">
        <v>159</v>
      </c>
      <c r="B162" t="s">
        <v>974</v>
      </c>
      <c r="C162">
        <v>0</v>
      </c>
      <c r="D162">
        <v>0</v>
      </c>
      <c r="E162">
        <v>8</v>
      </c>
      <c r="F162">
        <v>13</v>
      </c>
      <c r="G162">
        <v>20</v>
      </c>
      <c r="H162">
        <v>75</v>
      </c>
      <c r="I162">
        <v>70</v>
      </c>
      <c r="J162">
        <v>5</v>
      </c>
      <c r="K162">
        <v>5</v>
      </c>
      <c r="L162">
        <v>1</v>
      </c>
      <c r="M162">
        <v>1</v>
      </c>
      <c r="N162" s="2" t="s">
        <v>1709</v>
      </c>
    </row>
    <row r="163" spans="1:14" x14ac:dyDescent="0.25">
      <c r="A163" t="s">
        <v>160</v>
      </c>
      <c r="B163" t="s">
        <v>1038</v>
      </c>
      <c r="C163">
        <v>0</v>
      </c>
      <c r="D163">
        <v>0</v>
      </c>
      <c r="E163">
        <v>14</v>
      </c>
      <c r="F163">
        <v>21</v>
      </c>
      <c r="G163">
        <v>6</v>
      </c>
      <c r="H163">
        <v>75</v>
      </c>
      <c r="I163">
        <v>70</v>
      </c>
      <c r="J163">
        <v>4</v>
      </c>
      <c r="K163">
        <v>4</v>
      </c>
      <c r="L163">
        <v>3</v>
      </c>
      <c r="M163">
        <v>3</v>
      </c>
      <c r="N163" s="2" t="s">
        <v>1710</v>
      </c>
    </row>
    <row r="164" spans="1:14" x14ac:dyDescent="0.25">
      <c r="A164" t="s">
        <v>161</v>
      </c>
      <c r="B164" t="s">
        <v>1039</v>
      </c>
      <c r="C164">
        <v>3</v>
      </c>
      <c r="D164">
        <v>0</v>
      </c>
      <c r="E164">
        <v>6</v>
      </c>
      <c r="F164">
        <v>11</v>
      </c>
      <c r="G164">
        <v>12</v>
      </c>
      <c r="H164">
        <v>74</v>
      </c>
      <c r="I164">
        <v>53</v>
      </c>
      <c r="J164">
        <v>5</v>
      </c>
      <c r="K164">
        <v>5</v>
      </c>
      <c r="L164">
        <v>3</v>
      </c>
      <c r="M164">
        <v>2</v>
      </c>
      <c r="N164" s="2" t="s">
        <v>1711</v>
      </c>
    </row>
    <row r="165" spans="1:14" x14ac:dyDescent="0.25">
      <c r="A165" t="s">
        <v>162</v>
      </c>
      <c r="B165" t="s">
        <v>1040</v>
      </c>
      <c r="C165">
        <v>0</v>
      </c>
      <c r="D165">
        <v>0</v>
      </c>
      <c r="E165">
        <v>7</v>
      </c>
      <c r="F165">
        <v>25</v>
      </c>
      <c r="G165">
        <v>23</v>
      </c>
      <c r="H165">
        <v>73</v>
      </c>
      <c r="I165">
        <v>72</v>
      </c>
      <c r="J165">
        <v>4</v>
      </c>
      <c r="K165">
        <v>4</v>
      </c>
      <c r="L165">
        <v>3</v>
      </c>
      <c r="M165">
        <v>3</v>
      </c>
      <c r="N165" s="2" t="s">
        <v>1712</v>
      </c>
    </row>
    <row r="166" spans="1:14" x14ac:dyDescent="0.25">
      <c r="A166" t="s">
        <v>163</v>
      </c>
      <c r="B166" t="s">
        <v>1041</v>
      </c>
      <c r="C166">
        <v>0</v>
      </c>
      <c r="D166">
        <v>0</v>
      </c>
      <c r="E166">
        <v>12</v>
      </c>
      <c r="F166">
        <v>5</v>
      </c>
      <c r="G166">
        <v>15</v>
      </c>
      <c r="H166">
        <v>73</v>
      </c>
      <c r="I166">
        <v>53</v>
      </c>
      <c r="J166">
        <v>5</v>
      </c>
      <c r="K166">
        <v>4</v>
      </c>
      <c r="L166">
        <v>2</v>
      </c>
      <c r="M166">
        <v>1</v>
      </c>
      <c r="N166" s="2" t="s">
        <v>1713</v>
      </c>
    </row>
    <row r="167" spans="1:14" x14ac:dyDescent="0.25">
      <c r="A167" t="s">
        <v>164</v>
      </c>
      <c r="B167" t="s">
        <v>1042</v>
      </c>
      <c r="C167">
        <v>0</v>
      </c>
      <c r="D167">
        <v>0</v>
      </c>
      <c r="E167">
        <v>9</v>
      </c>
      <c r="F167">
        <v>11</v>
      </c>
      <c r="G167">
        <v>18</v>
      </c>
      <c r="H167">
        <v>73</v>
      </c>
      <c r="I167">
        <v>66</v>
      </c>
      <c r="J167">
        <v>4</v>
      </c>
      <c r="K167">
        <v>4</v>
      </c>
      <c r="L167">
        <v>3</v>
      </c>
      <c r="M167">
        <v>2</v>
      </c>
      <c r="N167" s="2" t="s">
        <v>1714</v>
      </c>
    </row>
    <row r="168" spans="1:14" x14ac:dyDescent="0.25">
      <c r="A168" t="s">
        <v>165</v>
      </c>
      <c r="B168" t="s">
        <v>1043</v>
      </c>
      <c r="C168">
        <v>0</v>
      </c>
      <c r="D168">
        <v>0</v>
      </c>
      <c r="E168">
        <v>16</v>
      </c>
      <c r="F168">
        <v>17</v>
      </c>
      <c r="G168">
        <v>22</v>
      </c>
      <c r="H168">
        <v>73</v>
      </c>
      <c r="I168">
        <v>71</v>
      </c>
      <c r="J168">
        <v>4</v>
      </c>
      <c r="K168">
        <v>4</v>
      </c>
      <c r="L168">
        <v>0</v>
      </c>
      <c r="M168">
        <v>0</v>
      </c>
      <c r="N168" s="2" t="s">
        <v>1715</v>
      </c>
    </row>
    <row r="169" spans="1:14" x14ac:dyDescent="0.25">
      <c r="A169" t="s">
        <v>166</v>
      </c>
      <c r="B169" t="s">
        <v>918</v>
      </c>
      <c r="C169">
        <v>0</v>
      </c>
      <c r="D169">
        <v>0</v>
      </c>
      <c r="E169">
        <v>16</v>
      </c>
      <c r="F169">
        <v>28</v>
      </c>
      <c r="G169">
        <v>12</v>
      </c>
      <c r="H169">
        <v>73</v>
      </c>
      <c r="I169">
        <v>73</v>
      </c>
      <c r="J169">
        <v>5</v>
      </c>
      <c r="K169">
        <v>5</v>
      </c>
      <c r="L169">
        <v>0</v>
      </c>
      <c r="M169">
        <v>0</v>
      </c>
      <c r="N169" s="2" t="s">
        <v>1716</v>
      </c>
    </row>
    <row r="170" spans="1:14" x14ac:dyDescent="0.25">
      <c r="A170" t="s">
        <v>167</v>
      </c>
      <c r="B170" t="s">
        <v>1044</v>
      </c>
      <c r="C170">
        <v>0</v>
      </c>
      <c r="D170">
        <v>0</v>
      </c>
      <c r="E170">
        <v>8</v>
      </c>
      <c r="F170">
        <v>16</v>
      </c>
      <c r="G170">
        <v>15</v>
      </c>
      <c r="H170">
        <v>72</v>
      </c>
      <c r="I170">
        <v>59</v>
      </c>
      <c r="J170">
        <v>4</v>
      </c>
      <c r="K170">
        <v>4</v>
      </c>
      <c r="L170">
        <v>3</v>
      </c>
      <c r="M170">
        <v>3</v>
      </c>
      <c r="N170" s="2" t="s">
        <v>1717</v>
      </c>
    </row>
    <row r="171" spans="1:14" x14ac:dyDescent="0.25">
      <c r="A171" t="s">
        <v>168</v>
      </c>
      <c r="B171" t="s">
        <v>1045</v>
      </c>
      <c r="C171">
        <v>0</v>
      </c>
      <c r="D171">
        <v>0</v>
      </c>
      <c r="E171">
        <v>14</v>
      </c>
      <c r="F171">
        <v>20</v>
      </c>
      <c r="G171">
        <v>13</v>
      </c>
      <c r="H171">
        <v>72</v>
      </c>
      <c r="I171">
        <v>68</v>
      </c>
      <c r="J171">
        <v>5</v>
      </c>
      <c r="K171">
        <v>4</v>
      </c>
      <c r="L171">
        <v>2</v>
      </c>
      <c r="M171">
        <v>2</v>
      </c>
      <c r="N171" s="2" t="s">
        <v>1718</v>
      </c>
    </row>
    <row r="172" spans="1:14" x14ac:dyDescent="0.25">
      <c r="A172" t="s">
        <v>169</v>
      </c>
      <c r="B172" t="s">
        <v>1046</v>
      </c>
      <c r="C172">
        <v>0</v>
      </c>
      <c r="D172">
        <v>0</v>
      </c>
      <c r="E172">
        <v>14</v>
      </c>
      <c r="F172">
        <v>13</v>
      </c>
      <c r="G172">
        <v>13</v>
      </c>
      <c r="H172">
        <v>70</v>
      </c>
      <c r="I172">
        <v>63</v>
      </c>
      <c r="J172">
        <v>4</v>
      </c>
      <c r="K172">
        <v>3</v>
      </c>
      <c r="L172">
        <v>2</v>
      </c>
      <c r="M172">
        <v>2</v>
      </c>
      <c r="N172" s="2" t="s">
        <v>1719</v>
      </c>
    </row>
    <row r="173" spans="1:14" x14ac:dyDescent="0.25">
      <c r="A173" t="s">
        <v>170</v>
      </c>
      <c r="B173" t="s">
        <v>1047</v>
      </c>
      <c r="C173">
        <v>0</v>
      </c>
      <c r="D173">
        <v>0</v>
      </c>
      <c r="E173">
        <v>18</v>
      </c>
      <c r="F173">
        <v>11</v>
      </c>
      <c r="G173">
        <v>12</v>
      </c>
      <c r="H173">
        <v>69</v>
      </c>
      <c r="I173">
        <v>64</v>
      </c>
      <c r="J173">
        <v>3</v>
      </c>
      <c r="K173">
        <v>3</v>
      </c>
      <c r="L173">
        <v>2</v>
      </c>
      <c r="M173">
        <v>2</v>
      </c>
      <c r="N173" s="2" t="s">
        <v>1720</v>
      </c>
    </row>
    <row r="174" spans="1:14" x14ac:dyDescent="0.25">
      <c r="A174" t="s">
        <v>171</v>
      </c>
      <c r="B174" t="s">
        <v>1048</v>
      </c>
      <c r="C174">
        <v>0</v>
      </c>
      <c r="D174">
        <v>0</v>
      </c>
      <c r="E174">
        <v>2</v>
      </c>
      <c r="F174">
        <v>9</v>
      </c>
      <c r="G174">
        <v>3</v>
      </c>
      <c r="H174">
        <v>69</v>
      </c>
      <c r="I174">
        <v>57</v>
      </c>
      <c r="J174">
        <v>3</v>
      </c>
      <c r="K174">
        <v>3</v>
      </c>
      <c r="L174">
        <v>2</v>
      </c>
      <c r="M174">
        <v>2</v>
      </c>
      <c r="N174" s="2" t="s">
        <v>1721</v>
      </c>
    </row>
    <row r="175" spans="1:14" x14ac:dyDescent="0.25">
      <c r="A175" t="s">
        <v>172</v>
      </c>
      <c r="B175" t="s">
        <v>1049</v>
      </c>
      <c r="C175">
        <v>0</v>
      </c>
      <c r="D175">
        <v>0</v>
      </c>
      <c r="E175">
        <v>11</v>
      </c>
      <c r="F175">
        <v>30</v>
      </c>
      <c r="G175">
        <v>27</v>
      </c>
      <c r="H175">
        <v>68</v>
      </c>
      <c r="I175">
        <v>68</v>
      </c>
      <c r="J175">
        <v>4</v>
      </c>
      <c r="K175">
        <v>4</v>
      </c>
      <c r="L175">
        <v>2</v>
      </c>
      <c r="M175">
        <v>2</v>
      </c>
      <c r="N175" s="2" t="s">
        <v>1722</v>
      </c>
    </row>
    <row r="176" spans="1:14" x14ac:dyDescent="0.25">
      <c r="A176" t="s">
        <v>173</v>
      </c>
      <c r="B176" t="s">
        <v>1050</v>
      </c>
      <c r="C176">
        <v>1</v>
      </c>
      <c r="D176">
        <v>0</v>
      </c>
      <c r="E176">
        <v>19</v>
      </c>
      <c r="F176">
        <v>18</v>
      </c>
      <c r="G176">
        <v>18</v>
      </c>
      <c r="H176">
        <v>68</v>
      </c>
      <c r="I176">
        <v>68</v>
      </c>
      <c r="J176">
        <v>3</v>
      </c>
      <c r="K176">
        <v>3</v>
      </c>
      <c r="L176">
        <v>3</v>
      </c>
      <c r="M176">
        <v>3</v>
      </c>
      <c r="N176" s="2" t="s">
        <v>1723</v>
      </c>
    </row>
    <row r="177" spans="1:14" x14ac:dyDescent="0.25">
      <c r="A177" t="s">
        <v>174</v>
      </c>
      <c r="B177" t="s">
        <v>1051</v>
      </c>
      <c r="C177">
        <v>2</v>
      </c>
      <c r="D177">
        <v>0</v>
      </c>
      <c r="E177">
        <v>4</v>
      </c>
      <c r="F177">
        <v>14</v>
      </c>
      <c r="G177">
        <v>32</v>
      </c>
      <c r="H177">
        <v>68</v>
      </c>
      <c r="I177">
        <v>65</v>
      </c>
      <c r="J177">
        <v>5</v>
      </c>
      <c r="K177">
        <v>5</v>
      </c>
      <c r="L177">
        <v>2</v>
      </c>
      <c r="M177">
        <v>2</v>
      </c>
      <c r="N177" s="2" t="s">
        <v>1724</v>
      </c>
    </row>
    <row r="178" spans="1:14" x14ac:dyDescent="0.25">
      <c r="A178" t="s">
        <v>175</v>
      </c>
      <c r="B178" t="s">
        <v>974</v>
      </c>
      <c r="C178">
        <v>0</v>
      </c>
      <c r="D178">
        <v>1</v>
      </c>
      <c r="E178">
        <v>22</v>
      </c>
      <c r="F178">
        <v>13</v>
      </c>
      <c r="G178">
        <v>15</v>
      </c>
      <c r="H178">
        <v>67</v>
      </c>
      <c r="I178">
        <v>67</v>
      </c>
      <c r="J178">
        <v>4</v>
      </c>
      <c r="K178">
        <v>4</v>
      </c>
      <c r="L178">
        <v>1</v>
      </c>
      <c r="M178">
        <v>1</v>
      </c>
      <c r="N178" s="2" t="s">
        <v>1725</v>
      </c>
    </row>
    <row r="179" spans="1:14" x14ac:dyDescent="0.25">
      <c r="A179" t="s">
        <v>176</v>
      </c>
      <c r="B179" t="s">
        <v>918</v>
      </c>
      <c r="C179">
        <v>0</v>
      </c>
      <c r="D179">
        <v>0</v>
      </c>
      <c r="E179">
        <v>14</v>
      </c>
      <c r="F179">
        <v>17</v>
      </c>
      <c r="G179">
        <v>19</v>
      </c>
      <c r="H179">
        <v>67</v>
      </c>
      <c r="I179">
        <v>67</v>
      </c>
      <c r="J179">
        <v>5</v>
      </c>
      <c r="K179">
        <v>5</v>
      </c>
      <c r="L179">
        <v>3</v>
      </c>
      <c r="M179">
        <v>3</v>
      </c>
      <c r="N179" s="2" t="s">
        <v>1726</v>
      </c>
    </row>
    <row r="180" spans="1:14" x14ac:dyDescent="0.25">
      <c r="A180" t="s">
        <v>177</v>
      </c>
      <c r="B180" t="s">
        <v>1052</v>
      </c>
      <c r="C180">
        <v>2</v>
      </c>
      <c r="D180">
        <v>1</v>
      </c>
      <c r="E180">
        <v>13</v>
      </c>
      <c r="F180">
        <v>11</v>
      </c>
      <c r="G180">
        <v>15</v>
      </c>
      <c r="H180">
        <v>66</v>
      </c>
      <c r="I180">
        <v>60</v>
      </c>
      <c r="J180">
        <v>5</v>
      </c>
      <c r="K180">
        <v>4</v>
      </c>
      <c r="L180">
        <v>2</v>
      </c>
      <c r="M180">
        <v>2</v>
      </c>
      <c r="N180" s="2" t="s">
        <v>1727</v>
      </c>
    </row>
    <row r="181" spans="1:14" x14ac:dyDescent="0.25">
      <c r="A181" t="s">
        <v>178</v>
      </c>
      <c r="B181" t="s">
        <v>918</v>
      </c>
      <c r="C181">
        <v>0</v>
      </c>
      <c r="D181">
        <v>0</v>
      </c>
      <c r="E181">
        <v>11</v>
      </c>
      <c r="F181">
        <v>18</v>
      </c>
      <c r="G181">
        <v>21</v>
      </c>
      <c r="H181">
        <v>66</v>
      </c>
      <c r="I181">
        <v>66</v>
      </c>
      <c r="J181">
        <v>5</v>
      </c>
      <c r="K181">
        <v>5</v>
      </c>
      <c r="L181">
        <v>1</v>
      </c>
      <c r="M181">
        <v>1</v>
      </c>
      <c r="N181" s="2" t="s">
        <v>1728</v>
      </c>
    </row>
    <row r="182" spans="1:14" x14ac:dyDescent="0.25">
      <c r="A182" t="s">
        <v>175</v>
      </c>
      <c r="B182" t="s">
        <v>974</v>
      </c>
      <c r="C182">
        <v>0</v>
      </c>
      <c r="D182">
        <v>1</v>
      </c>
      <c r="E182">
        <v>22</v>
      </c>
      <c r="F182">
        <v>13</v>
      </c>
      <c r="G182">
        <v>15</v>
      </c>
      <c r="H182">
        <v>67</v>
      </c>
      <c r="I182">
        <v>67</v>
      </c>
      <c r="J182">
        <v>4</v>
      </c>
      <c r="K182">
        <v>4</v>
      </c>
      <c r="L182">
        <v>1</v>
      </c>
      <c r="M182">
        <v>1</v>
      </c>
      <c r="N182" s="2" t="s">
        <v>1725</v>
      </c>
    </row>
    <row r="183" spans="1:14" x14ac:dyDescent="0.25">
      <c r="A183" t="s">
        <v>176</v>
      </c>
      <c r="B183" t="s">
        <v>918</v>
      </c>
      <c r="C183">
        <v>0</v>
      </c>
      <c r="D183">
        <v>0</v>
      </c>
      <c r="E183">
        <v>14</v>
      </c>
      <c r="F183">
        <v>17</v>
      </c>
      <c r="G183">
        <v>19</v>
      </c>
      <c r="H183">
        <v>67</v>
      </c>
      <c r="I183">
        <v>67</v>
      </c>
      <c r="J183">
        <v>5</v>
      </c>
      <c r="K183">
        <v>5</v>
      </c>
      <c r="L183">
        <v>3</v>
      </c>
      <c r="M183">
        <v>3</v>
      </c>
      <c r="N183" s="2" t="s">
        <v>1726</v>
      </c>
    </row>
    <row r="184" spans="1:14" x14ac:dyDescent="0.25">
      <c r="A184" t="s">
        <v>177</v>
      </c>
      <c r="B184" t="s">
        <v>1052</v>
      </c>
      <c r="C184">
        <v>2</v>
      </c>
      <c r="D184">
        <v>1</v>
      </c>
      <c r="E184">
        <v>13</v>
      </c>
      <c r="F184">
        <v>11</v>
      </c>
      <c r="G184">
        <v>15</v>
      </c>
      <c r="H184">
        <v>66</v>
      </c>
      <c r="I184">
        <v>60</v>
      </c>
      <c r="J184">
        <v>5</v>
      </c>
      <c r="K184">
        <v>4</v>
      </c>
      <c r="L184">
        <v>2</v>
      </c>
      <c r="M184">
        <v>2</v>
      </c>
      <c r="N184" s="2" t="s">
        <v>1727</v>
      </c>
    </row>
    <row r="185" spans="1:14" x14ac:dyDescent="0.25">
      <c r="A185" t="s">
        <v>178</v>
      </c>
      <c r="B185" t="s">
        <v>918</v>
      </c>
      <c r="C185">
        <v>0</v>
      </c>
      <c r="D185">
        <v>0</v>
      </c>
      <c r="E185">
        <v>11</v>
      </c>
      <c r="F185">
        <v>18</v>
      </c>
      <c r="G185">
        <v>21</v>
      </c>
      <c r="H185">
        <v>66</v>
      </c>
      <c r="I185">
        <v>66</v>
      </c>
      <c r="J185">
        <v>5</v>
      </c>
      <c r="K185">
        <v>5</v>
      </c>
      <c r="L185">
        <v>1</v>
      </c>
      <c r="M185">
        <v>1</v>
      </c>
      <c r="N185" s="2" t="s">
        <v>1728</v>
      </c>
    </row>
    <row r="186" spans="1:14" x14ac:dyDescent="0.25">
      <c r="A186" t="s">
        <v>179</v>
      </c>
      <c r="B186" t="s">
        <v>984</v>
      </c>
      <c r="C186">
        <v>0</v>
      </c>
      <c r="D186">
        <v>0</v>
      </c>
      <c r="E186">
        <v>2</v>
      </c>
      <c r="F186">
        <v>14</v>
      </c>
      <c r="G186">
        <v>19</v>
      </c>
      <c r="H186">
        <v>65</v>
      </c>
      <c r="I186">
        <v>54</v>
      </c>
      <c r="J186">
        <v>3</v>
      </c>
      <c r="K186">
        <v>3</v>
      </c>
      <c r="L186">
        <v>2</v>
      </c>
      <c r="M186">
        <v>2</v>
      </c>
      <c r="N186" s="2" t="s">
        <v>1729</v>
      </c>
    </row>
    <row r="187" spans="1:14" x14ac:dyDescent="0.25">
      <c r="A187" t="s">
        <v>180</v>
      </c>
      <c r="B187" t="s">
        <v>1053</v>
      </c>
      <c r="C187">
        <v>0</v>
      </c>
      <c r="D187">
        <v>0</v>
      </c>
      <c r="E187">
        <v>4</v>
      </c>
      <c r="F187">
        <v>10</v>
      </c>
      <c r="G187">
        <v>18</v>
      </c>
      <c r="H187">
        <v>64</v>
      </c>
      <c r="I187">
        <v>52</v>
      </c>
      <c r="J187">
        <v>3</v>
      </c>
      <c r="K187">
        <v>3</v>
      </c>
      <c r="L187">
        <v>2</v>
      </c>
      <c r="M187">
        <v>2</v>
      </c>
      <c r="N187" s="2" t="s">
        <v>1730</v>
      </c>
    </row>
    <row r="188" spans="1:14" x14ac:dyDescent="0.25">
      <c r="A188" t="s">
        <v>181</v>
      </c>
      <c r="B188" t="s">
        <v>1054</v>
      </c>
      <c r="C188">
        <v>0</v>
      </c>
      <c r="D188">
        <v>0</v>
      </c>
      <c r="E188">
        <v>8</v>
      </c>
      <c r="F188">
        <v>13</v>
      </c>
      <c r="G188">
        <v>8</v>
      </c>
      <c r="H188">
        <v>63</v>
      </c>
      <c r="I188">
        <v>44</v>
      </c>
      <c r="J188">
        <v>4</v>
      </c>
      <c r="K188">
        <v>4</v>
      </c>
      <c r="L188">
        <v>2</v>
      </c>
      <c r="M188">
        <v>2</v>
      </c>
      <c r="N188" s="2" t="s">
        <v>1731</v>
      </c>
    </row>
    <row r="189" spans="1:14" x14ac:dyDescent="0.25">
      <c r="A189" t="s">
        <v>182</v>
      </c>
      <c r="B189" t="s">
        <v>1055</v>
      </c>
      <c r="C189">
        <v>0</v>
      </c>
      <c r="D189">
        <v>0</v>
      </c>
      <c r="E189">
        <v>39</v>
      </c>
      <c r="F189">
        <v>22</v>
      </c>
      <c r="G189">
        <v>39</v>
      </c>
      <c r="H189">
        <v>62</v>
      </c>
      <c r="I189">
        <v>62</v>
      </c>
      <c r="J189">
        <v>5</v>
      </c>
      <c r="K189">
        <v>5</v>
      </c>
      <c r="L189">
        <v>3</v>
      </c>
      <c r="M189">
        <v>3</v>
      </c>
      <c r="N189" s="2" t="s">
        <v>1732</v>
      </c>
    </row>
    <row r="190" spans="1:14" x14ac:dyDescent="0.25">
      <c r="A190" t="s">
        <v>183</v>
      </c>
      <c r="B190" t="s">
        <v>1056</v>
      </c>
      <c r="C190">
        <v>0</v>
      </c>
      <c r="D190">
        <v>0</v>
      </c>
      <c r="E190">
        <v>9</v>
      </c>
      <c r="F190">
        <v>10</v>
      </c>
      <c r="G190">
        <v>8</v>
      </c>
      <c r="H190">
        <v>62</v>
      </c>
      <c r="I190">
        <v>51</v>
      </c>
      <c r="J190">
        <v>1</v>
      </c>
      <c r="K190">
        <v>1</v>
      </c>
      <c r="L190">
        <v>1</v>
      </c>
      <c r="M190">
        <v>1</v>
      </c>
      <c r="N190" s="2" t="s">
        <v>1733</v>
      </c>
    </row>
    <row r="191" spans="1:14" x14ac:dyDescent="0.25">
      <c r="A191" t="s">
        <v>184</v>
      </c>
      <c r="B191" t="s">
        <v>1057</v>
      </c>
      <c r="C191">
        <v>0</v>
      </c>
      <c r="D191">
        <v>0</v>
      </c>
      <c r="E191">
        <v>8</v>
      </c>
      <c r="F191">
        <v>21</v>
      </c>
      <c r="G191">
        <v>18</v>
      </c>
      <c r="H191">
        <v>62</v>
      </c>
      <c r="I191">
        <v>62</v>
      </c>
      <c r="J191">
        <v>2</v>
      </c>
      <c r="K191">
        <v>2</v>
      </c>
      <c r="L191">
        <v>2</v>
      </c>
      <c r="M191">
        <v>2</v>
      </c>
      <c r="N191" s="2" t="s">
        <v>1734</v>
      </c>
    </row>
    <row r="192" spans="1:14" x14ac:dyDescent="0.25">
      <c r="A192" t="s">
        <v>183</v>
      </c>
      <c r="B192" t="s">
        <v>1056</v>
      </c>
      <c r="C192">
        <v>0</v>
      </c>
      <c r="D192">
        <v>0</v>
      </c>
      <c r="E192">
        <v>9</v>
      </c>
      <c r="F192">
        <v>10</v>
      </c>
      <c r="G192">
        <v>8</v>
      </c>
      <c r="H192">
        <v>62</v>
      </c>
      <c r="I192">
        <v>51</v>
      </c>
      <c r="J192">
        <v>1</v>
      </c>
      <c r="K192">
        <v>1</v>
      </c>
      <c r="L192">
        <v>1</v>
      </c>
      <c r="M192">
        <v>1</v>
      </c>
      <c r="N192" s="2" t="s">
        <v>1733</v>
      </c>
    </row>
    <row r="193" spans="1:14" x14ac:dyDescent="0.25">
      <c r="A193" t="s">
        <v>184</v>
      </c>
      <c r="B193" t="s">
        <v>1057</v>
      </c>
      <c r="C193">
        <v>0</v>
      </c>
      <c r="D193">
        <v>0</v>
      </c>
      <c r="E193">
        <v>8</v>
      </c>
      <c r="F193">
        <v>21</v>
      </c>
      <c r="G193">
        <v>18</v>
      </c>
      <c r="H193">
        <v>62</v>
      </c>
      <c r="I193">
        <v>62</v>
      </c>
      <c r="J193">
        <v>2</v>
      </c>
      <c r="K193">
        <v>2</v>
      </c>
      <c r="L193">
        <v>2</v>
      </c>
      <c r="M193">
        <v>2</v>
      </c>
      <c r="N193" s="2" t="s">
        <v>1734</v>
      </c>
    </row>
    <row r="194" spans="1:14" x14ac:dyDescent="0.25">
      <c r="A194" t="s">
        <v>185</v>
      </c>
      <c r="B194" t="s">
        <v>1058</v>
      </c>
      <c r="C194">
        <v>3</v>
      </c>
      <c r="D194">
        <v>2</v>
      </c>
      <c r="E194">
        <v>14</v>
      </c>
      <c r="F194">
        <v>11</v>
      </c>
      <c r="G194">
        <v>10</v>
      </c>
      <c r="H194">
        <v>61</v>
      </c>
      <c r="I194">
        <v>54</v>
      </c>
      <c r="J194">
        <v>5</v>
      </c>
      <c r="K194">
        <v>5</v>
      </c>
      <c r="L194">
        <v>1</v>
      </c>
      <c r="M194">
        <v>1</v>
      </c>
      <c r="N194" s="2" t="s">
        <v>1735</v>
      </c>
    </row>
    <row r="195" spans="1:14" x14ac:dyDescent="0.25">
      <c r="A195" t="s">
        <v>186</v>
      </c>
      <c r="B195" t="s">
        <v>958</v>
      </c>
      <c r="C195">
        <v>0</v>
      </c>
      <c r="D195">
        <v>0</v>
      </c>
      <c r="E195">
        <v>10</v>
      </c>
      <c r="F195">
        <v>9</v>
      </c>
      <c r="G195">
        <v>11</v>
      </c>
      <c r="H195">
        <v>61</v>
      </c>
      <c r="I195">
        <v>56</v>
      </c>
      <c r="J195">
        <v>3</v>
      </c>
      <c r="K195">
        <v>3</v>
      </c>
      <c r="L195">
        <v>2</v>
      </c>
      <c r="M195">
        <v>2</v>
      </c>
      <c r="N195" s="2" t="s">
        <v>1736</v>
      </c>
    </row>
    <row r="196" spans="1:14" x14ac:dyDescent="0.25">
      <c r="A196" t="s">
        <v>187</v>
      </c>
      <c r="B196" t="s">
        <v>1059</v>
      </c>
      <c r="C196">
        <v>0</v>
      </c>
      <c r="D196">
        <v>0</v>
      </c>
      <c r="E196">
        <v>9</v>
      </c>
      <c r="F196">
        <v>15</v>
      </c>
      <c r="G196">
        <v>19</v>
      </c>
      <c r="H196">
        <v>60</v>
      </c>
      <c r="I196">
        <v>58</v>
      </c>
      <c r="J196">
        <v>3</v>
      </c>
      <c r="K196">
        <v>3</v>
      </c>
      <c r="L196">
        <v>3</v>
      </c>
      <c r="M196">
        <v>3</v>
      </c>
      <c r="N196" s="2" t="s">
        <v>1737</v>
      </c>
    </row>
    <row r="197" spans="1:14" x14ac:dyDescent="0.25">
      <c r="A197" t="s">
        <v>188</v>
      </c>
      <c r="B197" t="s">
        <v>1060</v>
      </c>
      <c r="C197">
        <v>0</v>
      </c>
      <c r="D197">
        <v>0</v>
      </c>
      <c r="E197">
        <v>12</v>
      </c>
      <c r="F197">
        <v>10</v>
      </c>
      <c r="G197">
        <v>19</v>
      </c>
      <c r="H197">
        <v>60</v>
      </c>
      <c r="I197">
        <v>59</v>
      </c>
      <c r="J197">
        <v>2</v>
      </c>
      <c r="K197">
        <v>2</v>
      </c>
      <c r="L197">
        <v>2</v>
      </c>
      <c r="M197">
        <v>2</v>
      </c>
      <c r="N197" s="2" t="s">
        <v>1738</v>
      </c>
    </row>
    <row r="198" spans="1:14" x14ac:dyDescent="0.25">
      <c r="A198" t="s">
        <v>189</v>
      </c>
      <c r="B198" t="s">
        <v>1061</v>
      </c>
      <c r="C198">
        <v>1</v>
      </c>
      <c r="D198">
        <v>0</v>
      </c>
      <c r="E198">
        <v>14</v>
      </c>
      <c r="F198">
        <v>21</v>
      </c>
      <c r="G198">
        <v>7</v>
      </c>
      <c r="H198">
        <v>60</v>
      </c>
      <c r="I198">
        <v>55</v>
      </c>
      <c r="J198">
        <v>5</v>
      </c>
      <c r="K198">
        <v>4</v>
      </c>
      <c r="L198">
        <v>1</v>
      </c>
      <c r="M198">
        <v>1</v>
      </c>
      <c r="N198" s="2" t="s">
        <v>1739</v>
      </c>
    </row>
    <row r="199" spans="1:14" x14ac:dyDescent="0.25">
      <c r="A199" t="s">
        <v>190</v>
      </c>
      <c r="B199" t="s">
        <v>1062</v>
      </c>
      <c r="C199">
        <v>0</v>
      </c>
      <c r="D199">
        <v>0</v>
      </c>
      <c r="E199">
        <v>10</v>
      </c>
      <c r="F199">
        <v>14</v>
      </c>
      <c r="G199">
        <v>2</v>
      </c>
      <c r="H199">
        <v>59</v>
      </c>
      <c r="I199">
        <v>54</v>
      </c>
      <c r="J199">
        <v>5</v>
      </c>
      <c r="K199">
        <v>5</v>
      </c>
      <c r="L199">
        <v>1</v>
      </c>
      <c r="M199">
        <v>1</v>
      </c>
      <c r="N199" s="2" t="s">
        <v>1740</v>
      </c>
    </row>
    <row r="200" spans="1:14" x14ac:dyDescent="0.25">
      <c r="A200" t="s">
        <v>191</v>
      </c>
      <c r="B200" t="s">
        <v>1063</v>
      </c>
      <c r="C200">
        <v>0</v>
      </c>
      <c r="D200">
        <v>0</v>
      </c>
      <c r="E200">
        <v>12</v>
      </c>
      <c r="F200">
        <v>13</v>
      </c>
      <c r="G200">
        <v>18</v>
      </c>
      <c r="H200">
        <v>59</v>
      </c>
      <c r="I200">
        <v>56</v>
      </c>
      <c r="J200">
        <v>4</v>
      </c>
      <c r="K200">
        <v>4</v>
      </c>
      <c r="L200">
        <v>0</v>
      </c>
      <c r="M200">
        <v>0</v>
      </c>
      <c r="N200" s="2" t="s">
        <v>1741</v>
      </c>
    </row>
    <row r="201" spans="1:14" x14ac:dyDescent="0.25">
      <c r="A201" t="s">
        <v>192</v>
      </c>
      <c r="B201" t="s">
        <v>1064</v>
      </c>
      <c r="C201">
        <v>6</v>
      </c>
      <c r="D201">
        <v>6</v>
      </c>
      <c r="E201">
        <v>11</v>
      </c>
      <c r="F201">
        <v>14</v>
      </c>
      <c r="G201">
        <v>11</v>
      </c>
      <c r="H201">
        <v>57</v>
      </c>
      <c r="I201">
        <v>52</v>
      </c>
      <c r="J201">
        <v>4</v>
      </c>
      <c r="K201">
        <v>4</v>
      </c>
      <c r="L201">
        <v>1</v>
      </c>
      <c r="M201">
        <v>1</v>
      </c>
      <c r="N201" s="2" t="s">
        <v>1742</v>
      </c>
    </row>
    <row r="202" spans="1:14" x14ac:dyDescent="0.25">
      <c r="A202" t="s">
        <v>192</v>
      </c>
      <c r="B202" t="s">
        <v>1064</v>
      </c>
      <c r="C202">
        <v>6</v>
      </c>
      <c r="D202">
        <v>6</v>
      </c>
      <c r="E202">
        <v>11</v>
      </c>
      <c r="F202">
        <v>14</v>
      </c>
      <c r="G202">
        <v>11</v>
      </c>
      <c r="H202">
        <v>57</v>
      </c>
      <c r="I202">
        <v>52</v>
      </c>
      <c r="J202">
        <v>4</v>
      </c>
      <c r="K202">
        <v>4</v>
      </c>
      <c r="L202">
        <v>1</v>
      </c>
      <c r="M202">
        <v>1</v>
      </c>
      <c r="N202" s="2" t="s">
        <v>1742</v>
      </c>
    </row>
    <row r="203" spans="1:14" x14ac:dyDescent="0.25">
      <c r="A203" t="s">
        <v>193</v>
      </c>
      <c r="B203" t="s">
        <v>1065</v>
      </c>
      <c r="C203">
        <v>0</v>
      </c>
      <c r="D203">
        <v>0</v>
      </c>
      <c r="E203">
        <v>7</v>
      </c>
      <c r="F203">
        <v>5</v>
      </c>
      <c r="G203">
        <v>10</v>
      </c>
      <c r="H203">
        <v>57</v>
      </c>
      <c r="I203">
        <v>47</v>
      </c>
      <c r="J203">
        <v>1</v>
      </c>
      <c r="K203">
        <v>1</v>
      </c>
      <c r="L203">
        <v>1</v>
      </c>
      <c r="M203">
        <v>1</v>
      </c>
      <c r="N203" s="2" t="s">
        <v>1743</v>
      </c>
    </row>
    <row r="204" spans="1:14" x14ac:dyDescent="0.25">
      <c r="A204" t="s">
        <v>194</v>
      </c>
      <c r="B204" t="s">
        <v>918</v>
      </c>
      <c r="C204">
        <v>0</v>
      </c>
      <c r="D204">
        <v>0</v>
      </c>
      <c r="E204">
        <v>14</v>
      </c>
      <c r="F204">
        <v>20</v>
      </c>
      <c r="G204">
        <v>14</v>
      </c>
      <c r="H204">
        <v>57</v>
      </c>
      <c r="I204">
        <v>55</v>
      </c>
      <c r="J204">
        <v>5</v>
      </c>
      <c r="K204">
        <v>5</v>
      </c>
      <c r="L204">
        <v>2</v>
      </c>
      <c r="M204">
        <v>2</v>
      </c>
      <c r="N204" s="2" t="s">
        <v>1744</v>
      </c>
    </row>
    <row r="205" spans="1:14" x14ac:dyDescent="0.25">
      <c r="A205" t="s">
        <v>195</v>
      </c>
      <c r="B205" t="s">
        <v>1066</v>
      </c>
      <c r="C205">
        <v>0</v>
      </c>
      <c r="D205">
        <v>0</v>
      </c>
      <c r="E205">
        <v>4</v>
      </c>
      <c r="F205">
        <v>8</v>
      </c>
      <c r="G205">
        <v>7</v>
      </c>
      <c r="H205">
        <v>57</v>
      </c>
      <c r="I205">
        <v>35</v>
      </c>
      <c r="J205">
        <v>4</v>
      </c>
      <c r="K205">
        <v>4</v>
      </c>
      <c r="L205">
        <v>3</v>
      </c>
      <c r="M205">
        <v>1</v>
      </c>
      <c r="N205" s="2" t="s">
        <v>1745</v>
      </c>
    </row>
    <row r="206" spans="1:14" x14ac:dyDescent="0.25">
      <c r="A206" t="s">
        <v>196</v>
      </c>
      <c r="B206" t="s">
        <v>1067</v>
      </c>
      <c r="C206">
        <v>0</v>
      </c>
      <c r="D206">
        <v>0</v>
      </c>
      <c r="E206">
        <v>3</v>
      </c>
      <c r="F206">
        <v>23</v>
      </c>
      <c r="G206">
        <v>23</v>
      </c>
      <c r="H206">
        <v>56</v>
      </c>
      <c r="I206">
        <v>55</v>
      </c>
      <c r="J206">
        <v>4</v>
      </c>
      <c r="K206">
        <v>4</v>
      </c>
      <c r="L206">
        <v>2</v>
      </c>
      <c r="M206">
        <v>2</v>
      </c>
      <c r="N206" s="2" t="s">
        <v>1746</v>
      </c>
    </row>
    <row r="207" spans="1:14" x14ac:dyDescent="0.25">
      <c r="A207" t="s">
        <v>197</v>
      </c>
      <c r="B207" t="s">
        <v>1068</v>
      </c>
      <c r="C207">
        <v>0</v>
      </c>
      <c r="D207">
        <v>0</v>
      </c>
      <c r="E207">
        <v>1</v>
      </c>
      <c r="F207">
        <v>2</v>
      </c>
      <c r="G207">
        <v>2</v>
      </c>
      <c r="H207">
        <v>56</v>
      </c>
      <c r="I207">
        <v>28</v>
      </c>
      <c r="J207">
        <v>4</v>
      </c>
      <c r="K207">
        <v>3</v>
      </c>
      <c r="L207">
        <v>1</v>
      </c>
      <c r="M207">
        <v>1</v>
      </c>
      <c r="N207" s="2" t="s">
        <v>1747</v>
      </c>
    </row>
    <row r="208" spans="1:14" x14ac:dyDescent="0.25">
      <c r="A208" t="s">
        <v>198</v>
      </c>
      <c r="B208" t="s">
        <v>918</v>
      </c>
      <c r="C208">
        <v>0</v>
      </c>
      <c r="D208">
        <v>0</v>
      </c>
      <c r="E208">
        <v>4</v>
      </c>
      <c r="F208">
        <v>17</v>
      </c>
      <c r="G208">
        <v>28</v>
      </c>
      <c r="H208">
        <v>56</v>
      </c>
      <c r="I208">
        <v>56</v>
      </c>
      <c r="J208">
        <v>5</v>
      </c>
      <c r="K208">
        <v>5</v>
      </c>
      <c r="L208">
        <v>2</v>
      </c>
      <c r="M208">
        <v>2</v>
      </c>
      <c r="N208" s="2" t="s">
        <v>1748</v>
      </c>
    </row>
    <row r="209" spans="1:14" x14ac:dyDescent="0.25">
      <c r="A209" t="s">
        <v>199</v>
      </c>
      <c r="B209" t="s">
        <v>973</v>
      </c>
      <c r="C209">
        <v>0</v>
      </c>
      <c r="D209">
        <v>0</v>
      </c>
      <c r="E209">
        <v>8</v>
      </c>
      <c r="F209">
        <v>8</v>
      </c>
      <c r="G209">
        <v>5</v>
      </c>
      <c r="H209">
        <v>56</v>
      </c>
      <c r="I209">
        <v>31</v>
      </c>
      <c r="J209">
        <v>5</v>
      </c>
      <c r="K209">
        <v>3</v>
      </c>
      <c r="L209">
        <v>2</v>
      </c>
      <c r="M209">
        <v>1</v>
      </c>
      <c r="N209" s="2" t="s">
        <v>1749</v>
      </c>
    </row>
    <row r="210" spans="1:14" x14ac:dyDescent="0.25">
      <c r="A210" t="s">
        <v>200</v>
      </c>
      <c r="B210" t="s">
        <v>1069</v>
      </c>
      <c r="C210">
        <v>0</v>
      </c>
      <c r="D210">
        <v>0</v>
      </c>
      <c r="E210">
        <v>10</v>
      </c>
      <c r="F210">
        <v>11</v>
      </c>
      <c r="G210">
        <v>8</v>
      </c>
      <c r="H210">
        <v>55</v>
      </c>
      <c r="I210">
        <v>49</v>
      </c>
      <c r="J210">
        <v>5</v>
      </c>
      <c r="K210">
        <v>4</v>
      </c>
      <c r="L210">
        <v>3</v>
      </c>
      <c r="M210">
        <v>3</v>
      </c>
      <c r="N210" s="2" t="s">
        <v>1750</v>
      </c>
    </row>
    <row r="211" spans="1:14" x14ac:dyDescent="0.25">
      <c r="A211" t="s">
        <v>201</v>
      </c>
      <c r="B211" t="s">
        <v>974</v>
      </c>
      <c r="C211">
        <v>0</v>
      </c>
      <c r="D211">
        <v>0</v>
      </c>
      <c r="E211">
        <v>2</v>
      </c>
      <c r="F211">
        <v>16</v>
      </c>
      <c r="G211">
        <v>35</v>
      </c>
      <c r="H211">
        <v>55</v>
      </c>
      <c r="I211">
        <v>55</v>
      </c>
      <c r="J211">
        <v>3</v>
      </c>
      <c r="K211">
        <v>3</v>
      </c>
      <c r="L211">
        <v>2</v>
      </c>
      <c r="M211">
        <v>2</v>
      </c>
      <c r="N211" s="2" t="s">
        <v>1751</v>
      </c>
    </row>
    <row r="212" spans="1:14" x14ac:dyDescent="0.25">
      <c r="A212" t="s">
        <v>202</v>
      </c>
      <c r="B212" t="s">
        <v>1070</v>
      </c>
      <c r="C212">
        <v>3</v>
      </c>
      <c r="D212">
        <v>0</v>
      </c>
      <c r="E212">
        <v>2</v>
      </c>
      <c r="F212">
        <v>11</v>
      </c>
      <c r="G212">
        <v>30</v>
      </c>
      <c r="H212">
        <v>53</v>
      </c>
      <c r="I212">
        <v>53</v>
      </c>
      <c r="J212">
        <v>4</v>
      </c>
      <c r="K212">
        <v>4</v>
      </c>
      <c r="L212">
        <v>2</v>
      </c>
      <c r="M212">
        <v>2</v>
      </c>
      <c r="N212" s="2" t="s">
        <v>1752</v>
      </c>
    </row>
    <row r="213" spans="1:14" x14ac:dyDescent="0.25">
      <c r="A213" t="s">
        <v>203</v>
      </c>
      <c r="B213" t="s">
        <v>1071</v>
      </c>
      <c r="C213">
        <v>0</v>
      </c>
      <c r="D213">
        <v>0</v>
      </c>
      <c r="E213">
        <v>2</v>
      </c>
      <c r="F213">
        <v>5</v>
      </c>
      <c r="G213">
        <v>1</v>
      </c>
      <c r="H213">
        <v>53</v>
      </c>
      <c r="I213">
        <v>17</v>
      </c>
      <c r="J213">
        <v>4</v>
      </c>
      <c r="K213">
        <v>3</v>
      </c>
      <c r="L213">
        <v>2</v>
      </c>
      <c r="M213">
        <v>0</v>
      </c>
      <c r="N213" s="2" t="s">
        <v>1753</v>
      </c>
    </row>
    <row r="214" spans="1:14" x14ac:dyDescent="0.25">
      <c r="A214" t="s">
        <v>204</v>
      </c>
      <c r="B214" t="s">
        <v>1072</v>
      </c>
      <c r="C214">
        <v>0</v>
      </c>
      <c r="D214">
        <v>0</v>
      </c>
      <c r="E214">
        <v>8</v>
      </c>
      <c r="F214">
        <v>16</v>
      </c>
      <c r="G214">
        <v>16</v>
      </c>
      <c r="H214">
        <v>53</v>
      </c>
      <c r="I214">
        <v>50</v>
      </c>
      <c r="J214">
        <v>5</v>
      </c>
      <c r="K214">
        <v>5</v>
      </c>
      <c r="L214">
        <v>2</v>
      </c>
      <c r="M214">
        <v>2</v>
      </c>
      <c r="N214" s="2" t="s">
        <v>1754</v>
      </c>
    </row>
    <row r="215" spans="1:14" x14ac:dyDescent="0.25">
      <c r="A215" t="s">
        <v>205</v>
      </c>
      <c r="B215" t="s">
        <v>1073</v>
      </c>
      <c r="C215">
        <v>0</v>
      </c>
      <c r="D215">
        <v>0</v>
      </c>
      <c r="E215">
        <v>2</v>
      </c>
      <c r="F215">
        <v>4</v>
      </c>
      <c r="G215">
        <v>2</v>
      </c>
      <c r="H215">
        <v>53</v>
      </c>
      <c r="I215">
        <v>14</v>
      </c>
      <c r="J215">
        <v>2</v>
      </c>
      <c r="K215">
        <v>2</v>
      </c>
      <c r="L215">
        <v>1</v>
      </c>
      <c r="M215">
        <v>1</v>
      </c>
      <c r="N215" s="2" t="s">
        <v>1755</v>
      </c>
    </row>
    <row r="216" spans="1:14" x14ac:dyDescent="0.25">
      <c r="A216" t="s">
        <v>206</v>
      </c>
      <c r="B216" t="s">
        <v>1074</v>
      </c>
      <c r="C216">
        <v>0</v>
      </c>
      <c r="D216">
        <v>0</v>
      </c>
      <c r="E216">
        <v>1</v>
      </c>
      <c r="F216">
        <v>8</v>
      </c>
      <c r="G216">
        <v>12</v>
      </c>
      <c r="H216">
        <v>51</v>
      </c>
      <c r="I216">
        <v>42</v>
      </c>
      <c r="J216">
        <v>4</v>
      </c>
      <c r="K216">
        <v>4</v>
      </c>
      <c r="L216">
        <v>1</v>
      </c>
      <c r="M216">
        <v>1</v>
      </c>
      <c r="N216" s="2" t="s">
        <v>1756</v>
      </c>
    </row>
    <row r="217" spans="1:14" x14ac:dyDescent="0.25">
      <c r="A217" t="s">
        <v>207</v>
      </c>
      <c r="B217" t="s">
        <v>1075</v>
      </c>
      <c r="C217">
        <v>0</v>
      </c>
      <c r="D217">
        <v>0</v>
      </c>
      <c r="E217">
        <v>6</v>
      </c>
      <c r="F217">
        <v>23</v>
      </c>
      <c r="G217">
        <v>13</v>
      </c>
      <c r="H217">
        <v>51</v>
      </c>
      <c r="I217">
        <v>50</v>
      </c>
      <c r="J217">
        <v>3</v>
      </c>
      <c r="K217">
        <v>2</v>
      </c>
      <c r="L217">
        <v>2</v>
      </c>
      <c r="M217">
        <v>2</v>
      </c>
      <c r="N217" s="2" t="s">
        <v>1757</v>
      </c>
    </row>
    <row r="218" spans="1:14" x14ac:dyDescent="0.25">
      <c r="A218" t="s">
        <v>208</v>
      </c>
      <c r="B218" t="s">
        <v>1076</v>
      </c>
      <c r="C218">
        <v>3</v>
      </c>
      <c r="D218">
        <v>2</v>
      </c>
      <c r="E218">
        <v>5</v>
      </c>
      <c r="F218">
        <v>16</v>
      </c>
      <c r="G218">
        <v>16</v>
      </c>
      <c r="H218">
        <v>50</v>
      </c>
      <c r="I218">
        <v>50</v>
      </c>
      <c r="J218">
        <v>5</v>
      </c>
      <c r="K218">
        <v>5</v>
      </c>
      <c r="L218">
        <v>2</v>
      </c>
      <c r="M218">
        <v>2</v>
      </c>
      <c r="N218" s="2" t="s">
        <v>1758</v>
      </c>
    </row>
    <row r="219" spans="1:14" x14ac:dyDescent="0.25">
      <c r="A219" t="s">
        <v>209</v>
      </c>
      <c r="B219" t="s">
        <v>918</v>
      </c>
      <c r="C219">
        <v>1</v>
      </c>
      <c r="D219">
        <v>0</v>
      </c>
      <c r="E219">
        <v>10</v>
      </c>
      <c r="F219">
        <v>13</v>
      </c>
      <c r="G219">
        <v>7</v>
      </c>
      <c r="H219">
        <v>50</v>
      </c>
      <c r="I219">
        <v>49</v>
      </c>
      <c r="J219">
        <v>5</v>
      </c>
      <c r="K219">
        <v>5</v>
      </c>
      <c r="L219">
        <v>1</v>
      </c>
      <c r="M219">
        <v>1</v>
      </c>
      <c r="N219" s="2" t="s">
        <v>1759</v>
      </c>
    </row>
    <row r="220" spans="1:14" x14ac:dyDescent="0.25">
      <c r="A220" t="s">
        <v>210</v>
      </c>
      <c r="B220" t="s">
        <v>1077</v>
      </c>
      <c r="C220">
        <v>0</v>
      </c>
      <c r="D220">
        <v>0</v>
      </c>
      <c r="E220">
        <v>7</v>
      </c>
      <c r="F220">
        <v>11</v>
      </c>
      <c r="G220">
        <v>15</v>
      </c>
      <c r="H220">
        <v>49</v>
      </c>
      <c r="I220">
        <v>49</v>
      </c>
      <c r="J220">
        <v>4</v>
      </c>
      <c r="K220">
        <v>4</v>
      </c>
      <c r="L220">
        <v>1</v>
      </c>
      <c r="M220">
        <v>1</v>
      </c>
      <c r="N220" s="2" t="s">
        <v>1760</v>
      </c>
    </row>
    <row r="221" spans="1:14" x14ac:dyDescent="0.25">
      <c r="A221" t="s">
        <v>211</v>
      </c>
      <c r="B221" t="s">
        <v>958</v>
      </c>
      <c r="C221">
        <v>0</v>
      </c>
      <c r="D221">
        <v>0</v>
      </c>
      <c r="E221">
        <v>7</v>
      </c>
      <c r="F221">
        <v>13</v>
      </c>
      <c r="G221">
        <v>17</v>
      </c>
      <c r="H221">
        <v>49</v>
      </c>
      <c r="I221">
        <v>48</v>
      </c>
      <c r="J221">
        <v>4</v>
      </c>
      <c r="K221">
        <v>4</v>
      </c>
      <c r="L221">
        <v>1</v>
      </c>
      <c r="M221">
        <v>1</v>
      </c>
      <c r="N221" s="2" t="s">
        <v>1761</v>
      </c>
    </row>
    <row r="222" spans="1:14" x14ac:dyDescent="0.25">
      <c r="A222" t="s">
        <v>212</v>
      </c>
      <c r="B222" t="s">
        <v>1078</v>
      </c>
      <c r="C222">
        <v>0</v>
      </c>
      <c r="D222">
        <v>0</v>
      </c>
      <c r="E222">
        <v>6</v>
      </c>
      <c r="F222">
        <v>8</v>
      </c>
      <c r="G222">
        <v>8</v>
      </c>
      <c r="H222">
        <v>48</v>
      </c>
      <c r="I222">
        <v>42</v>
      </c>
      <c r="J222">
        <v>4</v>
      </c>
      <c r="K222">
        <v>4</v>
      </c>
      <c r="L222">
        <v>0</v>
      </c>
      <c r="M222">
        <v>0</v>
      </c>
      <c r="N222" s="2" t="s">
        <v>1762</v>
      </c>
    </row>
    <row r="223" spans="1:14" x14ac:dyDescent="0.25">
      <c r="A223" t="s">
        <v>213</v>
      </c>
      <c r="B223" t="s">
        <v>1079</v>
      </c>
      <c r="C223">
        <v>0</v>
      </c>
      <c r="D223">
        <v>0</v>
      </c>
      <c r="E223">
        <v>8</v>
      </c>
      <c r="F223">
        <v>15</v>
      </c>
      <c r="G223">
        <v>11</v>
      </c>
      <c r="H223">
        <v>47</v>
      </c>
      <c r="I223">
        <v>47</v>
      </c>
      <c r="J223">
        <v>1</v>
      </c>
      <c r="K223">
        <v>1</v>
      </c>
      <c r="L223">
        <v>1</v>
      </c>
      <c r="M223">
        <v>1</v>
      </c>
      <c r="N223" s="2" t="s">
        <v>1763</v>
      </c>
    </row>
    <row r="224" spans="1:14" x14ac:dyDescent="0.25">
      <c r="A224" t="s">
        <v>214</v>
      </c>
      <c r="B224" t="s">
        <v>1080</v>
      </c>
      <c r="C224">
        <v>0</v>
      </c>
      <c r="D224">
        <v>0</v>
      </c>
      <c r="E224">
        <v>8</v>
      </c>
      <c r="F224">
        <v>15</v>
      </c>
      <c r="G224">
        <v>11</v>
      </c>
      <c r="H224">
        <v>47</v>
      </c>
      <c r="I224">
        <v>47</v>
      </c>
      <c r="J224">
        <v>1</v>
      </c>
      <c r="K224">
        <v>1</v>
      </c>
      <c r="L224">
        <v>1</v>
      </c>
      <c r="M224">
        <v>1</v>
      </c>
      <c r="N224" s="2" t="s">
        <v>1764</v>
      </c>
    </row>
    <row r="225" spans="1:14" x14ac:dyDescent="0.25">
      <c r="A225" t="s">
        <v>215</v>
      </c>
      <c r="B225" t="s">
        <v>1081</v>
      </c>
      <c r="C225">
        <v>0</v>
      </c>
      <c r="D225">
        <v>0</v>
      </c>
      <c r="E225">
        <v>2</v>
      </c>
      <c r="F225">
        <v>19</v>
      </c>
      <c r="G225">
        <v>24</v>
      </c>
      <c r="H225">
        <v>47</v>
      </c>
      <c r="I225">
        <v>46</v>
      </c>
      <c r="J225">
        <v>3</v>
      </c>
      <c r="K225">
        <v>3</v>
      </c>
      <c r="L225">
        <v>1</v>
      </c>
      <c r="M225">
        <v>1</v>
      </c>
      <c r="N225" s="2" t="s">
        <v>1765</v>
      </c>
    </row>
    <row r="226" spans="1:14" x14ac:dyDescent="0.25">
      <c r="A226" t="s">
        <v>216</v>
      </c>
      <c r="B226" t="s">
        <v>1020</v>
      </c>
      <c r="C226">
        <v>0</v>
      </c>
      <c r="D226">
        <v>0</v>
      </c>
      <c r="E226">
        <v>12</v>
      </c>
      <c r="F226">
        <v>17</v>
      </c>
      <c r="G226">
        <v>15</v>
      </c>
      <c r="H226">
        <v>47</v>
      </c>
      <c r="I226">
        <v>47</v>
      </c>
      <c r="J226">
        <v>4</v>
      </c>
      <c r="K226">
        <v>4</v>
      </c>
      <c r="L226">
        <v>1</v>
      </c>
      <c r="M226">
        <v>1</v>
      </c>
      <c r="N226" s="2" t="s">
        <v>1766</v>
      </c>
    </row>
    <row r="227" spans="1:14" x14ac:dyDescent="0.25">
      <c r="A227" t="s">
        <v>217</v>
      </c>
      <c r="B227" t="s">
        <v>1082</v>
      </c>
      <c r="C227">
        <v>0</v>
      </c>
      <c r="D227">
        <v>0</v>
      </c>
      <c r="E227">
        <v>11</v>
      </c>
      <c r="F227">
        <v>6</v>
      </c>
      <c r="G227">
        <v>3</v>
      </c>
      <c r="H227">
        <v>46</v>
      </c>
      <c r="I227">
        <v>43</v>
      </c>
      <c r="J227">
        <v>3</v>
      </c>
      <c r="K227">
        <v>3</v>
      </c>
      <c r="L227">
        <v>1</v>
      </c>
      <c r="M227">
        <v>1</v>
      </c>
      <c r="N227" s="2" t="s">
        <v>1767</v>
      </c>
    </row>
    <row r="228" spans="1:14" x14ac:dyDescent="0.25">
      <c r="A228" t="s">
        <v>218</v>
      </c>
      <c r="B228" t="s">
        <v>974</v>
      </c>
      <c r="C228">
        <v>5</v>
      </c>
      <c r="D228">
        <v>2</v>
      </c>
      <c r="E228">
        <v>13</v>
      </c>
      <c r="F228">
        <v>8</v>
      </c>
      <c r="G228">
        <v>9</v>
      </c>
      <c r="H228">
        <v>46</v>
      </c>
      <c r="I228">
        <v>43</v>
      </c>
      <c r="J228">
        <v>5</v>
      </c>
      <c r="K228">
        <v>5</v>
      </c>
      <c r="L228">
        <v>2</v>
      </c>
      <c r="M228">
        <v>1</v>
      </c>
      <c r="N228" s="2" t="s">
        <v>1768</v>
      </c>
    </row>
    <row r="229" spans="1:14" x14ac:dyDescent="0.25">
      <c r="A229" t="s">
        <v>219</v>
      </c>
      <c r="B229" t="s">
        <v>1083</v>
      </c>
      <c r="C229">
        <v>0</v>
      </c>
      <c r="D229">
        <v>0</v>
      </c>
      <c r="E229">
        <v>9</v>
      </c>
      <c r="F229">
        <v>14</v>
      </c>
      <c r="G229">
        <v>4</v>
      </c>
      <c r="H229">
        <v>46</v>
      </c>
      <c r="I229">
        <v>45</v>
      </c>
      <c r="J229">
        <v>2</v>
      </c>
      <c r="K229">
        <v>2</v>
      </c>
      <c r="L229">
        <v>1</v>
      </c>
      <c r="M229">
        <v>1</v>
      </c>
      <c r="N229" s="2" t="s">
        <v>1769</v>
      </c>
    </row>
    <row r="230" spans="1:14" x14ac:dyDescent="0.25">
      <c r="A230" t="s">
        <v>220</v>
      </c>
      <c r="B230" t="s">
        <v>958</v>
      </c>
      <c r="C230">
        <v>0</v>
      </c>
      <c r="D230">
        <v>0</v>
      </c>
      <c r="E230">
        <v>8</v>
      </c>
      <c r="F230">
        <v>12</v>
      </c>
      <c r="G230">
        <v>12</v>
      </c>
      <c r="H230">
        <v>46</v>
      </c>
      <c r="I230">
        <v>44</v>
      </c>
      <c r="J230">
        <v>3</v>
      </c>
      <c r="K230">
        <v>3</v>
      </c>
      <c r="L230">
        <v>2</v>
      </c>
      <c r="M230">
        <v>2</v>
      </c>
      <c r="N230" s="2" t="s">
        <v>1770</v>
      </c>
    </row>
    <row r="231" spans="1:14" x14ac:dyDescent="0.25">
      <c r="A231" t="s">
        <v>221</v>
      </c>
      <c r="B231" t="s">
        <v>1084</v>
      </c>
      <c r="C231">
        <v>0</v>
      </c>
      <c r="D231">
        <v>0</v>
      </c>
      <c r="E231">
        <v>9</v>
      </c>
      <c r="F231">
        <v>13</v>
      </c>
      <c r="G231">
        <v>6</v>
      </c>
      <c r="H231">
        <v>45</v>
      </c>
      <c r="I231">
        <v>38</v>
      </c>
      <c r="J231">
        <v>3</v>
      </c>
      <c r="K231">
        <v>2</v>
      </c>
      <c r="L231">
        <v>2</v>
      </c>
      <c r="M231">
        <v>1</v>
      </c>
      <c r="N231" s="2" t="s">
        <v>1771</v>
      </c>
    </row>
    <row r="232" spans="1:14" x14ac:dyDescent="0.25">
      <c r="A232" t="s">
        <v>221</v>
      </c>
      <c r="B232" t="s">
        <v>1084</v>
      </c>
      <c r="C232">
        <v>0</v>
      </c>
      <c r="D232">
        <v>0</v>
      </c>
      <c r="E232">
        <v>9</v>
      </c>
      <c r="F232">
        <v>13</v>
      </c>
      <c r="G232">
        <v>6</v>
      </c>
      <c r="H232">
        <v>45</v>
      </c>
      <c r="I232">
        <v>38</v>
      </c>
      <c r="J232">
        <v>3</v>
      </c>
      <c r="K232">
        <v>2</v>
      </c>
      <c r="L232">
        <v>2</v>
      </c>
      <c r="M232">
        <v>1</v>
      </c>
      <c r="N232" s="2" t="s">
        <v>1771</v>
      </c>
    </row>
    <row r="233" spans="1:14" x14ac:dyDescent="0.25">
      <c r="A233" t="s">
        <v>222</v>
      </c>
      <c r="B233" t="s">
        <v>1085</v>
      </c>
      <c r="C233">
        <v>0</v>
      </c>
      <c r="D233">
        <v>0</v>
      </c>
      <c r="E233">
        <v>6</v>
      </c>
      <c r="F233">
        <v>14</v>
      </c>
      <c r="G233">
        <v>17</v>
      </c>
      <c r="H233">
        <v>45</v>
      </c>
      <c r="I233">
        <v>45</v>
      </c>
      <c r="J233">
        <v>2</v>
      </c>
      <c r="K233">
        <v>2</v>
      </c>
      <c r="L233">
        <v>2</v>
      </c>
      <c r="M233">
        <v>2</v>
      </c>
      <c r="N233" s="2" t="s">
        <v>1772</v>
      </c>
    </row>
    <row r="234" spans="1:14" x14ac:dyDescent="0.25">
      <c r="A234" t="s">
        <v>223</v>
      </c>
      <c r="B234" t="s">
        <v>1086</v>
      </c>
      <c r="C234">
        <v>0</v>
      </c>
      <c r="D234">
        <v>0</v>
      </c>
      <c r="E234">
        <v>11</v>
      </c>
      <c r="F234">
        <v>9</v>
      </c>
      <c r="G234">
        <v>7</v>
      </c>
      <c r="H234">
        <v>44</v>
      </c>
      <c r="I234">
        <v>43</v>
      </c>
      <c r="J234">
        <v>3</v>
      </c>
      <c r="K234">
        <v>3</v>
      </c>
      <c r="L234">
        <v>2</v>
      </c>
      <c r="M234">
        <v>2</v>
      </c>
      <c r="N234" s="2" t="s">
        <v>1773</v>
      </c>
    </row>
    <row r="235" spans="1:14" x14ac:dyDescent="0.25">
      <c r="A235" t="s">
        <v>224</v>
      </c>
      <c r="B235" t="s">
        <v>1087</v>
      </c>
      <c r="C235">
        <v>0</v>
      </c>
      <c r="D235">
        <v>0</v>
      </c>
      <c r="E235">
        <v>8</v>
      </c>
      <c r="F235">
        <v>15</v>
      </c>
      <c r="G235">
        <v>10</v>
      </c>
      <c r="H235">
        <v>44</v>
      </c>
      <c r="I235">
        <v>43</v>
      </c>
      <c r="J235">
        <v>4</v>
      </c>
      <c r="K235">
        <v>4</v>
      </c>
      <c r="L235">
        <v>0</v>
      </c>
      <c r="M235">
        <v>0</v>
      </c>
      <c r="N235" s="2" t="s">
        <v>1774</v>
      </c>
    </row>
    <row r="236" spans="1:14" x14ac:dyDescent="0.25">
      <c r="A236" t="s">
        <v>225</v>
      </c>
      <c r="B236" t="s">
        <v>1088</v>
      </c>
      <c r="C236">
        <v>0</v>
      </c>
      <c r="D236">
        <v>0</v>
      </c>
      <c r="E236">
        <v>15</v>
      </c>
      <c r="F236">
        <v>4</v>
      </c>
      <c r="G236">
        <v>13</v>
      </c>
      <c r="H236">
        <v>44</v>
      </c>
      <c r="I236">
        <v>43</v>
      </c>
      <c r="J236">
        <v>4</v>
      </c>
      <c r="K236">
        <v>4</v>
      </c>
      <c r="L236">
        <v>1</v>
      </c>
      <c r="M236">
        <v>1</v>
      </c>
      <c r="N236" s="2" t="s">
        <v>1775</v>
      </c>
    </row>
    <row r="237" spans="1:14" x14ac:dyDescent="0.25">
      <c r="A237" t="s">
        <v>226</v>
      </c>
      <c r="B237" t="s">
        <v>1089</v>
      </c>
      <c r="C237">
        <v>0</v>
      </c>
      <c r="D237">
        <v>0</v>
      </c>
      <c r="E237">
        <v>1</v>
      </c>
      <c r="F237">
        <v>14</v>
      </c>
      <c r="G237">
        <v>28</v>
      </c>
      <c r="H237">
        <v>44</v>
      </c>
      <c r="I237">
        <v>44</v>
      </c>
      <c r="J237">
        <v>4</v>
      </c>
      <c r="K237">
        <v>4</v>
      </c>
      <c r="L237">
        <v>1</v>
      </c>
      <c r="M237">
        <v>1</v>
      </c>
      <c r="N237" s="2" t="s">
        <v>1776</v>
      </c>
    </row>
    <row r="238" spans="1:14" x14ac:dyDescent="0.25">
      <c r="A238" t="s">
        <v>227</v>
      </c>
      <c r="B238" t="s">
        <v>918</v>
      </c>
      <c r="C238">
        <v>0</v>
      </c>
      <c r="D238">
        <v>0</v>
      </c>
      <c r="E238">
        <v>8</v>
      </c>
      <c r="F238">
        <v>6</v>
      </c>
      <c r="G238">
        <v>5</v>
      </c>
      <c r="H238">
        <v>43</v>
      </c>
      <c r="I238">
        <v>37</v>
      </c>
      <c r="J238">
        <v>2</v>
      </c>
      <c r="K238">
        <v>1</v>
      </c>
      <c r="L238">
        <v>1</v>
      </c>
      <c r="M238">
        <v>1</v>
      </c>
      <c r="N238" s="2" t="s">
        <v>1777</v>
      </c>
    </row>
    <row r="239" spans="1:14" x14ac:dyDescent="0.25">
      <c r="A239" t="s">
        <v>228</v>
      </c>
      <c r="B239" t="s">
        <v>973</v>
      </c>
      <c r="C239">
        <v>0</v>
      </c>
      <c r="D239">
        <v>0</v>
      </c>
      <c r="E239">
        <v>17</v>
      </c>
      <c r="F239">
        <v>9</v>
      </c>
      <c r="G239">
        <v>6</v>
      </c>
      <c r="H239">
        <v>43</v>
      </c>
      <c r="I239">
        <v>42</v>
      </c>
      <c r="J239">
        <v>5</v>
      </c>
      <c r="K239">
        <v>5</v>
      </c>
      <c r="L239">
        <v>1</v>
      </c>
      <c r="M239">
        <v>1</v>
      </c>
      <c r="N239" s="2" t="s">
        <v>1778</v>
      </c>
    </row>
    <row r="240" spans="1:14" x14ac:dyDescent="0.25">
      <c r="A240" t="s">
        <v>229</v>
      </c>
      <c r="B240" t="s">
        <v>918</v>
      </c>
      <c r="C240">
        <v>0</v>
      </c>
      <c r="D240">
        <v>0</v>
      </c>
      <c r="E240">
        <v>8</v>
      </c>
      <c r="F240">
        <v>8</v>
      </c>
      <c r="G240">
        <v>5</v>
      </c>
      <c r="H240">
        <v>42</v>
      </c>
      <c r="I240">
        <v>37</v>
      </c>
      <c r="J240">
        <v>3</v>
      </c>
      <c r="K240">
        <v>3</v>
      </c>
      <c r="L240">
        <v>2</v>
      </c>
      <c r="M240">
        <v>2</v>
      </c>
      <c r="N240" s="2" t="s">
        <v>1779</v>
      </c>
    </row>
    <row r="241" spans="1:14" x14ac:dyDescent="0.25">
      <c r="A241" t="s">
        <v>230</v>
      </c>
      <c r="B241" t="s">
        <v>1090</v>
      </c>
      <c r="C241">
        <v>0</v>
      </c>
      <c r="D241">
        <v>0</v>
      </c>
      <c r="E241">
        <v>9</v>
      </c>
      <c r="F241">
        <v>13</v>
      </c>
      <c r="G241">
        <v>10</v>
      </c>
      <c r="H241">
        <v>41</v>
      </c>
      <c r="I241">
        <v>41</v>
      </c>
      <c r="J241">
        <v>3</v>
      </c>
      <c r="K241">
        <v>3</v>
      </c>
      <c r="L241">
        <v>1</v>
      </c>
      <c r="M241">
        <v>1</v>
      </c>
      <c r="N241" s="2" t="s">
        <v>1780</v>
      </c>
    </row>
    <row r="242" spans="1:14" x14ac:dyDescent="0.25">
      <c r="A242" t="s">
        <v>229</v>
      </c>
      <c r="B242" t="s">
        <v>918</v>
      </c>
      <c r="C242">
        <v>0</v>
      </c>
      <c r="D242">
        <v>0</v>
      </c>
      <c r="E242">
        <v>8</v>
      </c>
      <c r="F242">
        <v>8</v>
      </c>
      <c r="G242">
        <v>5</v>
      </c>
      <c r="H242">
        <v>42</v>
      </c>
      <c r="I242">
        <v>37</v>
      </c>
      <c r="J242">
        <v>3</v>
      </c>
      <c r="K242">
        <v>3</v>
      </c>
      <c r="L242">
        <v>2</v>
      </c>
      <c r="M242">
        <v>2</v>
      </c>
      <c r="N242" s="2" t="s">
        <v>1779</v>
      </c>
    </row>
    <row r="243" spans="1:14" x14ac:dyDescent="0.25">
      <c r="A243" t="s">
        <v>230</v>
      </c>
      <c r="B243" t="s">
        <v>1090</v>
      </c>
      <c r="C243">
        <v>0</v>
      </c>
      <c r="D243">
        <v>0</v>
      </c>
      <c r="E243">
        <v>9</v>
      </c>
      <c r="F243">
        <v>13</v>
      </c>
      <c r="G243">
        <v>10</v>
      </c>
      <c r="H243">
        <v>41</v>
      </c>
      <c r="I243">
        <v>41</v>
      </c>
      <c r="J243">
        <v>3</v>
      </c>
      <c r="K243">
        <v>3</v>
      </c>
      <c r="L243">
        <v>1</v>
      </c>
      <c r="M243">
        <v>1</v>
      </c>
      <c r="N243" s="2" t="s">
        <v>1780</v>
      </c>
    </row>
    <row r="244" spans="1:14" x14ac:dyDescent="0.25">
      <c r="A244" t="s">
        <v>231</v>
      </c>
      <c r="B244" t="s">
        <v>1091</v>
      </c>
      <c r="C244">
        <v>0</v>
      </c>
      <c r="D244">
        <v>0</v>
      </c>
      <c r="E244">
        <v>6</v>
      </c>
      <c r="F244">
        <v>11</v>
      </c>
      <c r="G244">
        <v>9</v>
      </c>
      <c r="H244">
        <v>41</v>
      </c>
      <c r="I244">
        <v>37</v>
      </c>
      <c r="J244">
        <v>4</v>
      </c>
      <c r="K244">
        <v>4</v>
      </c>
      <c r="L244">
        <v>1</v>
      </c>
      <c r="M244">
        <v>1</v>
      </c>
      <c r="N244" s="2" t="s">
        <v>1781</v>
      </c>
    </row>
    <row r="245" spans="1:14" x14ac:dyDescent="0.25">
      <c r="A245" t="s">
        <v>232</v>
      </c>
      <c r="B245" t="s">
        <v>1092</v>
      </c>
      <c r="C245">
        <v>0</v>
      </c>
      <c r="D245">
        <v>0</v>
      </c>
      <c r="E245">
        <v>4</v>
      </c>
      <c r="F245">
        <v>9</v>
      </c>
      <c r="G245">
        <v>12</v>
      </c>
      <c r="H245">
        <v>41</v>
      </c>
      <c r="I245">
        <v>41</v>
      </c>
      <c r="J245">
        <v>3</v>
      </c>
      <c r="K245">
        <v>3</v>
      </c>
      <c r="L245">
        <v>1</v>
      </c>
      <c r="M245">
        <v>1</v>
      </c>
      <c r="N245" s="2" t="s">
        <v>1782</v>
      </c>
    </row>
    <row r="246" spans="1:14" x14ac:dyDescent="0.25">
      <c r="A246" t="s">
        <v>233</v>
      </c>
      <c r="B246" t="s">
        <v>1093</v>
      </c>
      <c r="C246">
        <v>0</v>
      </c>
      <c r="D246">
        <v>0</v>
      </c>
      <c r="E246">
        <v>4</v>
      </c>
      <c r="F246">
        <v>16</v>
      </c>
      <c r="G246">
        <v>16</v>
      </c>
      <c r="H246">
        <v>41</v>
      </c>
      <c r="I246">
        <v>40</v>
      </c>
      <c r="J246">
        <v>4</v>
      </c>
      <c r="K246">
        <v>3</v>
      </c>
      <c r="L246">
        <v>1</v>
      </c>
      <c r="M246">
        <v>1</v>
      </c>
      <c r="N246" s="2" t="s">
        <v>1783</v>
      </c>
    </row>
    <row r="247" spans="1:14" x14ac:dyDescent="0.25">
      <c r="A247" t="s">
        <v>234</v>
      </c>
      <c r="B247" t="s">
        <v>1094</v>
      </c>
      <c r="C247">
        <v>0</v>
      </c>
      <c r="D247">
        <v>0</v>
      </c>
      <c r="E247">
        <v>7</v>
      </c>
      <c r="F247">
        <v>16</v>
      </c>
      <c r="G247">
        <v>10</v>
      </c>
      <c r="H247">
        <v>41</v>
      </c>
      <c r="I247">
        <v>40</v>
      </c>
      <c r="J247">
        <v>5</v>
      </c>
      <c r="K247">
        <v>4</v>
      </c>
      <c r="L247">
        <v>0</v>
      </c>
      <c r="M247">
        <v>0</v>
      </c>
      <c r="N247" s="2" t="s">
        <v>1784</v>
      </c>
    </row>
    <row r="248" spans="1:14" x14ac:dyDescent="0.25">
      <c r="A248" t="s">
        <v>235</v>
      </c>
      <c r="B248" t="s">
        <v>1095</v>
      </c>
      <c r="C248">
        <v>0</v>
      </c>
      <c r="D248">
        <v>0</v>
      </c>
      <c r="E248">
        <v>5</v>
      </c>
      <c r="F248">
        <v>4</v>
      </c>
      <c r="G248">
        <v>3</v>
      </c>
      <c r="H248">
        <v>40</v>
      </c>
      <c r="I248">
        <v>36</v>
      </c>
      <c r="J248">
        <v>4</v>
      </c>
      <c r="K248">
        <v>4</v>
      </c>
      <c r="L248">
        <v>2</v>
      </c>
      <c r="M248">
        <v>2</v>
      </c>
      <c r="N248" s="2" t="s">
        <v>1785</v>
      </c>
    </row>
    <row r="249" spans="1:14" x14ac:dyDescent="0.25">
      <c r="A249" t="s">
        <v>236</v>
      </c>
      <c r="B249" t="s">
        <v>1096</v>
      </c>
      <c r="C249">
        <v>0</v>
      </c>
      <c r="D249">
        <v>0</v>
      </c>
      <c r="E249">
        <v>5</v>
      </c>
      <c r="F249">
        <v>3</v>
      </c>
      <c r="G249">
        <v>3</v>
      </c>
      <c r="H249">
        <v>40</v>
      </c>
      <c r="I249">
        <v>33</v>
      </c>
      <c r="J249">
        <v>5</v>
      </c>
      <c r="K249">
        <v>4</v>
      </c>
      <c r="L249">
        <v>2</v>
      </c>
      <c r="M249">
        <v>2</v>
      </c>
      <c r="N249" s="2" t="s">
        <v>1786</v>
      </c>
    </row>
    <row r="250" spans="1:14" x14ac:dyDescent="0.25">
      <c r="A250" t="s">
        <v>237</v>
      </c>
      <c r="B250" t="s">
        <v>1097</v>
      </c>
      <c r="C250">
        <v>0</v>
      </c>
      <c r="D250">
        <v>0</v>
      </c>
      <c r="E250">
        <v>4</v>
      </c>
      <c r="F250">
        <v>3</v>
      </c>
      <c r="G250">
        <v>5</v>
      </c>
      <c r="H250">
        <v>40</v>
      </c>
      <c r="I250">
        <v>24</v>
      </c>
      <c r="J250">
        <v>4</v>
      </c>
      <c r="K250">
        <v>3</v>
      </c>
      <c r="L250">
        <v>1</v>
      </c>
      <c r="M250">
        <v>1</v>
      </c>
      <c r="N250" s="2" t="s">
        <v>1787</v>
      </c>
    </row>
    <row r="251" spans="1:14" x14ac:dyDescent="0.25">
      <c r="A251" t="s">
        <v>238</v>
      </c>
      <c r="B251" t="s">
        <v>1098</v>
      </c>
      <c r="C251">
        <v>0</v>
      </c>
      <c r="D251">
        <v>0</v>
      </c>
      <c r="E251">
        <v>2</v>
      </c>
      <c r="F251">
        <v>7</v>
      </c>
      <c r="G251">
        <v>9</v>
      </c>
      <c r="H251">
        <v>39</v>
      </c>
      <c r="I251">
        <v>27</v>
      </c>
      <c r="J251">
        <v>3</v>
      </c>
      <c r="K251">
        <v>3</v>
      </c>
      <c r="L251">
        <v>2</v>
      </c>
      <c r="M251">
        <v>1</v>
      </c>
      <c r="N251" s="2" t="s">
        <v>1788</v>
      </c>
    </row>
    <row r="252" spans="1:14" x14ac:dyDescent="0.25">
      <c r="A252" t="s">
        <v>239</v>
      </c>
      <c r="B252" t="s">
        <v>1099</v>
      </c>
      <c r="C252">
        <v>0</v>
      </c>
      <c r="D252">
        <v>0</v>
      </c>
      <c r="E252">
        <v>8</v>
      </c>
      <c r="F252">
        <v>10</v>
      </c>
      <c r="G252">
        <v>14</v>
      </c>
      <c r="H252">
        <v>37</v>
      </c>
      <c r="I252">
        <v>37</v>
      </c>
      <c r="J252">
        <v>4</v>
      </c>
      <c r="K252">
        <v>4</v>
      </c>
      <c r="L252">
        <v>1</v>
      </c>
      <c r="M252">
        <v>1</v>
      </c>
      <c r="N252" s="2" t="s">
        <v>1789</v>
      </c>
    </row>
    <row r="253" spans="1:14" x14ac:dyDescent="0.25">
      <c r="A253" t="s">
        <v>240</v>
      </c>
      <c r="B253" t="s">
        <v>1100</v>
      </c>
      <c r="C253">
        <v>0</v>
      </c>
      <c r="D253">
        <v>0</v>
      </c>
      <c r="E253">
        <v>5</v>
      </c>
      <c r="F253">
        <v>11</v>
      </c>
      <c r="G253">
        <v>11</v>
      </c>
      <c r="H253">
        <v>36</v>
      </c>
      <c r="I253">
        <v>35</v>
      </c>
      <c r="J253">
        <v>3</v>
      </c>
      <c r="K253">
        <v>3</v>
      </c>
      <c r="L253">
        <v>2</v>
      </c>
      <c r="M253">
        <v>2</v>
      </c>
      <c r="N253" s="2" t="s">
        <v>1790</v>
      </c>
    </row>
    <row r="254" spans="1:14" x14ac:dyDescent="0.25">
      <c r="A254" t="s">
        <v>241</v>
      </c>
      <c r="B254" t="s">
        <v>1101</v>
      </c>
      <c r="C254">
        <v>0</v>
      </c>
      <c r="D254">
        <v>0</v>
      </c>
      <c r="E254">
        <v>11</v>
      </c>
      <c r="F254">
        <v>5</v>
      </c>
      <c r="G254">
        <v>6</v>
      </c>
      <c r="H254">
        <v>36</v>
      </c>
      <c r="I254">
        <v>35</v>
      </c>
      <c r="J254">
        <v>2</v>
      </c>
      <c r="K254">
        <v>2</v>
      </c>
      <c r="L254">
        <v>1</v>
      </c>
      <c r="M254">
        <v>1</v>
      </c>
      <c r="N254" s="2" t="s">
        <v>1791</v>
      </c>
    </row>
    <row r="255" spans="1:14" x14ac:dyDescent="0.25">
      <c r="A255" t="s">
        <v>242</v>
      </c>
      <c r="B255" t="s">
        <v>1102</v>
      </c>
      <c r="C255">
        <v>0</v>
      </c>
      <c r="D255">
        <v>0</v>
      </c>
      <c r="E255">
        <v>4</v>
      </c>
      <c r="F255">
        <v>1</v>
      </c>
      <c r="G255">
        <v>2</v>
      </c>
      <c r="H255">
        <v>36</v>
      </c>
      <c r="I255">
        <v>14</v>
      </c>
      <c r="J255">
        <v>2</v>
      </c>
      <c r="K255">
        <v>2</v>
      </c>
      <c r="L255">
        <v>1</v>
      </c>
      <c r="M255">
        <v>0</v>
      </c>
      <c r="N255" s="2" t="s">
        <v>1792</v>
      </c>
    </row>
    <row r="256" spans="1:14" x14ac:dyDescent="0.25">
      <c r="A256" t="s">
        <v>243</v>
      </c>
      <c r="B256" t="s">
        <v>918</v>
      </c>
      <c r="C256">
        <v>0</v>
      </c>
      <c r="D256">
        <v>0</v>
      </c>
      <c r="E256">
        <v>8</v>
      </c>
      <c r="F256">
        <v>7</v>
      </c>
      <c r="G256">
        <v>14</v>
      </c>
      <c r="H256">
        <v>35</v>
      </c>
      <c r="I256">
        <v>35</v>
      </c>
      <c r="J256">
        <v>3</v>
      </c>
      <c r="K256">
        <v>3</v>
      </c>
      <c r="L256">
        <v>0</v>
      </c>
      <c r="M256">
        <v>0</v>
      </c>
      <c r="N256" s="2" t="s">
        <v>1793</v>
      </c>
    </row>
    <row r="257" spans="1:14" x14ac:dyDescent="0.25">
      <c r="A257" t="s">
        <v>244</v>
      </c>
      <c r="B257" t="s">
        <v>1103</v>
      </c>
      <c r="C257">
        <v>0</v>
      </c>
      <c r="D257">
        <v>0</v>
      </c>
      <c r="E257">
        <v>8</v>
      </c>
      <c r="F257">
        <v>3</v>
      </c>
      <c r="G257">
        <v>10</v>
      </c>
      <c r="H257">
        <v>35</v>
      </c>
      <c r="I257">
        <v>32</v>
      </c>
      <c r="J257">
        <v>2</v>
      </c>
      <c r="K257">
        <v>2</v>
      </c>
      <c r="L257">
        <v>1</v>
      </c>
      <c r="M257">
        <v>1</v>
      </c>
      <c r="N257" s="2" t="s">
        <v>1794</v>
      </c>
    </row>
    <row r="258" spans="1:14" x14ac:dyDescent="0.25">
      <c r="A258" t="s">
        <v>245</v>
      </c>
      <c r="B258" t="s">
        <v>1104</v>
      </c>
      <c r="C258">
        <v>0</v>
      </c>
      <c r="D258">
        <v>0</v>
      </c>
      <c r="E258">
        <v>2</v>
      </c>
      <c r="F258">
        <v>22</v>
      </c>
      <c r="G258">
        <v>10</v>
      </c>
      <c r="H258">
        <v>35</v>
      </c>
      <c r="I258">
        <v>35</v>
      </c>
      <c r="J258">
        <v>2</v>
      </c>
      <c r="K258">
        <v>2</v>
      </c>
      <c r="L258">
        <v>2</v>
      </c>
      <c r="M258">
        <v>2</v>
      </c>
      <c r="N258" s="2" t="s">
        <v>1795</v>
      </c>
    </row>
    <row r="259" spans="1:14" x14ac:dyDescent="0.25">
      <c r="A259" t="s">
        <v>246</v>
      </c>
      <c r="B259" t="s">
        <v>1105</v>
      </c>
      <c r="C259">
        <v>0</v>
      </c>
      <c r="D259">
        <v>0</v>
      </c>
      <c r="E259">
        <v>5</v>
      </c>
      <c r="F259">
        <v>5</v>
      </c>
      <c r="G259">
        <v>3</v>
      </c>
      <c r="H259">
        <v>35</v>
      </c>
      <c r="I259">
        <v>25</v>
      </c>
      <c r="J259">
        <v>4</v>
      </c>
      <c r="K259">
        <v>3</v>
      </c>
      <c r="L259">
        <v>0</v>
      </c>
      <c r="M259">
        <v>0</v>
      </c>
      <c r="N259" s="2" t="s">
        <v>1796</v>
      </c>
    </row>
    <row r="260" spans="1:14" x14ac:dyDescent="0.25">
      <c r="A260" t="s">
        <v>247</v>
      </c>
      <c r="B260" t="s">
        <v>1106</v>
      </c>
      <c r="C260">
        <v>0</v>
      </c>
      <c r="D260">
        <v>0</v>
      </c>
      <c r="E260">
        <v>3</v>
      </c>
      <c r="F260">
        <v>12</v>
      </c>
      <c r="G260">
        <v>13</v>
      </c>
      <c r="H260">
        <v>34</v>
      </c>
      <c r="I260">
        <v>34</v>
      </c>
      <c r="J260">
        <v>3</v>
      </c>
      <c r="K260">
        <v>3</v>
      </c>
      <c r="L260">
        <v>1</v>
      </c>
      <c r="M260">
        <v>1</v>
      </c>
      <c r="N260" s="2" t="s">
        <v>1797</v>
      </c>
    </row>
    <row r="261" spans="1:14" x14ac:dyDescent="0.25">
      <c r="A261" t="s">
        <v>248</v>
      </c>
      <c r="B261" t="s">
        <v>1107</v>
      </c>
      <c r="C261">
        <v>0</v>
      </c>
      <c r="D261">
        <v>0</v>
      </c>
      <c r="E261">
        <v>7</v>
      </c>
      <c r="F261">
        <v>4</v>
      </c>
      <c r="G261">
        <v>9</v>
      </c>
      <c r="H261">
        <v>34</v>
      </c>
      <c r="I261">
        <v>28</v>
      </c>
      <c r="J261">
        <v>3</v>
      </c>
      <c r="K261">
        <v>3</v>
      </c>
      <c r="L261">
        <v>2</v>
      </c>
      <c r="M261">
        <v>1</v>
      </c>
      <c r="N261" s="2" t="s">
        <v>1798</v>
      </c>
    </row>
    <row r="262" spans="1:14" x14ac:dyDescent="0.25">
      <c r="A262" t="s">
        <v>249</v>
      </c>
      <c r="B262" t="s">
        <v>1108</v>
      </c>
      <c r="C262">
        <v>0</v>
      </c>
      <c r="D262">
        <v>0</v>
      </c>
      <c r="E262">
        <v>5</v>
      </c>
      <c r="F262">
        <v>2</v>
      </c>
      <c r="G262">
        <v>3</v>
      </c>
      <c r="H262">
        <v>33</v>
      </c>
      <c r="I262">
        <v>0</v>
      </c>
      <c r="J262">
        <v>2</v>
      </c>
      <c r="K262">
        <v>0</v>
      </c>
      <c r="L262">
        <v>1</v>
      </c>
      <c r="M262">
        <v>0</v>
      </c>
      <c r="N262" s="2" t="s">
        <v>1799</v>
      </c>
    </row>
    <row r="263" spans="1:14" x14ac:dyDescent="0.25">
      <c r="A263" t="s">
        <v>250</v>
      </c>
      <c r="B263" t="s">
        <v>1109</v>
      </c>
      <c r="C263">
        <v>1</v>
      </c>
      <c r="D263">
        <v>0</v>
      </c>
      <c r="E263">
        <v>5</v>
      </c>
      <c r="F263">
        <v>10</v>
      </c>
      <c r="G263">
        <v>7</v>
      </c>
      <c r="H263">
        <v>33</v>
      </c>
      <c r="I263">
        <v>33</v>
      </c>
      <c r="J263">
        <v>2</v>
      </c>
      <c r="K263">
        <v>2</v>
      </c>
      <c r="L263">
        <v>1</v>
      </c>
      <c r="M263">
        <v>1</v>
      </c>
      <c r="N263" s="2" t="s">
        <v>1800</v>
      </c>
    </row>
    <row r="264" spans="1:14" x14ac:dyDescent="0.25">
      <c r="A264" t="s">
        <v>251</v>
      </c>
      <c r="B264" t="s">
        <v>1110</v>
      </c>
      <c r="C264">
        <v>0</v>
      </c>
      <c r="D264">
        <v>0</v>
      </c>
      <c r="E264">
        <v>10</v>
      </c>
      <c r="F264">
        <v>6</v>
      </c>
      <c r="G264">
        <v>7</v>
      </c>
      <c r="H264">
        <v>33</v>
      </c>
      <c r="I264">
        <v>33</v>
      </c>
      <c r="J264">
        <v>4</v>
      </c>
      <c r="K264">
        <v>4</v>
      </c>
      <c r="L264">
        <v>2</v>
      </c>
      <c r="M264">
        <v>2</v>
      </c>
      <c r="N264" s="2" t="s">
        <v>1801</v>
      </c>
    </row>
    <row r="265" spans="1:14" x14ac:dyDescent="0.25">
      <c r="A265" t="s">
        <v>252</v>
      </c>
      <c r="B265" t="s">
        <v>1111</v>
      </c>
      <c r="C265">
        <v>0</v>
      </c>
      <c r="D265">
        <v>0</v>
      </c>
      <c r="E265">
        <v>2</v>
      </c>
      <c r="F265">
        <v>7</v>
      </c>
      <c r="G265">
        <v>7</v>
      </c>
      <c r="H265">
        <v>33</v>
      </c>
      <c r="I265">
        <v>32</v>
      </c>
      <c r="J265">
        <v>4</v>
      </c>
      <c r="K265">
        <v>4</v>
      </c>
      <c r="L265">
        <v>1</v>
      </c>
      <c r="M265">
        <v>1</v>
      </c>
      <c r="N265" s="2" t="s">
        <v>1802</v>
      </c>
    </row>
    <row r="266" spans="1:14" x14ac:dyDescent="0.25">
      <c r="A266" t="s">
        <v>253</v>
      </c>
      <c r="B266" t="s">
        <v>1112</v>
      </c>
      <c r="C266">
        <v>0</v>
      </c>
      <c r="D266">
        <v>0</v>
      </c>
      <c r="E266">
        <v>3</v>
      </c>
      <c r="F266">
        <v>11</v>
      </c>
      <c r="G266">
        <v>16</v>
      </c>
      <c r="H266">
        <v>32</v>
      </c>
      <c r="I266">
        <v>32</v>
      </c>
      <c r="J266">
        <v>2</v>
      </c>
      <c r="K266">
        <v>2</v>
      </c>
      <c r="L266">
        <v>1</v>
      </c>
      <c r="M266">
        <v>1</v>
      </c>
      <c r="N266" s="2" t="s">
        <v>1803</v>
      </c>
    </row>
    <row r="267" spans="1:14" x14ac:dyDescent="0.25">
      <c r="A267" t="s">
        <v>254</v>
      </c>
      <c r="B267" t="s">
        <v>1113</v>
      </c>
      <c r="C267">
        <v>0</v>
      </c>
      <c r="D267">
        <v>0</v>
      </c>
      <c r="E267">
        <v>4</v>
      </c>
      <c r="F267">
        <v>9</v>
      </c>
      <c r="G267">
        <v>3</v>
      </c>
      <c r="H267">
        <v>32</v>
      </c>
      <c r="I267">
        <v>30</v>
      </c>
      <c r="J267">
        <v>1</v>
      </c>
      <c r="K267">
        <v>1</v>
      </c>
      <c r="L267">
        <v>1</v>
      </c>
      <c r="M267">
        <v>1</v>
      </c>
      <c r="N267" s="2" t="s">
        <v>1804</v>
      </c>
    </row>
    <row r="268" spans="1:14" x14ac:dyDescent="0.25">
      <c r="A268" t="s">
        <v>255</v>
      </c>
      <c r="B268" t="s">
        <v>1114</v>
      </c>
      <c r="C268">
        <v>0</v>
      </c>
      <c r="D268">
        <v>0</v>
      </c>
      <c r="E268">
        <v>8</v>
      </c>
      <c r="F268">
        <v>11</v>
      </c>
      <c r="G268">
        <v>6</v>
      </c>
      <c r="H268">
        <v>32</v>
      </c>
      <c r="I268">
        <v>32</v>
      </c>
      <c r="J268">
        <v>4</v>
      </c>
      <c r="K268">
        <v>4</v>
      </c>
      <c r="L268">
        <v>0</v>
      </c>
      <c r="M268">
        <v>0</v>
      </c>
      <c r="N268" s="2" t="s">
        <v>1805</v>
      </c>
    </row>
    <row r="269" spans="1:14" x14ac:dyDescent="0.25">
      <c r="A269" t="s">
        <v>256</v>
      </c>
      <c r="B269" t="s">
        <v>918</v>
      </c>
      <c r="C269">
        <v>1</v>
      </c>
      <c r="D269">
        <v>0</v>
      </c>
      <c r="E269">
        <v>7</v>
      </c>
      <c r="F269">
        <v>4</v>
      </c>
      <c r="G269">
        <v>11</v>
      </c>
      <c r="H269">
        <v>31</v>
      </c>
      <c r="I269">
        <v>28</v>
      </c>
      <c r="J269">
        <v>3</v>
      </c>
      <c r="K269">
        <v>3</v>
      </c>
      <c r="L269">
        <v>0</v>
      </c>
      <c r="M269">
        <v>0</v>
      </c>
      <c r="N269" s="2" t="s">
        <v>1806</v>
      </c>
    </row>
    <row r="270" spans="1:14" x14ac:dyDescent="0.25">
      <c r="A270" t="s">
        <v>257</v>
      </c>
      <c r="B270" t="s">
        <v>918</v>
      </c>
      <c r="C270">
        <v>0</v>
      </c>
      <c r="D270">
        <v>0</v>
      </c>
      <c r="E270">
        <v>1</v>
      </c>
      <c r="F270">
        <v>6</v>
      </c>
      <c r="G270">
        <v>1</v>
      </c>
      <c r="H270">
        <v>31</v>
      </c>
      <c r="I270">
        <v>16</v>
      </c>
      <c r="J270">
        <v>2</v>
      </c>
      <c r="K270">
        <v>1</v>
      </c>
      <c r="L270">
        <v>1</v>
      </c>
      <c r="M270">
        <v>1</v>
      </c>
      <c r="N270" s="2" t="s">
        <v>1807</v>
      </c>
    </row>
    <row r="271" spans="1:14" x14ac:dyDescent="0.25">
      <c r="A271" t="s">
        <v>258</v>
      </c>
      <c r="B271" t="s">
        <v>1115</v>
      </c>
      <c r="C271">
        <v>0</v>
      </c>
      <c r="D271">
        <v>0</v>
      </c>
      <c r="E271">
        <v>2</v>
      </c>
      <c r="F271">
        <v>2</v>
      </c>
      <c r="G271">
        <v>6</v>
      </c>
      <c r="H271">
        <v>30</v>
      </c>
      <c r="I271">
        <v>24</v>
      </c>
      <c r="J271">
        <v>3</v>
      </c>
      <c r="K271">
        <v>3</v>
      </c>
      <c r="L271">
        <v>1</v>
      </c>
      <c r="M271">
        <v>0</v>
      </c>
      <c r="N271" s="2" t="s">
        <v>1808</v>
      </c>
    </row>
    <row r="272" spans="1:14" x14ac:dyDescent="0.25">
      <c r="A272" t="s">
        <v>253</v>
      </c>
      <c r="B272" t="s">
        <v>1112</v>
      </c>
      <c r="C272">
        <v>0</v>
      </c>
      <c r="D272">
        <v>0</v>
      </c>
      <c r="E272">
        <v>3</v>
      </c>
      <c r="F272">
        <v>11</v>
      </c>
      <c r="G272">
        <v>16</v>
      </c>
      <c r="H272">
        <v>32</v>
      </c>
      <c r="I272">
        <v>32</v>
      </c>
      <c r="J272">
        <v>2</v>
      </c>
      <c r="K272">
        <v>2</v>
      </c>
      <c r="L272">
        <v>1</v>
      </c>
      <c r="M272">
        <v>1</v>
      </c>
      <c r="N272" s="2" t="s">
        <v>1803</v>
      </c>
    </row>
    <row r="273" spans="1:14" x14ac:dyDescent="0.25">
      <c r="A273" t="s">
        <v>254</v>
      </c>
      <c r="B273" t="s">
        <v>1113</v>
      </c>
      <c r="C273">
        <v>0</v>
      </c>
      <c r="D273">
        <v>0</v>
      </c>
      <c r="E273">
        <v>4</v>
      </c>
      <c r="F273">
        <v>9</v>
      </c>
      <c r="G273">
        <v>3</v>
      </c>
      <c r="H273">
        <v>32</v>
      </c>
      <c r="I273">
        <v>30</v>
      </c>
      <c r="J273">
        <v>1</v>
      </c>
      <c r="K273">
        <v>1</v>
      </c>
      <c r="L273">
        <v>1</v>
      </c>
      <c r="M273">
        <v>1</v>
      </c>
      <c r="N273" s="2" t="s">
        <v>1804</v>
      </c>
    </row>
    <row r="274" spans="1:14" x14ac:dyDescent="0.25">
      <c r="A274" t="s">
        <v>255</v>
      </c>
      <c r="B274" t="s">
        <v>1114</v>
      </c>
      <c r="C274">
        <v>0</v>
      </c>
      <c r="D274">
        <v>0</v>
      </c>
      <c r="E274">
        <v>8</v>
      </c>
      <c r="F274">
        <v>11</v>
      </c>
      <c r="G274">
        <v>6</v>
      </c>
      <c r="H274">
        <v>32</v>
      </c>
      <c r="I274">
        <v>32</v>
      </c>
      <c r="J274">
        <v>4</v>
      </c>
      <c r="K274">
        <v>4</v>
      </c>
      <c r="L274">
        <v>0</v>
      </c>
      <c r="M274">
        <v>0</v>
      </c>
      <c r="N274" s="2" t="s">
        <v>1805</v>
      </c>
    </row>
    <row r="275" spans="1:14" x14ac:dyDescent="0.25">
      <c r="A275" t="s">
        <v>256</v>
      </c>
      <c r="B275" t="s">
        <v>918</v>
      </c>
      <c r="C275">
        <v>1</v>
      </c>
      <c r="D275">
        <v>0</v>
      </c>
      <c r="E275">
        <v>7</v>
      </c>
      <c r="F275">
        <v>4</v>
      </c>
      <c r="G275">
        <v>11</v>
      </c>
      <c r="H275">
        <v>31</v>
      </c>
      <c r="I275">
        <v>28</v>
      </c>
      <c r="J275">
        <v>3</v>
      </c>
      <c r="K275">
        <v>3</v>
      </c>
      <c r="L275">
        <v>0</v>
      </c>
      <c r="M275">
        <v>0</v>
      </c>
      <c r="N275" s="2" t="s">
        <v>1806</v>
      </c>
    </row>
    <row r="276" spans="1:14" x14ac:dyDescent="0.25">
      <c r="A276" t="s">
        <v>257</v>
      </c>
      <c r="B276" t="s">
        <v>918</v>
      </c>
      <c r="C276">
        <v>0</v>
      </c>
      <c r="D276">
        <v>0</v>
      </c>
      <c r="E276">
        <v>1</v>
      </c>
      <c r="F276">
        <v>6</v>
      </c>
      <c r="G276">
        <v>1</v>
      </c>
      <c r="H276">
        <v>31</v>
      </c>
      <c r="I276">
        <v>16</v>
      </c>
      <c r="J276">
        <v>2</v>
      </c>
      <c r="K276">
        <v>1</v>
      </c>
      <c r="L276">
        <v>1</v>
      </c>
      <c r="M276">
        <v>1</v>
      </c>
      <c r="N276" s="2" t="s">
        <v>1807</v>
      </c>
    </row>
    <row r="277" spans="1:14" x14ac:dyDescent="0.25">
      <c r="A277" t="s">
        <v>258</v>
      </c>
      <c r="B277" t="s">
        <v>1115</v>
      </c>
      <c r="C277">
        <v>0</v>
      </c>
      <c r="D277">
        <v>0</v>
      </c>
      <c r="E277">
        <v>2</v>
      </c>
      <c r="F277">
        <v>2</v>
      </c>
      <c r="G277">
        <v>6</v>
      </c>
      <c r="H277">
        <v>30</v>
      </c>
      <c r="I277">
        <v>24</v>
      </c>
      <c r="J277">
        <v>3</v>
      </c>
      <c r="K277">
        <v>3</v>
      </c>
      <c r="L277">
        <v>1</v>
      </c>
      <c r="M277">
        <v>0</v>
      </c>
      <c r="N277" s="2" t="s">
        <v>1808</v>
      </c>
    </row>
    <row r="278" spans="1:14" x14ac:dyDescent="0.25">
      <c r="A278" t="s">
        <v>259</v>
      </c>
      <c r="B278" t="s">
        <v>1116</v>
      </c>
      <c r="C278">
        <v>0</v>
      </c>
      <c r="D278">
        <v>0</v>
      </c>
      <c r="E278">
        <v>1</v>
      </c>
      <c r="F278">
        <v>3</v>
      </c>
      <c r="G278">
        <v>2</v>
      </c>
      <c r="H278">
        <v>30</v>
      </c>
      <c r="I278">
        <v>19</v>
      </c>
      <c r="J278">
        <v>3</v>
      </c>
      <c r="K278">
        <v>3</v>
      </c>
      <c r="L278">
        <v>2</v>
      </c>
      <c r="M278">
        <v>1</v>
      </c>
      <c r="N278" s="2" t="s">
        <v>1809</v>
      </c>
    </row>
    <row r="279" spans="1:14" x14ac:dyDescent="0.25">
      <c r="A279" t="s">
        <v>260</v>
      </c>
      <c r="B279" t="s">
        <v>1117</v>
      </c>
      <c r="C279">
        <v>0</v>
      </c>
      <c r="D279">
        <v>0</v>
      </c>
      <c r="E279">
        <v>5</v>
      </c>
      <c r="F279">
        <v>2</v>
      </c>
      <c r="G279">
        <v>4</v>
      </c>
      <c r="H279">
        <v>30</v>
      </c>
      <c r="I279">
        <v>21</v>
      </c>
      <c r="J279">
        <v>4</v>
      </c>
      <c r="K279">
        <v>3</v>
      </c>
      <c r="L279">
        <v>0</v>
      </c>
      <c r="M279">
        <v>0</v>
      </c>
      <c r="N279" s="2" t="s">
        <v>1810</v>
      </c>
    </row>
    <row r="280" spans="1:14" x14ac:dyDescent="0.25">
      <c r="A280" t="s">
        <v>261</v>
      </c>
      <c r="B280" t="s">
        <v>1118</v>
      </c>
      <c r="C280">
        <v>0</v>
      </c>
      <c r="D280">
        <v>0</v>
      </c>
      <c r="E280">
        <v>3</v>
      </c>
      <c r="F280">
        <v>2</v>
      </c>
      <c r="G280">
        <v>5</v>
      </c>
      <c r="H280">
        <v>30</v>
      </c>
      <c r="I280">
        <v>16</v>
      </c>
      <c r="J280">
        <v>1</v>
      </c>
      <c r="K280">
        <v>1</v>
      </c>
      <c r="L280">
        <v>1</v>
      </c>
      <c r="M280">
        <v>1</v>
      </c>
      <c r="N280" s="2" t="s">
        <v>1811</v>
      </c>
    </row>
    <row r="281" spans="1:14" x14ac:dyDescent="0.25">
      <c r="A281" t="s">
        <v>262</v>
      </c>
      <c r="B281" t="s">
        <v>1119</v>
      </c>
      <c r="C281">
        <v>0</v>
      </c>
      <c r="D281">
        <v>0</v>
      </c>
      <c r="E281">
        <v>6</v>
      </c>
      <c r="F281">
        <v>4</v>
      </c>
      <c r="G281">
        <v>1</v>
      </c>
      <c r="H281">
        <v>30</v>
      </c>
      <c r="I281">
        <v>30</v>
      </c>
      <c r="J281">
        <v>1</v>
      </c>
      <c r="K281">
        <v>1</v>
      </c>
      <c r="L281">
        <v>1</v>
      </c>
      <c r="M281">
        <v>1</v>
      </c>
      <c r="N281" s="2" t="s">
        <v>1812</v>
      </c>
    </row>
    <row r="282" spans="1:14" x14ac:dyDescent="0.25">
      <c r="A282" t="s">
        <v>263</v>
      </c>
      <c r="B282" t="s">
        <v>1120</v>
      </c>
      <c r="C282">
        <v>0</v>
      </c>
      <c r="D282">
        <v>0</v>
      </c>
      <c r="E282">
        <v>2</v>
      </c>
      <c r="F282">
        <v>3</v>
      </c>
      <c r="G282">
        <v>13</v>
      </c>
      <c r="H282">
        <v>29</v>
      </c>
      <c r="I282">
        <v>27</v>
      </c>
      <c r="J282">
        <v>2</v>
      </c>
      <c r="K282">
        <v>2</v>
      </c>
      <c r="L282">
        <v>1</v>
      </c>
      <c r="M282">
        <v>1</v>
      </c>
      <c r="N282" s="2" t="s">
        <v>1813</v>
      </c>
    </row>
    <row r="283" spans="1:14" x14ac:dyDescent="0.25">
      <c r="A283" t="s">
        <v>264</v>
      </c>
      <c r="B283" t="s">
        <v>1121</v>
      </c>
      <c r="C283">
        <v>0</v>
      </c>
      <c r="D283">
        <v>0</v>
      </c>
      <c r="E283">
        <v>10</v>
      </c>
      <c r="F283">
        <v>7</v>
      </c>
      <c r="G283">
        <v>3</v>
      </c>
      <c r="H283">
        <v>29</v>
      </c>
      <c r="I283">
        <v>26</v>
      </c>
      <c r="J283">
        <v>2</v>
      </c>
      <c r="K283">
        <v>2</v>
      </c>
      <c r="L283">
        <v>1</v>
      </c>
      <c r="M283">
        <v>1</v>
      </c>
      <c r="N283" s="2" t="s">
        <v>1814</v>
      </c>
    </row>
    <row r="284" spans="1:14" x14ac:dyDescent="0.25">
      <c r="A284" t="s">
        <v>265</v>
      </c>
      <c r="B284" t="s">
        <v>1122</v>
      </c>
      <c r="C284">
        <v>0</v>
      </c>
      <c r="D284">
        <v>0</v>
      </c>
      <c r="E284">
        <v>2</v>
      </c>
      <c r="F284">
        <v>4</v>
      </c>
      <c r="G284">
        <v>10</v>
      </c>
      <c r="H284">
        <v>29</v>
      </c>
      <c r="I284">
        <v>21</v>
      </c>
      <c r="J284">
        <v>3</v>
      </c>
      <c r="K284">
        <v>3</v>
      </c>
      <c r="L284">
        <v>0</v>
      </c>
      <c r="M284">
        <v>0</v>
      </c>
      <c r="N284" s="2" t="s">
        <v>1815</v>
      </c>
    </row>
    <row r="285" spans="1:14" x14ac:dyDescent="0.25">
      <c r="A285" t="s">
        <v>266</v>
      </c>
      <c r="B285" t="s">
        <v>918</v>
      </c>
      <c r="C285">
        <v>0</v>
      </c>
      <c r="D285">
        <v>0</v>
      </c>
      <c r="E285">
        <v>1</v>
      </c>
      <c r="F285">
        <v>9</v>
      </c>
      <c r="G285">
        <v>10</v>
      </c>
      <c r="H285">
        <v>29</v>
      </c>
      <c r="I285">
        <v>28</v>
      </c>
      <c r="J285">
        <v>3</v>
      </c>
      <c r="K285">
        <v>3</v>
      </c>
      <c r="L285">
        <v>0</v>
      </c>
      <c r="M285">
        <v>0</v>
      </c>
      <c r="N285" s="2" t="s">
        <v>1816</v>
      </c>
    </row>
    <row r="286" spans="1:14" x14ac:dyDescent="0.25">
      <c r="A286" t="s">
        <v>267</v>
      </c>
      <c r="B286" t="s">
        <v>958</v>
      </c>
      <c r="C286">
        <v>0</v>
      </c>
      <c r="D286">
        <v>0</v>
      </c>
      <c r="E286">
        <v>25</v>
      </c>
      <c r="F286">
        <v>4</v>
      </c>
      <c r="G286">
        <v>25</v>
      </c>
      <c r="H286">
        <v>29</v>
      </c>
      <c r="I286">
        <v>29</v>
      </c>
      <c r="J286">
        <v>3</v>
      </c>
      <c r="K286">
        <v>3</v>
      </c>
      <c r="L286">
        <v>2</v>
      </c>
      <c r="M286">
        <v>2</v>
      </c>
      <c r="N286" s="2" t="s">
        <v>1817</v>
      </c>
    </row>
    <row r="287" spans="1:14" x14ac:dyDescent="0.25">
      <c r="A287" t="s">
        <v>268</v>
      </c>
      <c r="B287" t="s">
        <v>1123</v>
      </c>
      <c r="C287">
        <v>0</v>
      </c>
      <c r="D287">
        <v>0</v>
      </c>
      <c r="E287">
        <v>1</v>
      </c>
      <c r="F287">
        <v>3</v>
      </c>
      <c r="G287">
        <v>6</v>
      </c>
      <c r="H287">
        <v>29</v>
      </c>
      <c r="I287">
        <v>10</v>
      </c>
      <c r="J287">
        <v>3</v>
      </c>
      <c r="K287">
        <v>2</v>
      </c>
      <c r="L287">
        <v>1</v>
      </c>
      <c r="M287">
        <v>0</v>
      </c>
      <c r="N287" s="2" t="s">
        <v>1818</v>
      </c>
    </row>
    <row r="288" spans="1:14" x14ac:dyDescent="0.25">
      <c r="A288" t="s">
        <v>269</v>
      </c>
      <c r="B288" t="s">
        <v>918</v>
      </c>
      <c r="C288">
        <v>1</v>
      </c>
      <c r="D288">
        <v>0</v>
      </c>
      <c r="E288">
        <v>5</v>
      </c>
      <c r="F288">
        <v>1</v>
      </c>
      <c r="G288">
        <v>5</v>
      </c>
      <c r="H288">
        <v>29</v>
      </c>
      <c r="I288">
        <v>23</v>
      </c>
      <c r="J288">
        <v>2</v>
      </c>
      <c r="K288">
        <v>2</v>
      </c>
      <c r="L288">
        <v>1</v>
      </c>
      <c r="M288">
        <v>1</v>
      </c>
      <c r="N288" s="2" t="s">
        <v>1819</v>
      </c>
    </row>
    <row r="289" spans="1:14" x14ac:dyDescent="0.25">
      <c r="A289" t="s">
        <v>270</v>
      </c>
      <c r="B289" t="s">
        <v>1124</v>
      </c>
      <c r="C289">
        <v>0</v>
      </c>
      <c r="D289">
        <v>0</v>
      </c>
      <c r="E289">
        <v>4</v>
      </c>
      <c r="F289">
        <v>6</v>
      </c>
      <c r="G289">
        <v>1</v>
      </c>
      <c r="H289">
        <v>28</v>
      </c>
      <c r="I289">
        <v>18</v>
      </c>
      <c r="J289">
        <v>3</v>
      </c>
      <c r="K289">
        <v>3</v>
      </c>
      <c r="L289">
        <v>0</v>
      </c>
      <c r="M289">
        <v>0</v>
      </c>
      <c r="N289" s="2" t="s">
        <v>1820</v>
      </c>
    </row>
    <row r="290" spans="1:14" x14ac:dyDescent="0.25">
      <c r="A290" t="s">
        <v>271</v>
      </c>
      <c r="B290" t="s">
        <v>1125</v>
      </c>
      <c r="C290">
        <v>0</v>
      </c>
      <c r="D290">
        <v>0</v>
      </c>
      <c r="E290">
        <v>6</v>
      </c>
      <c r="F290">
        <v>4</v>
      </c>
      <c r="G290">
        <v>12</v>
      </c>
      <c r="H290">
        <v>28</v>
      </c>
      <c r="I290">
        <v>28</v>
      </c>
      <c r="J290">
        <v>2</v>
      </c>
      <c r="K290">
        <v>2</v>
      </c>
      <c r="L290">
        <v>1</v>
      </c>
      <c r="M290">
        <v>1</v>
      </c>
      <c r="N290" s="2" t="s">
        <v>1821</v>
      </c>
    </row>
    <row r="291" spans="1:14" x14ac:dyDescent="0.25">
      <c r="A291" t="s">
        <v>272</v>
      </c>
      <c r="B291" t="s">
        <v>1126</v>
      </c>
      <c r="C291">
        <v>0</v>
      </c>
      <c r="D291">
        <v>0</v>
      </c>
      <c r="E291">
        <v>3</v>
      </c>
      <c r="F291">
        <v>14</v>
      </c>
      <c r="G291">
        <v>8</v>
      </c>
      <c r="H291">
        <v>28</v>
      </c>
      <c r="I291">
        <v>27</v>
      </c>
      <c r="J291">
        <v>3</v>
      </c>
      <c r="K291">
        <v>3</v>
      </c>
      <c r="L291">
        <v>1</v>
      </c>
      <c r="M291">
        <v>0</v>
      </c>
      <c r="N291" s="2" t="s">
        <v>1822</v>
      </c>
    </row>
    <row r="292" spans="1:14" x14ac:dyDescent="0.25">
      <c r="A292" t="s">
        <v>273</v>
      </c>
      <c r="B292" t="s">
        <v>1127</v>
      </c>
      <c r="C292">
        <v>0</v>
      </c>
      <c r="D292">
        <v>0</v>
      </c>
      <c r="E292">
        <v>10</v>
      </c>
      <c r="F292">
        <v>4</v>
      </c>
      <c r="G292">
        <v>8</v>
      </c>
      <c r="H292">
        <v>26</v>
      </c>
      <c r="I292">
        <v>25</v>
      </c>
      <c r="J292">
        <v>1</v>
      </c>
      <c r="K292">
        <v>1</v>
      </c>
      <c r="L292">
        <v>1</v>
      </c>
      <c r="M292">
        <v>1</v>
      </c>
      <c r="N292" s="2" t="s">
        <v>1823</v>
      </c>
    </row>
    <row r="293" spans="1:14" x14ac:dyDescent="0.25">
      <c r="A293" t="s">
        <v>274</v>
      </c>
      <c r="B293" t="s">
        <v>918</v>
      </c>
      <c r="C293">
        <v>0</v>
      </c>
      <c r="D293">
        <v>0</v>
      </c>
      <c r="E293">
        <v>3</v>
      </c>
      <c r="F293">
        <v>9</v>
      </c>
      <c r="G293">
        <v>12</v>
      </c>
      <c r="H293">
        <v>26</v>
      </c>
      <c r="I293">
        <v>26</v>
      </c>
      <c r="J293">
        <v>2</v>
      </c>
      <c r="K293">
        <v>2</v>
      </c>
      <c r="L293">
        <v>1</v>
      </c>
      <c r="M293">
        <v>1</v>
      </c>
      <c r="N293" s="2" t="s">
        <v>1824</v>
      </c>
    </row>
    <row r="294" spans="1:14" x14ac:dyDescent="0.25">
      <c r="A294" t="s">
        <v>275</v>
      </c>
      <c r="B294" t="s">
        <v>1128</v>
      </c>
      <c r="C294">
        <v>0</v>
      </c>
      <c r="D294">
        <v>0</v>
      </c>
      <c r="E294">
        <v>6</v>
      </c>
      <c r="F294">
        <v>10</v>
      </c>
      <c r="G294">
        <v>10</v>
      </c>
      <c r="H294">
        <v>26</v>
      </c>
      <c r="I294">
        <v>26</v>
      </c>
      <c r="J294">
        <v>3</v>
      </c>
      <c r="K294">
        <v>3</v>
      </c>
      <c r="L294">
        <v>0</v>
      </c>
      <c r="M294">
        <v>0</v>
      </c>
      <c r="N294" s="2" t="s">
        <v>1825</v>
      </c>
    </row>
    <row r="295" spans="1:14" x14ac:dyDescent="0.25">
      <c r="A295" t="s">
        <v>276</v>
      </c>
      <c r="B295" t="s">
        <v>1129</v>
      </c>
      <c r="C295">
        <v>0</v>
      </c>
      <c r="D295">
        <v>0</v>
      </c>
      <c r="E295">
        <v>4</v>
      </c>
      <c r="F295">
        <v>3</v>
      </c>
      <c r="G295">
        <v>4</v>
      </c>
      <c r="H295">
        <v>26</v>
      </c>
      <c r="I295">
        <v>21</v>
      </c>
      <c r="J295">
        <v>1</v>
      </c>
      <c r="K295">
        <v>1</v>
      </c>
      <c r="L295">
        <v>1</v>
      </c>
      <c r="M295">
        <v>1</v>
      </c>
      <c r="N295" s="2" t="s">
        <v>1826</v>
      </c>
    </row>
    <row r="296" spans="1:14" x14ac:dyDescent="0.25">
      <c r="A296" t="s">
        <v>277</v>
      </c>
      <c r="B296" t="s">
        <v>1130</v>
      </c>
      <c r="C296">
        <v>2</v>
      </c>
      <c r="D296">
        <v>0</v>
      </c>
      <c r="E296">
        <v>7</v>
      </c>
      <c r="F296">
        <v>4</v>
      </c>
      <c r="G296">
        <v>9</v>
      </c>
      <c r="H296">
        <v>25</v>
      </c>
      <c r="I296">
        <v>25</v>
      </c>
      <c r="J296">
        <v>3</v>
      </c>
      <c r="K296">
        <v>3</v>
      </c>
      <c r="L296">
        <v>0</v>
      </c>
      <c r="M296">
        <v>0</v>
      </c>
      <c r="N296" s="2" t="s">
        <v>1827</v>
      </c>
    </row>
    <row r="297" spans="1:14" x14ac:dyDescent="0.25">
      <c r="A297" t="s">
        <v>278</v>
      </c>
      <c r="C297">
        <v>1</v>
      </c>
      <c r="D297">
        <v>0</v>
      </c>
      <c r="E297">
        <v>6</v>
      </c>
      <c r="F297">
        <v>12</v>
      </c>
      <c r="G297">
        <v>4</v>
      </c>
      <c r="H297">
        <v>25</v>
      </c>
      <c r="I297">
        <v>25</v>
      </c>
      <c r="J297">
        <v>1</v>
      </c>
      <c r="K297">
        <v>1</v>
      </c>
      <c r="L297">
        <v>1</v>
      </c>
      <c r="M297">
        <v>1</v>
      </c>
      <c r="N297" s="2" t="s">
        <v>1828</v>
      </c>
    </row>
    <row r="298" spans="1:14" x14ac:dyDescent="0.25">
      <c r="A298" t="s">
        <v>279</v>
      </c>
      <c r="B298" t="s">
        <v>1131</v>
      </c>
      <c r="C298">
        <v>0</v>
      </c>
      <c r="D298">
        <v>0</v>
      </c>
      <c r="E298">
        <v>18</v>
      </c>
      <c r="F298">
        <v>7</v>
      </c>
      <c r="G298">
        <v>18</v>
      </c>
      <c r="H298">
        <v>25</v>
      </c>
      <c r="I298">
        <v>25</v>
      </c>
      <c r="J298">
        <v>2</v>
      </c>
      <c r="K298">
        <v>2</v>
      </c>
      <c r="L298">
        <v>1</v>
      </c>
      <c r="M298">
        <v>1</v>
      </c>
      <c r="N298" s="2" t="s">
        <v>1829</v>
      </c>
    </row>
    <row r="299" spans="1:14" x14ac:dyDescent="0.25">
      <c r="A299" t="s">
        <v>280</v>
      </c>
      <c r="B299" t="s">
        <v>1132</v>
      </c>
      <c r="C299">
        <v>0</v>
      </c>
      <c r="D299">
        <v>0</v>
      </c>
      <c r="E299">
        <v>6</v>
      </c>
      <c r="F299">
        <v>3</v>
      </c>
      <c r="G299">
        <v>9</v>
      </c>
      <c r="H299">
        <v>24</v>
      </c>
      <c r="I299">
        <v>24</v>
      </c>
      <c r="J299">
        <v>2</v>
      </c>
      <c r="K299">
        <v>2</v>
      </c>
      <c r="L299">
        <v>0</v>
      </c>
      <c r="M299">
        <v>0</v>
      </c>
      <c r="N299" s="2" t="s">
        <v>1830</v>
      </c>
    </row>
    <row r="300" spans="1:14" x14ac:dyDescent="0.25">
      <c r="A300" t="s">
        <v>281</v>
      </c>
      <c r="B300" t="s">
        <v>1133</v>
      </c>
      <c r="C300">
        <v>0</v>
      </c>
      <c r="D300">
        <v>0</v>
      </c>
      <c r="E300">
        <v>1</v>
      </c>
      <c r="F300">
        <v>9</v>
      </c>
      <c r="G300">
        <v>11</v>
      </c>
      <c r="H300">
        <v>24</v>
      </c>
      <c r="I300">
        <v>22</v>
      </c>
      <c r="J300">
        <v>2</v>
      </c>
      <c r="K300">
        <v>2</v>
      </c>
      <c r="L300">
        <v>1</v>
      </c>
      <c r="M300">
        <v>1</v>
      </c>
      <c r="N300" s="2" t="s">
        <v>1831</v>
      </c>
    </row>
    <row r="301" spans="1:14" x14ac:dyDescent="0.25">
      <c r="A301" t="s">
        <v>282</v>
      </c>
      <c r="B301" t="s">
        <v>1134</v>
      </c>
      <c r="C301">
        <v>0</v>
      </c>
      <c r="D301">
        <v>0</v>
      </c>
      <c r="E301">
        <v>3</v>
      </c>
      <c r="F301">
        <v>9</v>
      </c>
      <c r="G301">
        <v>4</v>
      </c>
      <c r="H301">
        <v>24</v>
      </c>
      <c r="I301">
        <v>24</v>
      </c>
      <c r="J301">
        <v>2</v>
      </c>
      <c r="K301">
        <v>2</v>
      </c>
      <c r="L301">
        <v>1</v>
      </c>
      <c r="M301">
        <v>1</v>
      </c>
      <c r="N301" s="2" t="s">
        <v>1832</v>
      </c>
    </row>
    <row r="302" spans="1:14" x14ac:dyDescent="0.25">
      <c r="A302" t="s">
        <v>278</v>
      </c>
      <c r="C302">
        <v>1</v>
      </c>
      <c r="D302">
        <v>0</v>
      </c>
      <c r="E302">
        <v>6</v>
      </c>
      <c r="F302">
        <v>12</v>
      </c>
      <c r="G302">
        <v>4</v>
      </c>
      <c r="H302">
        <v>25</v>
      </c>
      <c r="I302">
        <v>25</v>
      </c>
      <c r="J302">
        <v>1</v>
      </c>
      <c r="K302">
        <v>1</v>
      </c>
      <c r="L302">
        <v>1</v>
      </c>
      <c r="M302">
        <v>1</v>
      </c>
      <c r="N302" s="2" t="s">
        <v>1828</v>
      </c>
    </row>
    <row r="303" spans="1:14" x14ac:dyDescent="0.25">
      <c r="A303" t="s">
        <v>279</v>
      </c>
      <c r="B303" t="s">
        <v>1131</v>
      </c>
      <c r="C303">
        <v>0</v>
      </c>
      <c r="D303">
        <v>0</v>
      </c>
      <c r="E303">
        <v>18</v>
      </c>
      <c r="F303">
        <v>7</v>
      </c>
      <c r="G303">
        <v>18</v>
      </c>
      <c r="H303">
        <v>25</v>
      </c>
      <c r="I303">
        <v>25</v>
      </c>
      <c r="J303">
        <v>2</v>
      </c>
      <c r="K303">
        <v>2</v>
      </c>
      <c r="L303">
        <v>1</v>
      </c>
      <c r="M303">
        <v>1</v>
      </c>
      <c r="N303" s="2" t="s">
        <v>1829</v>
      </c>
    </row>
    <row r="304" spans="1:14" x14ac:dyDescent="0.25">
      <c r="A304" t="s">
        <v>280</v>
      </c>
      <c r="B304" t="s">
        <v>1132</v>
      </c>
      <c r="C304">
        <v>0</v>
      </c>
      <c r="D304">
        <v>0</v>
      </c>
      <c r="E304">
        <v>6</v>
      </c>
      <c r="F304">
        <v>3</v>
      </c>
      <c r="G304">
        <v>9</v>
      </c>
      <c r="H304">
        <v>24</v>
      </c>
      <c r="I304">
        <v>24</v>
      </c>
      <c r="J304">
        <v>2</v>
      </c>
      <c r="K304">
        <v>2</v>
      </c>
      <c r="L304">
        <v>0</v>
      </c>
      <c r="M304">
        <v>0</v>
      </c>
      <c r="N304" s="2" t="s">
        <v>1830</v>
      </c>
    </row>
    <row r="305" spans="1:14" x14ac:dyDescent="0.25">
      <c r="A305" t="s">
        <v>281</v>
      </c>
      <c r="B305" t="s">
        <v>1133</v>
      </c>
      <c r="C305">
        <v>0</v>
      </c>
      <c r="D305">
        <v>0</v>
      </c>
      <c r="E305">
        <v>1</v>
      </c>
      <c r="F305">
        <v>9</v>
      </c>
      <c r="G305">
        <v>11</v>
      </c>
      <c r="H305">
        <v>24</v>
      </c>
      <c r="I305">
        <v>22</v>
      </c>
      <c r="J305">
        <v>2</v>
      </c>
      <c r="K305">
        <v>2</v>
      </c>
      <c r="L305">
        <v>1</v>
      </c>
      <c r="M305">
        <v>1</v>
      </c>
      <c r="N305" s="2" t="s">
        <v>1831</v>
      </c>
    </row>
    <row r="306" spans="1:14" x14ac:dyDescent="0.25">
      <c r="A306" t="s">
        <v>282</v>
      </c>
      <c r="B306" t="s">
        <v>1134</v>
      </c>
      <c r="C306">
        <v>0</v>
      </c>
      <c r="D306">
        <v>0</v>
      </c>
      <c r="E306">
        <v>3</v>
      </c>
      <c r="F306">
        <v>9</v>
      </c>
      <c r="G306">
        <v>4</v>
      </c>
      <c r="H306">
        <v>24</v>
      </c>
      <c r="I306">
        <v>24</v>
      </c>
      <c r="J306">
        <v>2</v>
      </c>
      <c r="K306">
        <v>2</v>
      </c>
      <c r="L306">
        <v>1</v>
      </c>
      <c r="M306">
        <v>1</v>
      </c>
      <c r="N306" s="2" t="s">
        <v>1832</v>
      </c>
    </row>
    <row r="307" spans="1:14" x14ac:dyDescent="0.25">
      <c r="A307" t="s">
        <v>283</v>
      </c>
      <c r="B307" t="s">
        <v>970</v>
      </c>
      <c r="C307">
        <v>0</v>
      </c>
      <c r="D307">
        <v>0</v>
      </c>
      <c r="E307">
        <v>3</v>
      </c>
      <c r="F307">
        <v>10</v>
      </c>
      <c r="G307">
        <v>7</v>
      </c>
      <c r="H307">
        <v>24</v>
      </c>
      <c r="I307">
        <v>23</v>
      </c>
      <c r="J307">
        <v>3</v>
      </c>
      <c r="K307">
        <v>3</v>
      </c>
      <c r="L307">
        <v>0</v>
      </c>
      <c r="M307">
        <v>0</v>
      </c>
      <c r="N307" s="2" t="s">
        <v>1833</v>
      </c>
    </row>
    <row r="308" spans="1:14" x14ac:dyDescent="0.25">
      <c r="A308" t="s">
        <v>284</v>
      </c>
      <c r="B308" t="s">
        <v>1135</v>
      </c>
      <c r="C308">
        <v>0</v>
      </c>
      <c r="D308">
        <v>0</v>
      </c>
      <c r="E308">
        <v>5</v>
      </c>
      <c r="F308">
        <v>2</v>
      </c>
      <c r="G308">
        <v>5</v>
      </c>
      <c r="H308">
        <v>24</v>
      </c>
      <c r="I308">
        <v>24</v>
      </c>
      <c r="J308">
        <v>2</v>
      </c>
      <c r="K308">
        <v>2</v>
      </c>
      <c r="L308">
        <v>1</v>
      </c>
      <c r="M308">
        <v>1</v>
      </c>
      <c r="N308" s="2" t="s">
        <v>1834</v>
      </c>
    </row>
    <row r="309" spans="1:14" x14ac:dyDescent="0.25">
      <c r="A309" t="s">
        <v>285</v>
      </c>
      <c r="B309" t="s">
        <v>1136</v>
      </c>
      <c r="C309">
        <v>0</v>
      </c>
      <c r="D309">
        <v>0</v>
      </c>
      <c r="E309">
        <v>2</v>
      </c>
      <c r="F309">
        <v>1</v>
      </c>
      <c r="G309">
        <v>7</v>
      </c>
      <c r="H309">
        <v>23</v>
      </c>
      <c r="I309">
        <v>21</v>
      </c>
      <c r="J309">
        <v>2</v>
      </c>
      <c r="K309">
        <v>2</v>
      </c>
      <c r="L309">
        <v>1</v>
      </c>
      <c r="M309">
        <v>1</v>
      </c>
      <c r="N309" s="2" t="s">
        <v>1835</v>
      </c>
    </row>
    <row r="310" spans="1:14" x14ac:dyDescent="0.25">
      <c r="A310" t="s">
        <v>286</v>
      </c>
      <c r="B310" t="s">
        <v>1137</v>
      </c>
      <c r="C310">
        <v>0</v>
      </c>
      <c r="D310">
        <v>0</v>
      </c>
      <c r="E310">
        <v>3</v>
      </c>
      <c r="F310">
        <v>2</v>
      </c>
      <c r="G310">
        <v>4</v>
      </c>
      <c r="H310">
        <v>23</v>
      </c>
      <c r="I310">
        <v>17</v>
      </c>
      <c r="J310">
        <v>2</v>
      </c>
      <c r="K310">
        <v>2</v>
      </c>
      <c r="L310">
        <v>1</v>
      </c>
      <c r="M310">
        <v>1</v>
      </c>
      <c r="N310" s="2" t="s">
        <v>1836</v>
      </c>
    </row>
    <row r="311" spans="1:14" x14ac:dyDescent="0.25">
      <c r="A311" t="s">
        <v>287</v>
      </c>
      <c r="B311" t="s">
        <v>1138</v>
      </c>
      <c r="C311">
        <v>0</v>
      </c>
      <c r="D311">
        <v>0</v>
      </c>
      <c r="E311">
        <v>5</v>
      </c>
      <c r="F311">
        <v>6</v>
      </c>
      <c r="G311">
        <v>7</v>
      </c>
      <c r="H311">
        <v>23</v>
      </c>
      <c r="I311">
        <v>23</v>
      </c>
      <c r="J311">
        <v>2</v>
      </c>
      <c r="K311">
        <v>2</v>
      </c>
      <c r="L311">
        <v>1</v>
      </c>
      <c r="M311">
        <v>1</v>
      </c>
      <c r="N311" s="2" t="s">
        <v>1837</v>
      </c>
    </row>
    <row r="312" spans="1:14" x14ac:dyDescent="0.25">
      <c r="A312" t="s">
        <v>288</v>
      </c>
      <c r="B312" t="s">
        <v>1139</v>
      </c>
      <c r="C312">
        <v>0</v>
      </c>
      <c r="D312">
        <v>0</v>
      </c>
      <c r="E312">
        <v>3</v>
      </c>
      <c r="F312">
        <v>8</v>
      </c>
      <c r="G312">
        <v>1</v>
      </c>
      <c r="H312">
        <v>23</v>
      </c>
      <c r="I312">
        <v>19</v>
      </c>
      <c r="J312">
        <v>3</v>
      </c>
      <c r="K312">
        <v>2</v>
      </c>
      <c r="L312">
        <v>1</v>
      </c>
      <c r="M312">
        <v>1</v>
      </c>
      <c r="N312" s="2" t="s">
        <v>1838</v>
      </c>
    </row>
    <row r="313" spans="1:14" x14ac:dyDescent="0.25">
      <c r="A313" t="s">
        <v>289</v>
      </c>
      <c r="B313" t="s">
        <v>984</v>
      </c>
      <c r="C313">
        <v>0</v>
      </c>
      <c r="D313">
        <v>0</v>
      </c>
      <c r="E313">
        <v>3</v>
      </c>
      <c r="F313">
        <v>3</v>
      </c>
      <c r="G313">
        <v>7</v>
      </c>
      <c r="H313">
        <v>23</v>
      </c>
      <c r="I313">
        <v>21</v>
      </c>
      <c r="J313">
        <v>3</v>
      </c>
      <c r="K313">
        <v>3</v>
      </c>
      <c r="L313">
        <v>0</v>
      </c>
      <c r="M313">
        <v>0</v>
      </c>
      <c r="N313" s="2" t="s">
        <v>1839</v>
      </c>
    </row>
    <row r="314" spans="1:14" x14ac:dyDescent="0.25">
      <c r="A314" t="s">
        <v>290</v>
      </c>
      <c r="B314" t="s">
        <v>918</v>
      </c>
      <c r="C314">
        <v>0</v>
      </c>
      <c r="D314">
        <v>1</v>
      </c>
      <c r="E314">
        <v>3</v>
      </c>
      <c r="F314">
        <v>2</v>
      </c>
      <c r="G314">
        <v>2</v>
      </c>
      <c r="H314">
        <v>23</v>
      </c>
      <c r="I314">
        <v>21</v>
      </c>
      <c r="J314">
        <v>3</v>
      </c>
      <c r="K314">
        <v>3</v>
      </c>
      <c r="L314">
        <v>0</v>
      </c>
      <c r="M314">
        <v>0</v>
      </c>
      <c r="N314" s="2" t="s">
        <v>1840</v>
      </c>
    </row>
    <row r="315" spans="1:14" x14ac:dyDescent="0.25">
      <c r="A315" t="s">
        <v>291</v>
      </c>
      <c r="B315" t="s">
        <v>1140</v>
      </c>
      <c r="C315">
        <v>0</v>
      </c>
      <c r="D315">
        <v>0</v>
      </c>
      <c r="E315">
        <v>17</v>
      </c>
      <c r="F315">
        <v>6</v>
      </c>
      <c r="G315">
        <v>17</v>
      </c>
      <c r="H315">
        <v>23</v>
      </c>
      <c r="I315">
        <v>23</v>
      </c>
      <c r="J315">
        <v>2</v>
      </c>
      <c r="K315">
        <v>2</v>
      </c>
      <c r="L315">
        <v>1</v>
      </c>
      <c r="M315">
        <v>1</v>
      </c>
      <c r="N315" s="2" t="s">
        <v>1841</v>
      </c>
    </row>
    <row r="316" spans="1:14" x14ac:dyDescent="0.25">
      <c r="A316" t="s">
        <v>292</v>
      </c>
      <c r="B316" t="s">
        <v>1141</v>
      </c>
      <c r="C316">
        <v>0</v>
      </c>
      <c r="D316">
        <v>0</v>
      </c>
      <c r="E316">
        <v>5</v>
      </c>
      <c r="F316">
        <v>1</v>
      </c>
      <c r="G316">
        <v>2</v>
      </c>
      <c r="H316">
        <v>23</v>
      </c>
      <c r="I316">
        <v>19</v>
      </c>
      <c r="J316">
        <v>3</v>
      </c>
      <c r="K316">
        <v>3</v>
      </c>
      <c r="L316">
        <v>1</v>
      </c>
      <c r="M316">
        <v>1</v>
      </c>
      <c r="N316" s="2" t="s">
        <v>1842</v>
      </c>
    </row>
    <row r="317" spans="1:14" x14ac:dyDescent="0.25">
      <c r="A317" t="s">
        <v>293</v>
      </c>
      <c r="B317" t="s">
        <v>1120</v>
      </c>
      <c r="C317">
        <v>0</v>
      </c>
      <c r="D317">
        <v>0</v>
      </c>
      <c r="E317">
        <v>3</v>
      </c>
      <c r="F317">
        <v>3</v>
      </c>
      <c r="G317">
        <v>5</v>
      </c>
      <c r="H317">
        <v>22</v>
      </c>
      <c r="I317">
        <v>19</v>
      </c>
      <c r="J317">
        <v>2</v>
      </c>
      <c r="K317">
        <v>2</v>
      </c>
      <c r="L317">
        <v>1</v>
      </c>
      <c r="M317">
        <v>0</v>
      </c>
      <c r="N317" s="2" t="s">
        <v>1843</v>
      </c>
    </row>
    <row r="318" spans="1:14" x14ac:dyDescent="0.25">
      <c r="A318" t="s">
        <v>294</v>
      </c>
      <c r="B318" t="s">
        <v>1142</v>
      </c>
      <c r="C318">
        <v>0</v>
      </c>
      <c r="D318">
        <v>0</v>
      </c>
      <c r="E318">
        <v>5</v>
      </c>
      <c r="F318">
        <v>3</v>
      </c>
      <c r="G318">
        <v>1</v>
      </c>
      <c r="H318">
        <v>22</v>
      </c>
      <c r="I318">
        <v>15</v>
      </c>
      <c r="J318">
        <v>3</v>
      </c>
      <c r="K318">
        <v>2</v>
      </c>
      <c r="L318">
        <v>1</v>
      </c>
      <c r="M318">
        <v>0</v>
      </c>
      <c r="N318" s="2" t="s">
        <v>1844</v>
      </c>
    </row>
    <row r="319" spans="1:14" x14ac:dyDescent="0.25">
      <c r="A319" t="s">
        <v>295</v>
      </c>
      <c r="B319" t="s">
        <v>1143</v>
      </c>
      <c r="C319">
        <v>0</v>
      </c>
      <c r="D319">
        <v>0</v>
      </c>
      <c r="E319">
        <v>2</v>
      </c>
      <c r="F319">
        <v>7</v>
      </c>
      <c r="G319">
        <v>6</v>
      </c>
      <c r="H319">
        <v>22</v>
      </c>
      <c r="I319">
        <v>18</v>
      </c>
      <c r="J319">
        <v>2</v>
      </c>
      <c r="K319">
        <v>2</v>
      </c>
      <c r="L319">
        <v>1</v>
      </c>
      <c r="M319">
        <v>1</v>
      </c>
      <c r="N319" s="2" t="s">
        <v>1845</v>
      </c>
    </row>
    <row r="320" spans="1:14" x14ac:dyDescent="0.25">
      <c r="A320" t="s">
        <v>296</v>
      </c>
      <c r="B320" t="s">
        <v>986</v>
      </c>
      <c r="C320">
        <v>0</v>
      </c>
      <c r="D320">
        <v>0</v>
      </c>
      <c r="E320">
        <v>3</v>
      </c>
      <c r="F320">
        <v>2</v>
      </c>
      <c r="G320">
        <v>8</v>
      </c>
      <c r="H320">
        <v>22</v>
      </c>
      <c r="I320">
        <v>21</v>
      </c>
      <c r="J320">
        <v>3</v>
      </c>
      <c r="K320">
        <v>3</v>
      </c>
      <c r="L320">
        <v>0</v>
      </c>
      <c r="M320">
        <v>0</v>
      </c>
      <c r="N320" s="2" t="s">
        <v>1846</v>
      </c>
    </row>
    <row r="321" spans="1:14" x14ac:dyDescent="0.25">
      <c r="A321" t="s">
        <v>297</v>
      </c>
      <c r="B321" t="s">
        <v>1144</v>
      </c>
      <c r="C321">
        <v>0</v>
      </c>
      <c r="D321">
        <v>0</v>
      </c>
      <c r="E321">
        <v>2</v>
      </c>
      <c r="F321">
        <v>8</v>
      </c>
      <c r="G321">
        <v>8</v>
      </c>
      <c r="H321">
        <v>22</v>
      </c>
      <c r="I321">
        <v>18</v>
      </c>
      <c r="J321">
        <v>3</v>
      </c>
      <c r="K321">
        <v>3</v>
      </c>
      <c r="L321">
        <v>0</v>
      </c>
      <c r="M321">
        <v>0</v>
      </c>
      <c r="N321" s="2" t="s">
        <v>1847</v>
      </c>
    </row>
    <row r="322" spans="1:14" x14ac:dyDescent="0.25">
      <c r="A322" t="s">
        <v>298</v>
      </c>
      <c r="B322" t="s">
        <v>978</v>
      </c>
      <c r="C322">
        <v>1</v>
      </c>
      <c r="D322">
        <v>0</v>
      </c>
      <c r="E322">
        <v>2</v>
      </c>
      <c r="F322">
        <v>4</v>
      </c>
      <c r="G322">
        <v>9</v>
      </c>
      <c r="H322">
        <v>22</v>
      </c>
      <c r="I322">
        <v>19</v>
      </c>
      <c r="J322">
        <v>3</v>
      </c>
      <c r="K322">
        <v>2</v>
      </c>
      <c r="L322">
        <v>1</v>
      </c>
      <c r="M322">
        <v>1</v>
      </c>
      <c r="N322" s="2" t="s">
        <v>1848</v>
      </c>
    </row>
    <row r="323" spans="1:14" x14ac:dyDescent="0.25">
      <c r="A323" t="s">
        <v>299</v>
      </c>
      <c r="B323" t="s">
        <v>1145</v>
      </c>
      <c r="C323">
        <v>0</v>
      </c>
      <c r="D323">
        <v>0</v>
      </c>
      <c r="E323">
        <v>3</v>
      </c>
      <c r="F323">
        <v>6</v>
      </c>
      <c r="G323">
        <v>7</v>
      </c>
      <c r="H323">
        <v>21</v>
      </c>
      <c r="I323">
        <v>19</v>
      </c>
      <c r="J323">
        <v>2</v>
      </c>
      <c r="K323">
        <v>2</v>
      </c>
      <c r="L323">
        <v>1</v>
      </c>
      <c r="M323">
        <v>1</v>
      </c>
      <c r="N323" s="2" t="s">
        <v>1849</v>
      </c>
    </row>
    <row r="324" spans="1:14" x14ac:dyDescent="0.25">
      <c r="A324" t="s">
        <v>300</v>
      </c>
      <c r="B324" t="s">
        <v>1146</v>
      </c>
      <c r="C324">
        <v>0</v>
      </c>
      <c r="D324">
        <v>0</v>
      </c>
      <c r="E324">
        <v>4</v>
      </c>
      <c r="F324">
        <v>2</v>
      </c>
      <c r="G324">
        <v>3</v>
      </c>
      <c r="H324">
        <v>21</v>
      </c>
      <c r="I324">
        <v>17</v>
      </c>
      <c r="J324">
        <v>3</v>
      </c>
      <c r="K324">
        <v>3</v>
      </c>
      <c r="L324">
        <v>0</v>
      </c>
      <c r="M324">
        <v>0</v>
      </c>
      <c r="N324" s="2" t="s">
        <v>1850</v>
      </c>
    </row>
    <row r="325" spans="1:14" x14ac:dyDescent="0.25">
      <c r="A325" t="s">
        <v>301</v>
      </c>
      <c r="B325" t="s">
        <v>1147</v>
      </c>
      <c r="C325">
        <v>0</v>
      </c>
      <c r="D325">
        <v>0</v>
      </c>
      <c r="E325">
        <v>16</v>
      </c>
      <c r="F325">
        <v>5</v>
      </c>
      <c r="G325">
        <v>16</v>
      </c>
      <c r="H325">
        <v>21</v>
      </c>
      <c r="I325">
        <v>21</v>
      </c>
      <c r="J325">
        <v>3</v>
      </c>
      <c r="K325">
        <v>3</v>
      </c>
      <c r="L325">
        <v>0</v>
      </c>
      <c r="M325">
        <v>0</v>
      </c>
      <c r="N325" s="2" t="s">
        <v>1851</v>
      </c>
    </row>
    <row r="326" spans="1:14" x14ac:dyDescent="0.25">
      <c r="A326" t="s">
        <v>302</v>
      </c>
      <c r="B326" t="s">
        <v>918</v>
      </c>
      <c r="C326">
        <v>0</v>
      </c>
      <c r="D326">
        <v>0</v>
      </c>
      <c r="E326">
        <v>3</v>
      </c>
      <c r="F326">
        <v>6</v>
      </c>
      <c r="G326">
        <v>12</v>
      </c>
      <c r="H326">
        <v>21</v>
      </c>
      <c r="I326">
        <v>21</v>
      </c>
      <c r="J326">
        <v>2</v>
      </c>
      <c r="K326">
        <v>2</v>
      </c>
      <c r="L326">
        <v>1</v>
      </c>
      <c r="M326">
        <v>1</v>
      </c>
      <c r="N326" s="2" t="s">
        <v>1852</v>
      </c>
    </row>
    <row r="327" spans="1:14" x14ac:dyDescent="0.25">
      <c r="A327" t="s">
        <v>303</v>
      </c>
      <c r="B327" t="s">
        <v>1148</v>
      </c>
      <c r="C327">
        <v>0</v>
      </c>
      <c r="D327">
        <v>0</v>
      </c>
      <c r="E327">
        <v>3</v>
      </c>
      <c r="F327">
        <v>4</v>
      </c>
      <c r="G327">
        <v>2</v>
      </c>
      <c r="H327">
        <v>21</v>
      </c>
      <c r="I327">
        <v>11</v>
      </c>
      <c r="J327">
        <v>2</v>
      </c>
      <c r="K327">
        <v>2</v>
      </c>
      <c r="L327">
        <v>1</v>
      </c>
      <c r="M327">
        <v>0</v>
      </c>
      <c r="N327" s="2" t="s">
        <v>1853</v>
      </c>
    </row>
    <row r="328" spans="1:14" x14ac:dyDescent="0.25">
      <c r="A328" t="s">
        <v>304</v>
      </c>
      <c r="B328" t="s">
        <v>1149</v>
      </c>
      <c r="C328">
        <v>0</v>
      </c>
      <c r="D328">
        <v>0</v>
      </c>
      <c r="E328">
        <v>12</v>
      </c>
      <c r="F328">
        <v>8</v>
      </c>
      <c r="G328">
        <v>12</v>
      </c>
      <c r="H328">
        <v>20</v>
      </c>
      <c r="I328">
        <v>20</v>
      </c>
      <c r="J328">
        <v>1</v>
      </c>
      <c r="K328">
        <v>1</v>
      </c>
      <c r="L328">
        <v>1</v>
      </c>
      <c r="M328">
        <v>1</v>
      </c>
      <c r="N328" s="2" t="s">
        <v>1854</v>
      </c>
    </row>
    <row r="329" spans="1:14" x14ac:dyDescent="0.25">
      <c r="A329" t="s">
        <v>305</v>
      </c>
      <c r="B329" t="s">
        <v>1150</v>
      </c>
      <c r="C329">
        <v>0</v>
      </c>
      <c r="D329">
        <v>0</v>
      </c>
      <c r="E329">
        <v>1</v>
      </c>
      <c r="F329">
        <v>10</v>
      </c>
      <c r="G329">
        <v>7</v>
      </c>
      <c r="H329">
        <v>20</v>
      </c>
      <c r="I329">
        <v>19</v>
      </c>
      <c r="J329">
        <v>2</v>
      </c>
      <c r="K329">
        <v>2</v>
      </c>
      <c r="L329">
        <v>1</v>
      </c>
      <c r="M329">
        <v>1</v>
      </c>
      <c r="N329" s="2" t="s">
        <v>1855</v>
      </c>
    </row>
    <row r="330" spans="1:14" x14ac:dyDescent="0.25">
      <c r="A330" t="s">
        <v>306</v>
      </c>
      <c r="B330" t="s">
        <v>984</v>
      </c>
      <c r="C330">
        <v>0</v>
      </c>
      <c r="D330">
        <v>0</v>
      </c>
      <c r="E330">
        <v>3</v>
      </c>
      <c r="F330">
        <v>5</v>
      </c>
      <c r="G330">
        <v>4</v>
      </c>
      <c r="H330">
        <v>20</v>
      </c>
      <c r="I330">
        <v>12</v>
      </c>
      <c r="J330">
        <v>4</v>
      </c>
      <c r="K330">
        <v>2</v>
      </c>
      <c r="L330">
        <v>0</v>
      </c>
      <c r="M330">
        <v>0</v>
      </c>
      <c r="N330" s="2" t="s">
        <v>1856</v>
      </c>
    </row>
    <row r="331" spans="1:14" x14ac:dyDescent="0.25">
      <c r="A331" t="s">
        <v>307</v>
      </c>
      <c r="B331" t="s">
        <v>1151</v>
      </c>
      <c r="C331">
        <v>0</v>
      </c>
      <c r="D331">
        <v>0</v>
      </c>
      <c r="E331">
        <v>1</v>
      </c>
      <c r="F331">
        <v>5</v>
      </c>
      <c r="G331">
        <v>9</v>
      </c>
      <c r="H331">
        <v>20</v>
      </c>
      <c r="I331">
        <v>20</v>
      </c>
      <c r="J331">
        <v>3</v>
      </c>
      <c r="K331">
        <v>3</v>
      </c>
      <c r="L331">
        <v>0</v>
      </c>
      <c r="M331">
        <v>0</v>
      </c>
      <c r="N331" s="2" t="s">
        <v>1857</v>
      </c>
    </row>
    <row r="332" spans="1:14" x14ac:dyDescent="0.25">
      <c r="A332" t="s">
        <v>306</v>
      </c>
      <c r="B332" t="s">
        <v>984</v>
      </c>
      <c r="C332">
        <v>0</v>
      </c>
      <c r="D332">
        <v>0</v>
      </c>
      <c r="E332">
        <v>3</v>
      </c>
      <c r="F332">
        <v>5</v>
      </c>
      <c r="G332">
        <v>4</v>
      </c>
      <c r="H332">
        <v>20</v>
      </c>
      <c r="I332">
        <v>12</v>
      </c>
      <c r="J332">
        <v>4</v>
      </c>
      <c r="K332">
        <v>2</v>
      </c>
      <c r="L332">
        <v>0</v>
      </c>
      <c r="M332">
        <v>0</v>
      </c>
      <c r="N332" s="2" t="s">
        <v>1856</v>
      </c>
    </row>
    <row r="333" spans="1:14" x14ac:dyDescent="0.25">
      <c r="A333" t="s">
        <v>307</v>
      </c>
      <c r="B333" t="s">
        <v>1151</v>
      </c>
      <c r="C333">
        <v>0</v>
      </c>
      <c r="D333">
        <v>0</v>
      </c>
      <c r="E333">
        <v>1</v>
      </c>
      <c r="F333">
        <v>5</v>
      </c>
      <c r="G333">
        <v>9</v>
      </c>
      <c r="H333">
        <v>20</v>
      </c>
      <c r="I333">
        <v>20</v>
      </c>
      <c r="J333">
        <v>3</v>
      </c>
      <c r="K333">
        <v>3</v>
      </c>
      <c r="L333">
        <v>0</v>
      </c>
      <c r="M333">
        <v>0</v>
      </c>
      <c r="N333" s="2" t="s">
        <v>1857</v>
      </c>
    </row>
    <row r="334" spans="1:14" x14ac:dyDescent="0.25">
      <c r="A334" t="s">
        <v>308</v>
      </c>
      <c r="B334" t="s">
        <v>1152</v>
      </c>
      <c r="C334">
        <v>0</v>
      </c>
      <c r="D334">
        <v>0</v>
      </c>
      <c r="E334">
        <v>2</v>
      </c>
      <c r="F334">
        <v>7</v>
      </c>
      <c r="G334">
        <v>11</v>
      </c>
      <c r="H334">
        <v>20</v>
      </c>
      <c r="I334">
        <v>20</v>
      </c>
      <c r="J334">
        <v>3</v>
      </c>
      <c r="K334">
        <v>3</v>
      </c>
      <c r="L334">
        <v>0</v>
      </c>
      <c r="M334">
        <v>0</v>
      </c>
      <c r="N334" s="2" t="s">
        <v>1858</v>
      </c>
    </row>
    <row r="335" spans="1:14" x14ac:dyDescent="0.25">
      <c r="A335" t="s">
        <v>309</v>
      </c>
      <c r="C335">
        <v>0</v>
      </c>
      <c r="D335">
        <v>0</v>
      </c>
      <c r="E335">
        <v>2</v>
      </c>
      <c r="F335">
        <v>10</v>
      </c>
      <c r="G335">
        <v>6</v>
      </c>
      <c r="H335">
        <v>20</v>
      </c>
      <c r="I335">
        <v>20</v>
      </c>
      <c r="J335">
        <v>3</v>
      </c>
      <c r="K335">
        <v>3</v>
      </c>
      <c r="L335">
        <v>0</v>
      </c>
      <c r="M335">
        <v>0</v>
      </c>
      <c r="N335" s="2" t="s">
        <v>1859</v>
      </c>
    </row>
    <row r="336" spans="1:14" x14ac:dyDescent="0.25">
      <c r="A336" t="s">
        <v>310</v>
      </c>
      <c r="B336" t="s">
        <v>1153</v>
      </c>
      <c r="C336">
        <v>0</v>
      </c>
      <c r="D336">
        <v>0</v>
      </c>
      <c r="E336">
        <v>3</v>
      </c>
      <c r="F336">
        <v>3</v>
      </c>
      <c r="G336">
        <v>1</v>
      </c>
      <c r="H336">
        <v>20</v>
      </c>
      <c r="I336">
        <v>13</v>
      </c>
      <c r="J336">
        <v>3</v>
      </c>
      <c r="K336">
        <v>3</v>
      </c>
      <c r="L336">
        <v>1</v>
      </c>
      <c r="M336">
        <v>0</v>
      </c>
      <c r="N336" s="2" t="s">
        <v>1860</v>
      </c>
    </row>
    <row r="337" spans="1:14" x14ac:dyDescent="0.25">
      <c r="A337" t="s">
        <v>311</v>
      </c>
      <c r="B337" t="s">
        <v>1154</v>
      </c>
      <c r="C337">
        <v>0</v>
      </c>
      <c r="D337">
        <v>0</v>
      </c>
      <c r="E337">
        <v>6</v>
      </c>
      <c r="F337">
        <v>7</v>
      </c>
      <c r="G337">
        <v>3</v>
      </c>
      <c r="H337">
        <v>20</v>
      </c>
      <c r="I337">
        <v>20</v>
      </c>
      <c r="J337">
        <v>3</v>
      </c>
      <c r="K337">
        <v>3</v>
      </c>
      <c r="L337">
        <v>0</v>
      </c>
      <c r="M337">
        <v>0</v>
      </c>
      <c r="N337" s="2" t="s">
        <v>1861</v>
      </c>
    </row>
    <row r="338" spans="1:14" x14ac:dyDescent="0.25">
      <c r="A338" t="s">
        <v>312</v>
      </c>
      <c r="B338" t="s">
        <v>1155</v>
      </c>
      <c r="C338">
        <v>0</v>
      </c>
      <c r="D338">
        <v>0</v>
      </c>
      <c r="E338">
        <v>1</v>
      </c>
      <c r="F338">
        <v>10</v>
      </c>
      <c r="G338">
        <v>4</v>
      </c>
      <c r="H338">
        <v>20</v>
      </c>
      <c r="I338">
        <v>20</v>
      </c>
      <c r="J338">
        <v>3</v>
      </c>
      <c r="K338">
        <v>3</v>
      </c>
      <c r="L338">
        <v>0</v>
      </c>
      <c r="M338">
        <v>0</v>
      </c>
      <c r="N338" s="2" t="s">
        <v>1862</v>
      </c>
    </row>
    <row r="339" spans="1:14" x14ac:dyDescent="0.25">
      <c r="A339" t="s">
        <v>313</v>
      </c>
      <c r="B339" t="s">
        <v>918</v>
      </c>
      <c r="C339">
        <v>0</v>
      </c>
      <c r="D339">
        <v>0</v>
      </c>
      <c r="E339">
        <v>4</v>
      </c>
      <c r="F339">
        <v>6</v>
      </c>
      <c r="G339">
        <v>9</v>
      </c>
      <c r="H339">
        <v>20</v>
      </c>
      <c r="I339">
        <v>20</v>
      </c>
      <c r="J339">
        <v>2</v>
      </c>
      <c r="K339">
        <v>2</v>
      </c>
      <c r="L339">
        <v>0</v>
      </c>
      <c r="M339">
        <v>0</v>
      </c>
      <c r="N339" s="2" t="s">
        <v>1863</v>
      </c>
    </row>
    <row r="340" spans="1:14" x14ac:dyDescent="0.25">
      <c r="A340" t="s">
        <v>314</v>
      </c>
      <c r="B340" t="s">
        <v>918</v>
      </c>
      <c r="C340">
        <v>0</v>
      </c>
      <c r="D340">
        <v>0</v>
      </c>
      <c r="E340">
        <v>4</v>
      </c>
      <c r="F340">
        <v>2</v>
      </c>
      <c r="G340">
        <v>3</v>
      </c>
      <c r="H340">
        <v>20</v>
      </c>
      <c r="I340">
        <v>17</v>
      </c>
      <c r="J340">
        <v>3</v>
      </c>
      <c r="K340">
        <v>2</v>
      </c>
      <c r="L340">
        <v>0</v>
      </c>
      <c r="M340">
        <v>0</v>
      </c>
      <c r="N340" s="2" t="s">
        <v>1864</v>
      </c>
    </row>
    <row r="341" spans="1:14" x14ac:dyDescent="0.25">
      <c r="A341" t="s">
        <v>315</v>
      </c>
      <c r="B341" t="s">
        <v>1156</v>
      </c>
      <c r="C341">
        <v>0</v>
      </c>
      <c r="D341">
        <v>0</v>
      </c>
      <c r="E341">
        <v>1</v>
      </c>
      <c r="F341">
        <v>10</v>
      </c>
      <c r="G341">
        <v>4</v>
      </c>
      <c r="H341">
        <v>20</v>
      </c>
      <c r="I341">
        <v>20</v>
      </c>
      <c r="J341">
        <v>3</v>
      </c>
      <c r="K341">
        <v>3</v>
      </c>
      <c r="L341">
        <v>0</v>
      </c>
      <c r="M341">
        <v>0</v>
      </c>
      <c r="N341" s="2" t="s">
        <v>1865</v>
      </c>
    </row>
    <row r="342" spans="1:14" x14ac:dyDescent="0.25">
      <c r="A342" t="s">
        <v>316</v>
      </c>
      <c r="B342" t="s">
        <v>1157</v>
      </c>
      <c r="C342">
        <v>1</v>
      </c>
      <c r="D342">
        <v>0</v>
      </c>
      <c r="E342">
        <v>2</v>
      </c>
      <c r="F342">
        <v>4</v>
      </c>
      <c r="G342">
        <v>2</v>
      </c>
      <c r="H342">
        <v>19</v>
      </c>
      <c r="I342">
        <v>10</v>
      </c>
      <c r="J342">
        <v>3</v>
      </c>
      <c r="K342">
        <v>2</v>
      </c>
      <c r="L342">
        <v>0</v>
      </c>
      <c r="M342">
        <v>0</v>
      </c>
      <c r="N342" s="2" t="s">
        <v>1866</v>
      </c>
    </row>
    <row r="343" spans="1:14" x14ac:dyDescent="0.25">
      <c r="A343" t="s">
        <v>317</v>
      </c>
      <c r="B343" t="s">
        <v>1158</v>
      </c>
      <c r="C343">
        <v>0</v>
      </c>
      <c r="D343">
        <v>0</v>
      </c>
      <c r="E343">
        <v>5</v>
      </c>
      <c r="F343">
        <v>14</v>
      </c>
      <c r="G343">
        <v>5</v>
      </c>
      <c r="H343">
        <v>19</v>
      </c>
      <c r="I343">
        <v>19</v>
      </c>
      <c r="J343">
        <v>1</v>
      </c>
      <c r="K343">
        <v>1</v>
      </c>
      <c r="L343">
        <v>1</v>
      </c>
      <c r="M343">
        <v>1</v>
      </c>
      <c r="N343" s="2" t="s">
        <v>1867</v>
      </c>
    </row>
    <row r="344" spans="1:14" x14ac:dyDescent="0.25">
      <c r="A344" t="s">
        <v>318</v>
      </c>
      <c r="B344" t="s">
        <v>973</v>
      </c>
      <c r="C344">
        <v>0</v>
      </c>
      <c r="D344">
        <v>0</v>
      </c>
      <c r="E344">
        <v>3</v>
      </c>
      <c r="F344">
        <v>7</v>
      </c>
      <c r="G344">
        <v>7</v>
      </c>
      <c r="H344">
        <v>19</v>
      </c>
      <c r="I344">
        <v>19</v>
      </c>
      <c r="J344">
        <v>2</v>
      </c>
      <c r="K344">
        <v>2</v>
      </c>
      <c r="L344">
        <v>0</v>
      </c>
      <c r="M344">
        <v>0</v>
      </c>
      <c r="N344" s="2" t="s">
        <v>1868</v>
      </c>
    </row>
    <row r="345" spans="1:14" x14ac:dyDescent="0.25">
      <c r="A345" t="s">
        <v>319</v>
      </c>
      <c r="B345" t="s">
        <v>1159</v>
      </c>
      <c r="C345">
        <v>0</v>
      </c>
      <c r="D345">
        <v>0</v>
      </c>
      <c r="E345">
        <v>1</v>
      </c>
      <c r="F345">
        <v>4</v>
      </c>
      <c r="G345">
        <v>1</v>
      </c>
      <c r="H345">
        <v>18</v>
      </c>
      <c r="I345">
        <v>13</v>
      </c>
      <c r="J345">
        <v>2</v>
      </c>
      <c r="K345">
        <v>1</v>
      </c>
      <c r="L345">
        <v>1</v>
      </c>
      <c r="M345">
        <v>1</v>
      </c>
      <c r="N345" s="2" t="s">
        <v>1869</v>
      </c>
    </row>
    <row r="346" spans="1:14" x14ac:dyDescent="0.25">
      <c r="A346" t="s">
        <v>320</v>
      </c>
      <c r="B346" t="s">
        <v>1160</v>
      </c>
      <c r="C346">
        <v>0</v>
      </c>
      <c r="D346">
        <v>0</v>
      </c>
      <c r="E346">
        <v>1</v>
      </c>
      <c r="F346">
        <v>4</v>
      </c>
      <c r="G346">
        <v>3</v>
      </c>
      <c r="H346">
        <v>18</v>
      </c>
      <c r="I346">
        <v>18</v>
      </c>
      <c r="J346">
        <v>2</v>
      </c>
      <c r="K346">
        <v>2</v>
      </c>
      <c r="L346">
        <v>1</v>
      </c>
      <c r="M346">
        <v>1</v>
      </c>
      <c r="N346" s="2" t="s">
        <v>1870</v>
      </c>
    </row>
    <row r="347" spans="1:14" x14ac:dyDescent="0.25">
      <c r="A347" t="s">
        <v>321</v>
      </c>
      <c r="B347" t="s">
        <v>1161</v>
      </c>
      <c r="C347">
        <v>4</v>
      </c>
      <c r="D347">
        <v>0</v>
      </c>
      <c r="E347">
        <v>2</v>
      </c>
      <c r="F347">
        <v>9</v>
      </c>
      <c r="G347">
        <v>5</v>
      </c>
      <c r="H347">
        <v>18</v>
      </c>
      <c r="I347">
        <v>17</v>
      </c>
      <c r="J347">
        <v>3</v>
      </c>
      <c r="K347">
        <v>3</v>
      </c>
      <c r="L347">
        <v>0</v>
      </c>
      <c r="M347">
        <v>0</v>
      </c>
      <c r="N347" s="2" t="s">
        <v>1871</v>
      </c>
    </row>
    <row r="348" spans="1:14" x14ac:dyDescent="0.25">
      <c r="A348" t="s">
        <v>322</v>
      </c>
      <c r="B348" t="s">
        <v>1162</v>
      </c>
      <c r="C348">
        <v>0</v>
      </c>
      <c r="D348">
        <v>0</v>
      </c>
      <c r="E348">
        <v>3</v>
      </c>
      <c r="F348">
        <v>1</v>
      </c>
      <c r="G348">
        <v>2</v>
      </c>
      <c r="H348">
        <v>18</v>
      </c>
      <c r="I348">
        <v>10</v>
      </c>
      <c r="J348">
        <v>1</v>
      </c>
      <c r="K348">
        <v>1</v>
      </c>
      <c r="L348">
        <v>1</v>
      </c>
      <c r="M348">
        <v>1</v>
      </c>
      <c r="N348" s="2" t="s">
        <v>1872</v>
      </c>
    </row>
    <row r="349" spans="1:14" x14ac:dyDescent="0.25">
      <c r="A349" t="s">
        <v>323</v>
      </c>
      <c r="B349" t="s">
        <v>1163</v>
      </c>
      <c r="C349">
        <v>0</v>
      </c>
      <c r="D349">
        <v>0</v>
      </c>
      <c r="E349">
        <v>4</v>
      </c>
      <c r="F349">
        <v>1</v>
      </c>
      <c r="G349">
        <v>1</v>
      </c>
      <c r="H349">
        <v>18</v>
      </c>
      <c r="I349">
        <v>10</v>
      </c>
      <c r="J349">
        <v>1</v>
      </c>
      <c r="K349">
        <v>1</v>
      </c>
      <c r="L349">
        <v>1</v>
      </c>
      <c r="M349">
        <v>0</v>
      </c>
      <c r="N349" s="2" t="s">
        <v>1873</v>
      </c>
    </row>
    <row r="350" spans="1:14" x14ac:dyDescent="0.25">
      <c r="A350" t="s">
        <v>324</v>
      </c>
      <c r="B350" t="s">
        <v>1164</v>
      </c>
      <c r="C350">
        <v>0</v>
      </c>
      <c r="D350">
        <v>0</v>
      </c>
      <c r="E350">
        <v>13</v>
      </c>
      <c r="F350">
        <v>4</v>
      </c>
      <c r="G350">
        <v>13</v>
      </c>
      <c r="H350">
        <v>18</v>
      </c>
      <c r="I350">
        <v>18</v>
      </c>
      <c r="J350">
        <v>2</v>
      </c>
      <c r="K350">
        <v>2</v>
      </c>
      <c r="L350">
        <v>1</v>
      </c>
      <c r="M350">
        <v>1</v>
      </c>
      <c r="N350" s="2" t="s">
        <v>1874</v>
      </c>
    </row>
    <row r="351" spans="1:14" x14ac:dyDescent="0.25">
      <c r="A351" t="s">
        <v>325</v>
      </c>
      <c r="B351" t="s">
        <v>1165</v>
      </c>
      <c r="C351">
        <v>0</v>
      </c>
      <c r="D351">
        <v>0</v>
      </c>
      <c r="E351">
        <v>4</v>
      </c>
      <c r="F351">
        <v>5</v>
      </c>
      <c r="G351">
        <v>4</v>
      </c>
      <c r="H351">
        <v>18</v>
      </c>
      <c r="I351">
        <v>17</v>
      </c>
      <c r="J351">
        <v>2</v>
      </c>
      <c r="K351">
        <v>2</v>
      </c>
      <c r="L351">
        <v>1</v>
      </c>
      <c r="M351">
        <v>1</v>
      </c>
      <c r="N351" s="2" t="s">
        <v>1875</v>
      </c>
    </row>
    <row r="352" spans="1:14" x14ac:dyDescent="0.25">
      <c r="A352" t="s">
        <v>326</v>
      </c>
      <c r="B352" t="s">
        <v>1166</v>
      </c>
      <c r="C352">
        <v>0</v>
      </c>
      <c r="D352">
        <v>0</v>
      </c>
      <c r="E352">
        <v>1</v>
      </c>
      <c r="F352">
        <v>4</v>
      </c>
      <c r="G352">
        <v>8</v>
      </c>
      <c r="H352">
        <v>17</v>
      </c>
      <c r="I352">
        <v>17</v>
      </c>
      <c r="J352">
        <v>3</v>
      </c>
      <c r="K352">
        <v>3</v>
      </c>
      <c r="L352">
        <v>0</v>
      </c>
      <c r="M352">
        <v>0</v>
      </c>
      <c r="N352" s="2" t="s">
        <v>1876</v>
      </c>
    </row>
    <row r="353" spans="1:14" x14ac:dyDescent="0.25">
      <c r="A353" t="s">
        <v>327</v>
      </c>
      <c r="B353" t="s">
        <v>1167</v>
      </c>
      <c r="C353">
        <v>0</v>
      </c>
      <c r="D353">
        <v>0</v>
      </c>
      <c r="E353">
        <v>2</v>
      </c>
      <c r="F353">
        <v>3</v>
      </c>
      <c r="G353">
        <v>5</v>
      </c>
      <c r="H353">
        <v>17</v>
      </c>
      <c r="I353">
        <v>17</v>
      </c>
      <c r="J353">
        <v>2</v>
      </c>
      <c r="K353">
        <v>2</v>
      </c>
      <c r="L353">
        <v>0</v>
      </c>
      <c r="M353">
        <v>0</v>
      </c>
      <c r="N353" s="2" t="s">
        <v>1877</v>
      </c>
    </row>
    <row r="354" spans="1:14" x14ac:dyDescent="0.25">
      <c r="A354" t="s">
        <v>328</v>
      </c>
      <c r="B354" t="s">
        <v>918</v>
      </c>
      <c r="C354">
        <v>0</v>
      </c>
      <c r="D354">
        <v>0</v>
      </c>
      <c r="E354">
        <v>2</v>
      </c>
      <c r="F354">
        <v>3</v>
      </c>
      <c r="G354">
        <v>3</v>
      </c>
      <c r="H354">
        <v>17</v>
      </c>
      <c r="I354">
        <v>15</v>
      </c>
      <c r="J354">
        <v>2</v>
      </c>
      <c r="K354">
        <v>2</v>
      </c>
      <c r="L354">
        <v>0</v>
      </c>
      <c r="M354">
        <v>0</v>
      </c>
      <c r="N354" s="2" t="s">
        <v>1878</v>
      </c>
    </row>
    <row r="355" spans="1:14" x14ac:dyDescent="0.25">
      <c r="A355" t="s">
        <v>329</v>
      </c>
      <c r="B355" t="s">
        <v>974</v>
      </c>
      <c r="C355">
        <v>1</v>
      </c>
      <c r="D355">
        <v>0</v>
      </c>
      <c r="E355">
        <v>2</v>
      </c>
      <c r="F355">
        <v>4</v>
      </c>
      <c r="G355">
        <v>2</v>
      </c>
      <c r="H355">
        <v>17</v>
      </c>
      <c r="I355">
        <v>11</v>
      </c>
      <c r="J355">
        <v>3</v>
      </c>
      <c r="K355">
        <v>2</v>
      </c>
      <c r="L355">
        <v>0</v>
      </c>
      <c r="M355">
        <v>0</v>
      </c>
      <c r="N355" s="2" t="s">
        <v>1879</v>
      </c>
    </row>
    <row r="356" spans="1:14" x14ac:dyDescent="0.25">
      <c r="A356" t="s">
        <v>330</v>
      </c>
      <c r="C356">
        <v>0</v>
      </c>
      <c r="D356">
        <v>0</v>
      </c>
      <c r="E356">
        <v>9</v>
      </c>
      <c r="F356">
        <v>3</v>
      </c>
      <c r="G356">
        <v>4</v>
      </c>
      <c r="H356">
        <v>17</v>
      </c>
      <c r="I356">
        <v>17</v>
      </c>
      <c r="J356">
        <v>2</v>
      </c>
      <c r="K356">
        <v>2</v>
      </c>
      <c r="L356">
        <v>1</v>
      </c>
      <c r="M356">
        <v>1</v>
      </c>
      <c r="N356" s="2" t="s">
        <v>1880</v>
      </c>
    </row>
    <row r="357" spans="1:14" x14ac:dyDescent="0.25">
      <c r="A357" t="s">
        <v>331</v>
      </c>
      <c r="C357">
        <v>0</v>
      </c>
      <c r="D357">
        <v>0</v>
      </c>
      <c r="E357">
        <v>4</v>
      </c>
      <c r="F357">
        <v>2</v>
      </c>
      <c r="G357">
        <v>11</v>
      </c>
      <c r="H357">
        <v>17</v>
      </c>
      <c r="I357">
        <v>17</v>
      </c>
      <c r="J357">
        <v>2</v>
      </c>
      <c r="K357">
        <v>2</v>
      </c>
      <c r="L357">
        <v>0</v>
      </c>
      <c r="M357">
        <v>0</v>
      </c>
      <c r="N357" s="2" t="s">
        <v>1881</v>
      </c>
    </row>
    <row r="358" spans="1:14" x14ac:dyDescent="0.25">
      <c r="A358" t="s">
        <v>332</v>
      </c>
      <c r="B358" t="s">
        <v>1168</v>
      </c>
      <c r="C358">
        <v>0</v>
      </c>
      <c r="D358">
        <v>0</v>
      </c>
      <c r="E358">
        <v>15</v>
      </c>
      <c r="F358">
        <v>2</v>
      </c>
      <c r="G358">
        <v>15</v>
      </c>
      <c r="H358">
        <v>17</v>
      </c>
      <c r="I358">
        <v>17</v>
      </c>
      <c r="J358">
        <v>1</v>
      </c>
      <c r="K358">
        <v>1</v>
      </c>
      <c r="L358">
        <v>1</v>
      </c>
      <c r="M358">
        <v>1</v>
      </c>
      <c r="N358" s="2" t="s">
        <v>1882</v>
      </c>
    </row>
    <row r="359" spans="1:14" x14ac:dyDescent="0.25">
      <c r="A359" t="s">
        <v>333</v>
      </c>
      <c r="B359" t="s">
        <v>1169</v>
      </c>
      <c r="C359">
        <v>0</v>
      </c>
      <c r="D359">
        <v>0</v>
      </c>
      <c r="E359">
        <v>2</v>
      </c>
      <c r="F359">
        <v>2</v>
      </c>
      <c r="G359">
        <v>2</v>
      </c>
      <c r="H359">
        <v>17</v>
      </c>
      <c r="I359">
        <v>14</v>
      </c>
      <c r="J359">
        <v>1</v>
      </c>
      <c r="K359">
        <v>1</v>
      </c>
      <c r="L359">
        <v>1</v>
      </c>
      <c r="M359">
        <v>1</v>
      </c>
      <c r="N359" s="2" t="s">
        <v>1883</v>
      </c>
    </row>
    <row r="360" spans="1:14" x14ac:dyDescent="0.25">
      <c r="A360" t="s">
        <v>334</v>
      </c>
      <c r="B360" t="s">
        <v>1170</v>
      </c>
      <c r="C360">
        <v>0</v>
      </c>
      <c r="D360">
        <v>0</v>
      </c>
      <c r="E360">
        <v>2</v>
      </c>
      <c r="F360">
        <v>3</v>
      </c>
      <c r="G360">
        <v>2</v>
      </c>
      <c r="H360">
        <v>16</v>
      </c>
      <c r="I360">
        <v>14</v>
      </c>
      <c r="J360">
        <v>3</v>
      </c>
      <c r="K360">
        <v>3</v>
      </c>
      <c r="L360">
        <v>0</v>
      </c>
      <c r="M360">
        <v>0</v>
      </c>
      <c r="N360" s="2" t="s">
        <v>1884</v>
      </c>
    </row>
    <row r="361" spans="1:14" x14ac:dyDescent="0.25">
      <c r="A361" t="s">
        <v>335</v>
      </c>
      <c r="B361" t="s">
        <v>1171</v>
      </c>
      <c r="C361">
        <v>0</v>
      </c>
      <c r="D361">
        <v>0</v>
      </c>
      <c r="E361">
        <v>5</v>
      </c>
      <c r="F361">
        <v>2</v>
      </c>
      <c r="G361">
        <v>5</v>
      </c>
      <c r="H361">
        <v>16</v>
      </c>
      <c r="I361">
        <v>14</v>
      </c>
      <c r="J361">
        <v>2</v>
      </c>
      <c r="K361">
        <v>2</v>
      </c>
      <c r="L361">
        <v>1</v>
      </c>
      <c r="M361">
        <v>1</v>
      </c>
      <c r="N361" s="2" t="s">
        <v>1885</v>
      </c>
    </row>
    <row r="362" spans="1:14" x14ac:dyDescent="0.25">
      <c r="A362" t="s">
        <v>331</v>
      </c>
      <c r="C362">
        <v>0</v>
      </c>
      <c r="D362">
        <v>0</v>
      </c>
      <c r="E362">
        <v>4</v>
      </c>
      <c r="F362">
        <v>2</v>
      </c>
      <c r="G362">
        <v>11</v>
      </c>
      <c r="H362">
        <v>17</v>
      </c>
      <c r="I362">
        <v>17</v>
      </c>
      <c r="J362">
        <v>2</v>
      </c>
      <c r="K362">
        <v>2</v>
      </c>
      <c r="L362">
        <v>0</v>
      </c>
      <c r="M362">
        <v>0</v>
      </c>
      <c r="N362" s="2" t="s">
        <v>1881</v>
      </c>
    </row>
    <row r="363" spans="1:14" x14ac:dyDescent="0.25">
      <c r="A363" t="s">
        <v>332</v>
      </c>
      <c r="B363" t="s">
        <v>1168</v>
      </c>
      <c r="C363">
        <v>0</v>
      </c>
      <c r="D363">
        <v>0</v>
      </c>
      <c r="E363">
        <v>15</v>
      </c>
      <c r="F363">
        <v>2</v>
      </c>
      <c r="G363">
        <v>15</v>
      </c>
      <c r="H363">
        <v>17</v>
      </c>
      <c r="I363">
        <v>17</v>
      </c>
      <c r="J363">
        <v>1</v>
      </c>
      <c r="K363">
        <v>1</v>
      </c>
      <c r="L363">
        <v>1</v>
      </c>
      <c r="M363">
        <v>1</v>
      </c>
      <c r="N363" s="2" t="s">
        <v>1882</v>
      </c>
    </row>
    <row r="364" spans="1:14" x14ac:dyDescent="0.25">
      <c r="A364" t="s">
        <v>333</v>
      </c>
      <c r="B364" t="s">
        <v>1169</v>
      </c>
      <c r="C364">
        <v>0</v>
      </c>
      <c r="D364">
        <v>0</v>
      </c>
      <c r="E364">
        <v>2</v>
      </c>
      <c r="F364">
        <v>2</v>
      </c>
      <c r="G364">
        <v>2</v>
      </c>
      <c r="H364">
        <v>17</v>
      </c>
      <c r="I364">
        <v>14</v>
      </c>
      <c r="J364">
        <v>1</v>
      </c>
      <c r="K364">
        <v>1</v>
      </c>
      <c r="L364">
        <v>1</v>
      </c>
      <c r="M364">
        <v>1</v>
      </c>
      <c r="N364" s="2" t="s">
        <v>1883</v>
      </c>
    </row>
    <row r="365" spans="1:14" x14ac:dyDescent="0.25">
      <c r="A365" t="s">
        <v>334</v>
      </c>
      <c r="B365" t="s">
        <v>1170</v>
      </c>
      <c r="C365">
        <v>0</v>
      </c>
      <c r="D365">
        <v>0</v>
      </c>
      <c r="E365">
        <v>2</v>
      </c>
      <c r="F365">
        <v>3</v>
      </c>
      <c r="G365">
        <v>2</v>
      </c>
      <c r="H365">
        <v>16</v>
      </c>
      <c r="I365">
        <v>14</v>
      </c>
      <c r="J365">
        <v>3</v>
      </c>
      <c r="K365">
        <v>3</v>
      </c>
      <c r="L365">
        <v>0</v>
      </c>
      <c r="M365">
        <v>0</v>
      </c>
      <c r="N365" s="2" t="s">
        <v>1884</v>
      </c>
    </row>
    <row r="366" spans="1:14" x14ac:dyDescent="0.25">
      <c r="A366" t="s">
        <v>335</v>
      </c>
      <c r="B366" t="s">
        <v>1171</v>
      </c>
      <c r="C366">
        <v>0</v>
      </c>
      <c r="D366">
        <v>0</v>
      </c>
      <c r="E366">
        <v>5</v>
      </c>
      <c r="F366">
        <v>2</v>
      </c>
      <c r="G366">
        <v>5</v>
      </c>
      <c r="H366">
        <v>16</v>
      </c>
      <c r="I366">
        <v>14</v>
      </c>
      <c r="J366">
        <v>2</v>
      </c>
      <c r="K366">
        <v>2</v>
      </c>
      <c r="L366">
        <v>1</v>
      </c>
      <c r="M366">
        <v>1</v>
      </c>
      <c r="N366" s="2" t="s">
        <v>1885</v>
      </c>
    </row>
    <row r="367" spans="1:14" x14ac:dyDescent="0.25">
      <c r="A367" t="s">
        <v>336</v>
      </c>
      <c r="B367" t="s">
        <v>1172</v>
      </c>
      <c r="C367">
        <v>0</v>
      </c>
      <c r="D367">
        <v>0</v>
      </c>
      <c r="E367">
        <v>1</v>
      </c>
      <c r="F367">
        <v>4</v>
      </c>
      <c r="G367">
        <v>9</v>
      </c>
      <c r="H367">
        <v>16</v>
      </c>
      <c r="I367">
        <v>15</v>
      </c>
      <c r="J367">
        <v>2</v>
      </c>
      <c r="K367">
        <v>2</v>
      </c>
      <c r="L367">
        <v>1</v>
      </c>
      <c r="M367">
        <v>1</v>
      </c>
      <c r="N367" s="2" t="s">
        <v>1886</v>
      </c>
    </row>
    <row r="368" spans="1:14" x14ac:dyDescent="0.25">
      <c r="A368" t="s">
        <v>337</v>
      </c>
      <c r="B368" t="s">
        <v>1173</v>
      </c>
      <c r="C368">
        <v>0</v>
      </c>
      <c r="D368">
        <v>0</v>
      </c>
      <c r="E368">
        <v>8</v>
      </c>
      <c r="F368">
        <v>8</v>
      </c>
      <c r="G368">
        <v>8</v>
      </c>
      <c r="H368">
        <v>16</v>
      </c>
      <c r="I368">
        <v>16</v>
      </c>
      <c r="J368">
        <v>1</v>
      </c>
      <c r="K368">
        <v>1</v>
      </c>
      <c r="L368">
        <v>1</v>
      </c>
      <c r="M368">
        <v>1</v>
      </c>
      <c r="N368" s="2" t="s">
        <v>1887</v>
      </c>
    </row>
    <row r="369" spans="1:14" x14ac:dyDescent="0.25">
      <c r="A369" t="s">
        <v>338</v>
      </c>
      <c r="B369" t="s">
        <v>1174</v>
      </c>
      <c r="C369">
        <v>0</v>
      </c>
      <c r="D369">
        <v>0</v>
      </c>
      <c r="E369">
        <v>2</v>
      </c>
      <c r="F369">
        <v>2</v>
      </c>
      <c r="G369">
        <v>7</v>
      </c>
      <c r="H369">
        <v>16</v>
      </c>
      <c r="I369">
        <v>16</v>
      </c>
      <c r="J369">
        <v>3</v>
      </c>
      <c r="K369">
        <v>3</v>
      </c>
      <c r="L369">
        <v>0</v>
      </c>
      <c r="M369">
        <v>0</v>
      </c>
      <c r="N369" s="2" t="s">
        <v>1888</v>
      </c>
    </row>
    <row r="370" spans="1:14" x14ac:dyDescent="0.25">
      <c r="A370" t="s">
        <v>339</v>
      </c>
      <c r="B370" t="s">
        <v>918</v>
      </c>
      <c r="C370">
        <v>0</v>
      </c>
      <c r="D370">
        <v>0</v>
      </c>
      <c r="E370">
        <v>1</v>
      </c>
      <c r="F370">
        <v>5</v>
      </c>
      <c r="G370">
        <v>9</v>
      </c>
      <c r="H370">
        <v>16</v>
      </c>
      <c r="I370">
        <v>16</v>
      </c>
      <c r="J370">
        <v>3</v>
      </c>
      <c r="K370">
        <v>3</v>
      </c>
      <c r="L370">
        <v>0</v>
      </c>
      <c r="M370">
        <v>0</v>
      </c>
      <c r="N370" s="2" t="s">
        <v>1889</v>
      </c>
    </row>
    <row r="371" spans="1:14" x14ac:dyDescent="0.25">
      <c r="A371" t="s">
        <v>340</v>
      </c>
      <c r="B371" t="s">
        <v>1175</v>
      </c>
      <c r="C371">
        <v>0</v>
      </c>
      <c r="D371">
        <v>0</v>
      </c>
      <c r="E371">
        <v>3</v>
      </c>
      <c r="F371">
        <v>2</v>
      </c>
      <c r="G371">
        <v>1</v>
      </c>
      <c r="H371">
        <v>16</v>
      </c>
      <c r="I371">
        <v>13</v>
      </c>
      <c r="J371">
        <v>3</v>
      </c>
      <c r="K371">
        <v>2</v>
      </c>
      <c r="L371">
        <v>0</v>
      </c>
      <c r="M371">
        <v>0</v>
      </c>
      <c r="N371" s="2" t="s">
        <v>1890</v>
      </c>
    </row>
    <row r="372" spans="1:14" x14ac:dyDescent="0.25">
      <c r="A372" t="s">
        <v>341</v>
      </c>
      <c r="B372" t="s">
        <v>1176</v>
      </c>
      <c r="C372">
        <v>0</v>
      </c>
      <c r="D372">
        <v>0</v>
      </c>
      <c r="E372">
        <v>1</v>
      </c>
      <c r="F372">
        <v>3</v>
      </c>
      <c r="G372">
        <v>11</v>
      </c>
      <c r="H372">
        <v>15</v>
      </c>
      <c r="I372">
        <v>15</v>
      </c>
      <c r="J372">
        <v>2</v>
      </c>
      <c r="K372">
        <v>2</v>
      </c>
      <c r="L372">
        <v>0</v>
      </c>
      <c r="M372">
        <v>0</v>
      </c>
      <c r="N372" s="2" t="s">
        <v>1891</v>
      </c>
    </row>
    <row r="373" spans="1:14" x14ac:dyDescent="0.25">
      <c r="A373" t="s">
        <v>342</v>
      </c>
      <c r="B373" t="s">
        <v>918</v>
      </c>
      <c r="C373">
        <v>0</v>
      </c>
      <c r="D373">
        <v>0</v>
      </c>
      <c r="E373">
        <v>2</v>
      </c>
      <c r="F373">
        <v>3</v>
      </c>
      <c r="G373">
        <v>5</v>
      </c>
      <c r="H373">
        <v>15</v>
      </c>
      <c r="I373">
        <v>13</v>
      </c>
      <c r="J373">
        <v>3</v>
      </c>
      <c r="K373">
        <v>3</v>
      </c>
      <c r="L373">
        <v>0</v>
      </c>
      <c r="M373">
        <v>0</v>
      </c>
      <c r="N373" s="2" t="s">
        <v>1892</v>
      </c>
    </row>
    <row r="374" spans="1:14" x14ac:dyDescent="0.25">
      <c r="A374" t="s">
        <v>343</v>
      </c>
      <c r="B374" t="s">
        <v>1177</v>
      </c>
      <c r="C374">
        <v>0</v>
      </c>
      <c r="D374">
        <v>0</v>
      </c>
      <c r="E374">
        <v>11</v>
      </c>
      <c r="F374">
        <v>4</v>
      </c>
      <c r="G374">
        <v>11</v>
      </c>
      <c r="H374">
        <v>15</v>
      </c>
      <c r="I374">
        <v>15</v>
      </c>
      <c r="J374">
        <v>2</v>
      </c>
      <c r="K374">
        <v>2</v>
      </c>
      <c r="L374">
        <v>0</v>
      </c>
      <c r="M374">
        <v>0</v>
      </c>
      <c r="N374" s="2" t="s">
        <v>1893</v>
      </c>
    </row>
    <row r="375" spans="1:14" x14ac:dyDescent="0.25">
      <c r="A375" t="s">
        <v>344</v>
      </c>
      <c r="B375" t="s">
        <v>1178</v>
      </c>
      <c r="C375">
        <v>0</v>
      </c>
      <c r="D375">
        <v>0</v>
      </c>
      <c r="E375">
        <v>3</v>
      </c>
      <c r="F375">
        <v>1</v>
      </c>
      <c r="G375">
        <v>2</v>
      </c>
      <c r="H375">
        <v>14</v>
      </c>
      <c r="I375">
        <v>8</v>
      </c>
      <c r="J375">
        <v>1</v>
      </c>
      <c r="K375">
        <v>1</v>
      </c>
      <c r="L375">
        <v>1</v>
      </c>
      <c r="M375">
        <v>0</v>
      </c>
      <c r="N375" s="2" t="s">
        <v>1894</v>
      </c>
    </row>
    <row r="376" spans="1:14" x14ac:dyDescent="0.25">
      <c r="A376" t="s">
        <v>345</v>
      </c>
      <c r="B376" t="s">
        <v>918</v>
      </c>
      <c r="C376">
        <v>0</v>
      </c>
      <c r="D376">
        <v>0</v>
      </c>
      <c r="E376">
        <v>2</v>
      </c>
      <c r="F376">
        <v>5</v>
      </c>
      <c r="G376">
        <v>3</v>
      </c>
      <c r="H376">
        <v>14</v>
      </c>
      <c r="I376">
        <v>14</v>
      </c>
      <c r="J376">
        <v>1</v>
      </c>
      <c r="K376">
        <v>1</v>
      </c>
      <c r="L376">
        <v>1</v>
      </c>
      <c r="M376">
        <v>1</v>
      </c>
      <c r="N376" s="2" t="s">
        <v>1895</v>
      </c>
    </row>
    <row r="377" spans="1:14" x14ac:dyDescent="0.25">
      <c r="A377" t="s">
        <v>346</v>
      </c>
      <c r="B377" t="s">
        <v>1179</v>
      </c>
      <c r="C377">
        <v>0</v>
      </c>
      <c r="D377">
        <v>0</v>
      </c>
      <c r="E377">
        <v>4</v>
      </c>
      <c r="F377">
        <v>2</v>
      </c>
      <c r="G377">
        <v>3</v>
      </c>
      <c r="H377">
        <v>14</v>
      </c>
      <c r="I377">
        <v>14</v>
      </c>
      <c r="J377">
        <v>1</v>
      </c>
      <c r="K377">
        <v>1</v>
      </c>
      <c r="L377">
        <v>1</v>
      </c>
      <c r="M377">
        <v>1</v>
      </c>
      <c r="N377" s="2" t="s">
        <v>1896</v>
      </c>
    </row>
    <row r="378" spans="1:14" x14ac:dyDescent="0.25">
      <c r="A378" t="s">
        <v>347</v>
      </c>
      <c r="B378" t="s">
        <v>918</v>
      </c>
      <c r="C378">
        <v>0</v>
      </c>
      <c r="D378">
        <v>0</v>
      </c>
      <c r="E378">
        <v>3</v>
      </c>
      <c r="F378">
        <v>9</v>
      </c>
      <c r="G378">
        <v>3</v>
      </c>
      <c r="H378">
        <v>13</v>
      </c>
      <c r="I378">
        <v>13</v>
      </c>
      <c r="J378">
        <v>1</v>
      </c>
      <c r="K378">
        <v>1</v>
      </c>
      <c r="L378">
        <v>1</v>
      </c>
      <c r="M378">
        <v>1</v>
      </c>
      <c r="N378" s="2" t="s">
        <v>1897</v>
      </c>
    </row>
    <row r="379" spans="1:14" x14ac:dyDescent="0.25">
      <c r="A379" t="s">
        <v>348</v>
      </c>
      <c r="B379" t="s">
        <v>1180</v>
      </c>
      <c r="C379">
        <v>0</v>
      </c>
      <c r="D379">
        <v>0</v>
      </c>
      <c r="E379">
        <v>3</v>
      </c>
      <c r="F379">
        <v>5</v>
      </c>
      <c r="G379">
        <v>2</v>
      </c>
      <c r="H379">
        <v>13</v>
      </c>
      <c r="I379">
        <v>13</v>
      </c>
      <c r="J379">
        <v>1</v>
      </c>
      <c r="K379">
        <v>1</v>
      </c>
      <c r="L379">
        <v>1</v>
      </c>
      <c r="M379">
        <v>1</v>
      </c>
      <c r="N379" s="2" t="s">
        <v>1898</v>
      </c>
    </row>
    <row r="380" spans="1:14" x14ac:dyDescent="0.25">
      <c r="A380" t="s">
        <v>349</v>
      </c>
      <c r="B380" t="s">
        <v>1181</v>
      </c>
      <c r="C380">
        <v>0</v>
      </c>
      <c r="D380">
        <v>0</v>
      </c>
      <c r="E380">
        <v>4</v>
      </c>
      <c r="F380">
        <v>1</v>
      </c>
      <c r="G380">
        <v>1</v>
      </c>
      <c r="H380">
        <v>13</v>
      </c>
      <c r="I380">
        <v>11</v>
      </c>
      <c r="J380">
        <v>1</v>
      </c>
      <c r="K380">
        <v>1</v>
      </c>
      <c r="L380">
        <v>1</v>
      </c>
      <c r="M380">
        <v>1</v>
      </c>
      <c r="N380" s="2" t="s">
        <v>1899</v>
      </c>
    </row>
    <row r="381" spans="1:14" x14ac:dyDescent="0.25">
      <c r="A381" t="s">
        <v>350</v>
      </c>
      <c r="B381" t="s">
        <v>958</v>
      </c>
      <c r="C381">
        <v>0</v>
      </c>
      <c r="D381">
        <v>0</v>
      </c>
      <c r="E381">
        <v>4</v>
      </c>
      <c r="F381">
        <v>4</v>
      </c>
      <c r="G381">
        <v>3</v>
      </c>
      <c r="H381">
        <v>13</v>
      </c>
      <c r="I381">
        <v>13</v>
      </c>
      <c r="J381">
        <v>2</v>
      </c>
      <c r="K381">
        <v>2</v>
      </c>
      <c r="L381">
        <v>0</v>
      </c>
      <c r="M381">
        <v>0</v>
      </c>
      <c r="N381" s="2" t="s">
        <v>1900</v>
      </c>
    </row>
    <row r="382" spans="1:14" x14ac:dyDescent="0.25">
      <c r="A382" t="s">
        <v>344</v>
      </c>
      <c r="B382" t="s">
        <v>1178</v>
      </c>
      <c r="C382">
        <v>0</v>
      </c>
      <c r="D382">
        <v>0</v>
      </c>
      <c r="E382">
        <v>3</v>
      </c>
      <c r="F382">
        <v>1</v>
      </c>
      <c r="G382">
        <v>2</v>
      </c>
      <c r="H382">
        <v>14</v>
      </c>
      <c r="I382">
        <v>8</v>
      </c>
      <c r="J382">
        <v>1</v>
      </c>
      <c r="K382">
        <v>1</v>
      </c>
      <c r="L382">
        <v>1</v>
      </c>
      <c r="M382">
        <v>0</v>
      </c>
      <c r="N382" s="2" t="s">
        <v>1894</v>
      </c>
    </row>
    <row r="383" spans="1:14" x14ac:dyDescent="0.25">
      <c r="A383" t="s">
        <v>345</v>
      </c>
      <c r="B383" t="s">
        <v>918</v>
      </c>
      <c r="C383">
        <v>0</v>
      </c>
      <c r="D383">
        <v>0</v>
      </c>
      <c r="E383">
        <v>2</v>
      </c>
      <c r="F383">
        <v>5</v>
      </c>
      <c r="G383">
        <v>3</v>
      </c>
      <c r="H383">
        <v>14</v>
      </c>
      <c r="I383">
        <v>14</v>
      </c>
      <c r="J383">
        <v>1</v>
      </c>
      <c r="K383">
        <v>1</v>
      </c>
      <c r="L383">
        <v>1</v>
      </c>
      <c r="M383">
        <v>1</v>
      </c>
      <c r="N383" s="2" t="s">
        <v>1895</v>
      </c>
    </row>
    <row r="384" spans="1:14" x14ac:dyDescent="0.25">
      <c r="A384" t="s">
        <v>346</v>
      </c>
      <c r="B384" t="s">
        <v>1179</v>
      </c>
      <c r="C384">
        <v>0</v>
      </c>
      <c r="D384">
        <v>0</v>
      </c>
      <c r="E384">
        <v>4</v>
      </c>
      <c r="F384">
        <v>2</v>
      </c>
      <c r="G384">
        <v>3</v>
      </c>
      <c r="H384">
        <v>14</v>
      </c>
      <c r="I384">
        <v>14</v>
      </c>
      <c r="J384">
        <v>1</v>
      </c>
      <c r="K384">
        <v>1</v>
      </c>
      <c r="L384">
        <v>1</v>
      </c>
      <c r="M384">
        <v>1</v>
      </c>
      <c r="N384" s="2" t="s">
        <v>1896</v>
      </c>
    </row>
    <row r="385" spans="1:14" x14ac:dyDescent="0.25">
      <c r="A385" t="s">
        <v>347</v>
      </c>
      <c r="B385" t="s">
        <v>918</v>
      </c>
      <c r="C385">
        <v>0</v>
      </c>
      <c r="D385">
        <v>0</v>
      </c>
      <c r="E385">
        <v>3</v>
      </c>
      <c r="F385">
        <v>9</v>
      </c>
      <c r="G385">
        <v>3</v>
      </c>
      <c r="H385">
        <v>13</v>
      </c>
      <c r="I385">
        <v>13</v>
      </c>
      <c r="J385">
        <v>1</v>
      </c>
      <c r="K385">
        <v>1</v>
      </c>
      <c r="L385">
        <v>1</v>
      </c>
      <c r="M385">
        <v>1</v>
      </c>
      <c r="N385" s="2" t="s">
        <v>1897</v>
      </c>
    </row>
    <row r="386" spans="1:14" x14ac:dyDescent="0.25">
      <c r="A386" t="s">
        <v>348</v>
      </c>
      <c r="B386" t="s">
        <v>1180</v>
      </c>
      <c r="C386">
        <v>0</v>
      </c>
      <c r="D386">
        <v>0</v>
      </c>
      <c r="E386">
        <v>3</v>
      </c>
      <c r="F386">
        <v>5</v>
      </c>
      <c r="G386">
        <v>2</v>
      </c>
      <c r="H386">
        <v>13</v>
      </c>
      <c r="I386">
        <v>13</v>
      </c>
      <c r="J386">
        <v>1</v>
      </c>
      <c r="K386">
        <v>1</v>
      </c>
      <c r="L386">
        <v>1</v>
      </c>
      <c r="M386">
        <v>1</v>
      </c>
      <c r="N386" s="2" t="s">
        <v>1898</v>
      </c>
    </row>
    <row r="387" spans="1:14" x14ac:dyDescent="0.25">
      <c r="A387" t="s">
        <v>349</v>
      </c>
      <c r="B387" t="s">
        <v>1181</v>
      </c>
      <c r="C387">
        <v>0</v>
      </c>
      <c r="D387">
        <v>0</v>
      </c>
      <c r="E387">
        <v>4</v>
      </c>
      <c r="F387">
        <v>1</v>
      </c>
      <c r="G387">
        <v>1</v>
      </c>
      <c r="H387">
        <v>13</v>
      </c>
      <c r="I387">
        <v>11</v>
      </c>
      <c r="J387">
        <v>1</v>
      </c>
      <c r="K387">
        <v>1</v>
      </c>
      <c r="L387">
        <v>1</v>
      </c>
      <c r="M387">
        <v>1</v>
      </c>
      <c r="N387" s="2" t="s">
        <v>1899</v>
      </c>
    </row>
    <row r="388" spans="1:14" x14ac:dyDescent="0.25">
      <c r="A388" t="s">
        <v>350</v>
      </c>
      <c r="B388" t="s">
        <v>958</v>
      </c>
      <c r="C388">
        <v>0</v>
      </c>
      <c r="D388">
        <v>0</v>
      </c>
      <c r="E388">
        <v>4</v>
      </c>
      <c r="F388">
        <v>4</v>
      </c>
      <c r="G388">
        <v>3</v>
      </c>
      <c r="H388">
        <v>13</v>
      </c>
      <c r="I388">
        <v>13</v>
      </c>
      <c r="J388">
        <v>2</v>
      </c>
      <c r="K388">
        <v>2</v>
      </c>
      <c r="L388">
        <v>0</v>
      </c>
      <c r="M388">
        <v>0</v>
      </c>
      <c r="N388" s="2" t="s">
        <v>1900</v>
      </c>
    </row>
    <row r="389" spans="1:14" x14ac:dyDescent="0.25">
      <c r="A389" t="s">
        <v>351</v>
      </c>
      <c r="B389" t="s">
        <v>1182</v>
      </c>
      <c r="C389">
        <v>0</v>
      </c>
      <c r="D389">
        <v>0</v>
      </c>
      <c r="E389">
        <v>1</v>
      </c>
      <c r="F389">
        <v>2</v>
      </c>
      <c r="G389">
        <v>2</v>
      </c>
      <c r="H389">
        <v>13</v>
      </c>
      <c r="I389">
        <v>10</v>
      </c>
      <c r="J389">
        <v>2</v>
      </c>
      <c r="K389">
        <v>2</v>
      </c>
      <c r="L389">
        <v>0</v>
      </c>
      <c r="M389">
        <v>0</v>
      </c>
      <c r="N389" s="2" t="s">
        <v>1901</v>
      </c>
    </row>
    <row r="390" spans="1:14" x14ac:dyDescent="0.25">
      <c r="A390" t="s">
        <v>352</v>
      </c>
      <c r="B390" t="s">
        <v>1183</v>
      </c>
      <c r="C390">
        <v>0</v>
      </c>
      <c r="D390">
        <v>0</v>
      </c>
      <c r="E390">
        <v>1</v>
      </c>
      <c r="F390">
        <v>3</v>
      </c>
      <c r="G390">
        <v>7</v>
      </c>
      <c r="H390">
        <v>13</v>
      </c>
      <c r="I390">
        <v>13</v>
      </c>
      <c r="J390">
        <v>2</v>
      </c>
      <c r="K390">
        <v>2</v>
      </c>
      <c r="L390">
        <v>0</v>
      </c>
      <c r="M390">
        <v>0</v>
      </c>
      <c r="N390" s="2" t="s">
        <v>1902</v>
      </c>
    </row>
    <row r="391" spans="1:14" x14ac:dyDescent="0.25">
      <c r="A391" t="s">
        <v>353</v>
      </c>
      <c r="B391" t="s">
        <v>1184</v>
      </c>
      <c r="C391">
        <v>0</v>
      </c>
      <c r="D391">
        <v>0</v>
      </c>
      <c r="E391">
        <v>3</v>
      </c>
      <c r="F391">
        <v>1</v>
      </c>
      <c r="G391">
        <v>6</v>
      </c>
      <c r="H391">
        <v>13</v>
      </c>
      <c r="I391">
        <v>10</v>
      </c>
      <c r="J391">
        <v>2</v>
      </c>
      <c r="K391">
        <v>2</v>
      </c>
      <c r="L391">
        <v>0</v>
      </c>
      <c r="M391">
        <v>0</v>
      </c>
      <c r="N391" s="2" t="s">
        <v>1903</v>
      </c>
    </row>
    <row r="392" spans="1:14" x14ac:dyDescent="0.25">
      <c r="A392" t="s">
        <v>353</v>
      </c>
      <c r="B392" t="s">
        <v>1184</v>
      </c>
      <c r="C392">
        <v>0</v>
      </c>
      <c r="D392">
        <v>0</v>
      </c>
      <c r="E392">
        <v>3</v>
      </c>
      <c r="F392">
        <v>1</v>
      </c>
      <c r="G392">
        <v>6</v>
      </c>
      <c r="H392">
        <v>13</v>
      </c>
      <c r="I392">
        <v>10</v>
      </c>
      <c r="J392">
        <v>2</v>
      </c>
      <c r="K392">
        <v>2</v>
      </c>
      <c r="L392">
        <v>0</v>
      </c>
      <c r="M392">
        <v>0</v>
      </c>
      <c r="N392" s="2" t="s">
        <v>1903</v>
      </c>
    </row>
    <row r="393" spans="1:14" x14ac:dyDescent="0.25">
      <c r="A393" t="s">
        <v>354</v>
      </c>
      <c r="B393" t="s">
        <v>918</v>
      </c>
      <c r="C393">
        <v>0</v>
      </c>
      <c r="D393">
        <v>0</v>
      </c>
      <c r="E393">
        <v>1</v>
      </c>
      <c r="F393">
        <v>12</v>
      </c>
      <c r="G393">
        <v>1</v>
      </c>
      <c r="H393">
        <v>13</v>
      </c>
      <c r="I393">
        <v>13</v>
      </c>
      <c r="J393">
        <v>1</v>
      </c>
      <c r="K393">
        <v>1</v>
      </c>
      <c r="L393">
        <v>1</v>
      </c>
      <c r="M393">
        <v>1</v>
      </c>
      <c r="N393" s="2" t="s">
        <v>1904</v>
      </c>
    </row>
    <row r="394" spans="1:14" x14ac:dyDescent="0.25">
      <c r="A394" t="s">
        <v>355</v>
      </c>
      <c r="B394" t="s">
        <v>918</v>
      </c>
      <c r="C394">
        <v>0</v>
      </c>
      <c r="D394">
        <v>0</v>
      </c>
      <c r="E394">
        <v>1</v>
      </c>
      <c r="F394">
        <v>12</v>
      </c>
      <c r="G394">
        <v>1</v>
      </c>
      <c r="H394">
        <v>13</v>
      </c>
      <c r="I394">
        <v>13</v>
      </c>
      <c r="J394">
        <v>1</v>
      </c>
      <c r="K394">
        <v>1</v>
      </c>
      <c r="L394">
        <v>1</v>
      </c>
      <c r="M394">
        <v>1</v>
      </c>
      <c r="N394" s="2" t="s">
        <v>1905</v>
      </c>
    </row>
    <row r="395" spans="1:14" x14ac:dyDescent="0.25">
      <c r="A395" t="s">
        <v>356</v>
      </c>
      <c r="B395" t="s">
        <v>1185</v>
      </c>
      <c r="C395">
        <v>0</v>
      </c>
      <c r="D395">
        <v>0</v>
      </c>
      <c r="E395">
        <v>6</v>
      </c>
      <c r="F395">
        <v>5</v>
      </c>
      <c r="G395">
        <v>6</v>
      </c>
      <c r="H395">
        <v>13</v>
      </c>
      <c r="I395">
        <v>13</v>
      </c>
      <c r="J395">
        <v>1</v>
      </c>
      <c r="K395">
        <v>1</v>
      </c>
      <c r="L395">
        <v>1</v>
      </c>
      <c r="M395">
        <v>1</v>
      </c>
      <c r="N395" s="2" t="s">
        <v>1906</v>
      </c>
    </row>
    <row r="396" spans="1:14" x14ac:dyDescent="0.25">
      <c r="A396" t="s">
        <v>357</v>
      </c>
      <c r="B396" t="s">
        <v>958</v>
      </c>
      <c r="C396">
        <v>0</v>
      </c>
      <c r="D396">
        <v>0</v>
      </c>
      <c r="E396">
        <v>9</v>
      </c>
      <c r="F396">
        <v>4</v>
      </c>
      <c r="G396">
        <v>9</v>
      </c>
      <c r="H396">
        <v>13</v>
      </c>
      <c r="I396">
        <v>13</v>
      </c>
      <c r="J396">
        <v>2</v>
      </c>
      <c r="K396">
        <v>2</v>
      </c>
      <c r="L396">
        <v>0</v>
      </c>
      <c r="M396">
        <v>0</v>
      </c>
      <c r="N396" s="2" t="s">
        <v>1907</v>
      </c>
    </row>
    <row r="397" spans="1:14" x14ac:dyDescent="0.25">
      <c r="A397" t="s">
        <v>358</v>
      </c>
      <c r="B397" t="s">
        <v>1186</v>
      </c>
      <c r="C397">
        <v>0</v>
      </c>
      <c r="D397">
        <v>0</v>
      </c>
      <c r="E397">
        <v>7</v>
      </c>
      <c r="F397">
        <v>4</v>
      </c>
      <c r="G397">
        <v>7</v>
      </c>
      <c r="H397">
        <v>13</v>
      </c>
      <c r="I397">
        <v>13</v>
      </c>
      <c r="J397">
        <v>1</v>
      </c>
      <c r="K397">
        <v>1</v>
      </c>
      <c r="L397">
        <v>1</v>
      </c>
      <c r="M397">
        <v>1</v>
      </c>
      <c r="N397" s="2" t="s">
        <v>1908</v>
      </c>
    </row>
    <row r="398" spans="1:14" x14ac:dyDescent="0.25">
      <c r="A398" t="s">
        <v>359</v>
      </c>
      <c r="B398" t="s">
        <v>1187</v>
      </c>
      <c r="C398">
        <v>0</v>
      </c>
      <c r="D398">
        <v>0</v>
      </c>
      <c r="E398">
        <v>2</v>
      </c>
      <c r="F398">
        <v>2</v>
      </c>
      <c r="G398">
        <v>2</v>
      </c>
      <c r="H398">
        <v>12</v>
      </c>
      <c r="I398">
        <v>6</v>
      </c>
      <c r="J398">
        <v>2</v>
      </c>
      <c r="K398">
        <v>1</v>
      </c>
      <c r="L398">
        <v>1</v>
      </c>
      <c r="M398">
        <v>0</v>
      </c>
      <c r="N398" s="2" t="s">
        <v>1909</v>
      </c>
    </row>
    <row r="399" spans="1:14" x14ac:dyDescent="0.25">
      <c r="A399" t="s">
        <v>360</v>
      </c>
      <c r="B399" t="s">
        <v>1188</v>
      </c>
      <c r="C399">
        <v>0</v>
      </c>
      <c r="D399">
        <v>0</v>
      </c>
      <c r="E399">
        <v>2</v>
      </c>
      <c r="F399">
        <v>2</v>
      </c>
      <c r="G399">
        <v>1</v>
      </c>
      <c r="H399">
        <v>12</v>
      </c>
      <c r="I399">
        <v>10</v>
      </c>
      <c r="J399">
        <v>2</v>
      </c>
      <c r="K399">
        <v>2</v>
      </c>
      <c r="L399">
        <v>0</v>
      </c>
      <c r="M399">
        <v>0</v>
      </c>
      <c r="N399" s="2" t="s">
        <v>1910</v>
      </c>
    </row>
    <row r="400" spans="1:14" x14ac:dyDescent="0.25">
      <c r="A400" t="s">
        <v>361</v>
      </c>
      <c r="B400" t="s">
        <v>957</v>
      </c>
      <c r="C400">
        <v>0</v>
      </c>
      <c r="D400">
        <v>0</v>
      </c>
      <c r="E400">
        <v>6</v>
      </c>
      <c r="F400">
        <v>2</v>
      </c>
      <c r="G400">
        <v>3</v>
      </c>
      <c r="H400">
        <v>12</v>
      </c>
      <c r="I400">
        <v>12</v>
      </c>
      <c r="J400">
        <v>2</v>
      </c>
      <c r="K400">
        <v>2</v>
      </c>
      <c r="L400">
        <v>0</v>
      </c>
      <c r="M400">
        <v>0</v>
      </c>
      <c r="N400" s="2" t="s">
        <v>1911</v>
      </c>
    </row>
    <row r="401" spans="1:14" x14ac:dyDescent="0.25">
      <c r="A401" t="s">
        <v>362</v>
      </c>
      <c r="B401" t="s">
        <v>1189</v>
      </c>
      <c r="C401">
        <v>0</v>
      </c>
      <c r="D401">
        <v>0</v>
      </c>
      <c r="E401">
        <v>1</v>
      </c>
      <c r="F401">
        <v>5</v>
      </c>
      <c r="G401">
        <v>1</v>
      </c>
      <c r="H401">
        <v>12</v>
      </c>
      <c r="I401">
        <v>6</v>
      </c>
      <c r="J401">
        <v>1</v>
      </c>
      <c r="K401">
        <v>1</v>
      </c>
      <c r="L401">
        <v>1</v>
      </c>
      <c r="M401">
        <v>0</v>
      </c>
      <c r="N401" s="2" t="s">
        <v>1912</v>
      </c>
    </row>
    <row r="402" spans="1:14" x14ac:dyDescent="0.25">
      <c r="A402" t="s">
        <v>363</v>
      </c>
      <c r="B402" t="s">
        <v>1190</v>
      </c>
      <c r="C402">
        <v>0</v>
      </c>
      <c r="D402">
        <v>0</v>
      </c>
      <c r="E402">
        <v>4</v>
      </c>
      <c r="F402">
        <v>1</v>
      </c>
      <c r="G402">
        <v>3</v>
      </c>
      <c r="H402">
        <v>12</v>
      </c>
      <c r="I402">
        <v>11</v>
      </c>
      <c r="J402">
        <v>2</v>
      </c>
      <c r="K402">
        <v>1</v>
      </c>
      <c r="L402">
        <v>1</v>
      </c>
      <c r="M402">
        <v>1</v>
      </c>
      <c r="N402" s="2" t="s">
        <v>1913</v>
      </c>
    </row>
    <row r="403" spans="1:14" x14ac:dyDescent="0.25">
      <c r="A403" t="s">
        <v>364</v>
      </c>
      <c r="B403" t="s">
        <v>1191</v>
      </c>
      <c r="C403">
        <v>0</v>
      </c>
      <c r="D403">
        <v>0</v>
      </c>
      <c r="E403">
        <v>1</v>
      </c>
      <c r="F403">
        <v>2</v>
      </c>
      <c r="G403">
        <v>1</v>
      </c>
      <c r="H403">
        <v>12</v>
      </c>
      <c r="I403">
        <v>11</v>
      </c>
      <c r="J403">
        <v>2</v>
      </c>
      <c r="K403">
        <v>2</v>
      </c>
      <c r="L403">
        <v>0</v>
      </c>
      <c r="M403">
        <v>0</v>
      </c>
      <c r="N403" s="2" t="s">
        <v>1914</v>
      </c>
    </row>
    <row r="404" spans="1:14" x14ac:dyDescent="0.25">
      <c r="A404" t="s">
        <v>365</v>
      </c>
      <c r="B404" t="s">
        <v>974</v>
      </c>
      <c r="C404">
        <v>0</v>
      </c>
      <c r="D404">
        <v>0</v>
      </c>
      <c r="E404">
        <v>2</v>
      </c>
      <c r="F404">
        <v>1</v>
      </c>
      <c r="G404">
        <v>1</v>
      </c>
      <c r="H404">
        <v>12</v>
      </c>
      <c r="I404">
        <v>11</v>
      </c>
      <c r="J404">
        <v>1</v>
      </c>
      <c r="K404">
        <v>1</v>
      </c>
      <c r="L404">
        <v>1</v>
      </c>
      <c r="M404">
        <v>1</v>
      </c>
      <c r="N404" s="2" t="s">
        <v>1915</v>
      </c>
    </row>
    <row r="405" spans="1:14" x14ac:dyDescent="0.25">
      <c r="A405" t="s">
        <v>366</v>
      </c>
      <c r="B405" t="s">
        <v>1192</v>
      </c>
      <c r="C405">
        <v>0</v>
      </c>
      <c r="D405">
        <v>0</v>
      </c>
      <c r="E405">
        <v>3</v>
      </c>
      <c r="F405">
        <v>3</v>
      </c>
      <c r="G405">
        <v>4</v>
      </c>
      <c r="H405">
        <v>12</v>
      </c>
      <c r="I405">
        <v>12</v>
      </c>
      <c r="J405">
        <v>2</v>
      </c>
      <c r="K405">
        <v>2</v>
      </c>
      <c r="L405">
        <v>0</v>
      </c>
      <c r="M405">
        <v>0</v>
      </c>
      <c r="N405" s="2" t="s">
        <v>1916</v>
      </c>
    </row>
    <row r="406" spans="1:14" x14ac:dyDescent="0.25">
      <c r="A406" t="s">
        <v>367</v>
      </c>
      <c r="B406" t="s">
        <v>1193</v>
      </c>
      <c r="C406">
        <v>0</v>
      </c>
      <c r="D406">
        <v>0</v>
      </c>
      <c r="E406">
        <v>4</v>
      </c>
      <c r="F406">
        <v>1</v>
      </c>
      <c r="G406">
        <v>1</v>
      </c>
      <c r="H406">
        <v>12</v>
      </c>
      <c r="I406">
        <v>12</v>
      </c>
      <c r="J406">
        <v>1</v>
      </c>
      <c r="K406">
        <v>1</v>
      </c>
      <c r="L406">
        <v>1</v>
      </c>
      <c r="M406">
        <v>1</v>
      </c>
      <c r="N406" s="2" t="s">
        <v>1917</v>
      </c>
    </row>
    <row r="407" spans="1:14" x14ac:dyDescent="0.25">
      <c r="A407" t="s">
        <v>368</v>
      </c>
      <c r="B407" t="s">
        <v>1194</v>
      </c>
      <c r="C407">
        <v>0</v>
      </c>
      <c r="D407">
        <v>0</v>
      </c>
      <c r="E407">
        <v>1</v>
      </c>
      <c r="F407">
        <v>5</v>
      </c>
      <c r="G407">
        <v>1</v>
      </c>
      <c r="H407">
        <v>12</v>
      </c>
      <c r="I407">
        <v>12</v>
      </c>
      <c r="J407">
        <v>2</v>
      </c>
      <c r="K407">
        <v>2</v>
      </c>
      <c r="L407">
        <v>1</v>
      </c>
      <c r="M407">
        <v>1</v>
      </c>
      <c r="N407" s="2" t="s">
        <v>1918</v>
      </c>
    </row>
    <row r="408" spans="1:14" x14ac:dyDescent="0.25">
      <c r="A408" t="s">
        <v>369</v>
      </c>
      <c r="B408" t="s">
        <v>918</v>
      </c>
      <c r="C408">
        <v>0</v>
      </c>
      <c r="D408">
        <v>0</v>
      </c>
      <c r="E408">
        <v>5</v>
      </c>
      <c r="F408">
        <v>4</v>
      </c>
      <c r="G408">
        <v>3</v>
      </c>
      <c r="H408">
        <v>12</v>
      </c>
      <c r="I408">
        <v>12</v>
      </c>
      <c r="J408">
        <v>1</v>
      </c>
      <c r="K408">
        <v>1</v>
      </c>
      <c r="L408">
        <v>1</v>
      </c>
      <c r="M408">
        <v>1</v>
      </c>
      <c r="N408" s="2" t="s">
        <v>1919</v>
      </c>
    </row>
    <row r="409" spans="1:14" x14ac:dyDescent="0.25">
      <c r="A409" t="s">
        <v>370</v>
      </c>
      <c r="B409" t="s">
        <v>958</v>
      </c>
      <c r="C409">
        <v>0</v>
      </c>
      <c r="D409">
        <v>0</v>
      </c>
      <c r="E409">
        <v>2</v>
      </c>
      <c r="F409">
        <v>2</v>
      </c>
      <c r="G409">
        <v>2</v>
      </c>
      <c r="H409">
        <v>11</v>
      </c>
      <c r="I409">
        <v>11</v>
      </c>
      <c r="J409">
        <v>2</v>
      </c>
      <c r="K409">
        <v>2</v>
      </c>
      <c r="L409">
        <v>0</v>
      </c>
      <c r="M409">
        <v>0</v>
      </c>
      <c r="N409" s="2" t="s">
        <v>1920</v>
      </c>
    </row>
    <row r="410" spans="1:14" x14ac:dyDescent="0.25">
      <c r="A410" t="s">
        <v>371</v>
      </c>
      <c r="B410" t="s">
        <v>1195</v>
      </c>
      <c r="C410">
        <v>0</v>
      </c>
      <c r="D410">
        <v>0</v>
      </c>
      <c r="E410">
        <v>1</v>
      </c>
      <c r="F410">
        <v>3</v>
      </c>
      <c r="G410">
        <v>6</v>
      </c>
      <c r="H410">
        <v>11</v>
      </c>
      <c r="I410">
        <v>10</v>
      </c>
      <c r="J410">
        <v>2</v>
      </c>
      <c r="K410">
        <v>2</v>
      </c>
      <c r="L410">
        <v>0</v>
      </c>
      <c r="M410">
        <v>0</v>
      </c>
      <c r="N410" s="2" t="s">
        <v>1921</v>
      </c>
    </row>
    <row r="411" spans="1:14" x14ac:dyDescent="0.25">
      <c r="A411" t="s">
        <v>372</v>
      </c>
      <c r="B411" t="s">
        <v>973</v>
      </c>
      <c r="C411">
        <v>0</v>
      </c>
      <c r="D411">
        <v>0</v>
      </c>
      <c r="E411">
        <v>3</v>
      </c>
      <c r="F411">
        <v>2</v>
      </c>
      <c r="G411">
        <v>1</v>
      </c>
      <c r="H411">
        <v>11</v>
      </c>
      <c r="I411">
        <v>8</v>
      </c>
      <c r="J411">
        <v>2</v>
      </c>
      <c r="K411">
        <v>2</v>
      </c>
      <c r="L411">
        <v>0</v>
      </c>
      <c r="M411">
        <v>0</v>
      </c>
      <c r="N411" s="2" t="s">
        <v>1922</v>
      </c>
    </row>
    <row r="412" spans="1:14" x14ac:dyDescent="0.25">
      <c r="A412" t="s">
        <v>373</v>
      </c>
      <c r="B412" t="s">
        <v>1196</v>
      </c>
      <c r="C412">
        <v>0</v>
      </c>
      <c r="D412">
        <v>0</v>
      </c>
      <c r="E412">
        <v>1</v>
      </c>
      <c r="F412">
        <v>4</v>
      </c>
      <c r="G412">
        <v>6</v>
      </c>
      <c r="H412">
        <v>11</v>
      </c>
      <c r="I412">
        <v>11</v>
      </c>
      <c r="J412">
        <v>2</v>
      </c>
      <c r="K412">
        <v>2</v>
      </c>
      <c r="L412">
        <v>0</v>
      </c>
      <c r="M412">
        <v>0</v>
      </c>
      <c r="N412" s="2" t="s">
        <v>1923</v>
      </c>
    </row>
    <row r="413" spans="1:14" x14ac:dyDescent="0.25">
      <c r="A413" t="s">
        <v>374</v>
      </c>
      <c r="B413" t="s">
        <v>918</v>
      </c>
      <c r="C413">
        <v>0</v>
      </c>
      <c r="D413">
        <v>0</v>
      </c>
      <c r="E413">
        <v>1</v>
      </c>
      <c r="F413">
        <v>1</v>
      </c>
      <c r="G413">
        <v>7</v>
      </c>
      <c r="H413">
        <v>11</v>
      </c>
      <c r="I413">
        <v>10</v>
      </c>
      <c r="J413">
        <v>2</v>
      </c>
      <c r="K413">
        <v>2</v>
      </c>
      <c r="L413">
        <v>0</v>
      </c>
      <c r="M413">
        <v>0</v>
      </c>
      <c r="N413" s="2" t="s">
        <v>1924</v>
      </c>
    </row>
    <row r="414" spans="1:14" x14ac:dyDescent="0.25">
      <c r="A414" t="s">
        <v>375</v>
      </c>
      <c r="B414" t="s">
        <v>1197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11</v>
      </c>
      <c r="I414">
        <v>4</v>
      </c>
      <c r="J414">
        <v>3</v>
      </c>
      <c r="K414">
        <v>1</v>
      </c>
      <c r="L414">
        <v>0</v>
      </c>
      <c r="M414">
        <v>0</v>
      </c>
      <c r="N414" s="2" t="s">
        <v>1925</v>
      </c>
    </row>
    <row r="415" spans="1:14" x14ac:dyDescent="0.25">
      <c r="A415" t="s">
        <v>376</v>
      </c>
      <c r="B415" t="s">
        <v>1198</v>
      </c>
      <c r="C415">
        <v>0</v>
      </c>
      <c r="D415">
        <v>0</v>
      </c>
      <c r="E415">
        <v>5</v>
      </c>
      <c r="F415">
        <v>3</v>
      </c>
      <c r="G415">
        <v>3</v>
      </c>
      <c r="H415">
        <v>11</v>
      </c>
      <c r="I415">
        <v>11</v>
      </c>
      <c r="J415">
        <v>1</v>
      </c>
      <c r="K415">
        <v>1</v>
      </c>
      <c r="L415">
        <v>1</v>
      </c>
      <c r="M415">
        <v>1</v>
      </c>
      <c r="N415" s="2" t="s">
        <v>1926</v>
      </c>
    </row>
    <row r="416" spans="1:14" x14ac:dyDescent="0.25">
      <c r="A416" t="s">
        <v>377</v>
      </c>
      <c r="B416" t="s">
        <v>1199</v>
      </c>
      <c r="C416">
        <v>0</v>
      </c>
      <c r="D416">
        <v>0</v>
      </c>
      <c r="E416">
        <v>2</v>
      </c>
      <c r="F416">
        <v>1</v>
      </c>
      <c r="G416">
        <v>1</v>
      </c>
      <c r="H416">
        <v>10</v>
      </c>
      <c r="I416">
        <v>9</v>
      </c>
      <c r="J416">
        <v>1</v>
      </c>
      <c r="K416">
        <v>1</v>
      </c>
      <c r="L416">
        <v>1</v>
      </c>
      <c r="M416">
        <v>0</v>
      </c>
      <c r="N416" s="2" t="s">
        <v>1927</v>
      </c>
    </row>
    <row r="417" spans="1:14" x14ac:dyDescent="0.25">
      <c r="A417" t="s">
        <v>378</v>
      </c>
      <c r="B417" t="s">
        <v>1200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10</v>
      </c>
      <c r="I417">
        <v>6</v>
      </c>
      <c r="J417">
        <v>1</v>
      </c>
      <c r="K417">
        <v>1</v>
      </c>
      <c r="L417">
        <v>0</v>
      </c>
      <c r="M417">
        <v>0</v>
      </c>
      <c r="N417" s="2" t="s">
        <v>1928</v>
      </c>
    </row>
    <row r="418" spans="1:14" x14ac:dyDescent="0.25">
      <c r="A418" t="s">
        <v>379</v>
      </c>
      <c r="B418" t="s">
        <v>1201</v>
      </c>
      <c r="C418">
        <v>0</v>
      </c>
      <c r="D418">
        <v>0</v>
      </c>
      <c r="E418">
        <v>1</v>
      </c>
      <c r="F418">
        <v>3</v>
      </c>
      <c r="G418">
        <v>4</v>
      </c>
      <c r="H418">
        <v>10</v>
      </c>
      <c r="I418">
        <v>9</v>
      </c>
      <c r="J418">
        <v>2</v>
      </c>
      <c r="K418">
        <v>1</v>
      </c>
      <c r="L418">
        <v>0</v>
      </c>
      <c r="M418">
        <v>0</v>
      </c>
      <c r="N418" s="2" t="s">
        <v>1929</v>
      </c>
    </row>
    <row r="419" spans="1:14" x14ac:dyDescent="0.25">
      <c r="A419" t="s">
        <v>380</v>
      </c>
      <c r="B419" t="s">
        <v>1202</v>
      </c>
      <c r="C419">
        <v>0</v>
      </c>
      <c r="D419">
        <v>0</v>
      </c>
      <c r="E419">
        <v>3</v>
      </c>
      <c r="F419">
        <v>2</v>
      </c>
      <c r="G419">
        <v>2</v>
      </c>
      <c r="H419">
        <v>10</v>
      </c>
      <c r="I419">
        <v>9</v>
      </c>
      <c r="J419">
        <v>2</v>
      </c>
      <c r="K419">
        <v>2</v>
      </c>
      <c r="L419">
        <v>0</v>
      </c>
      <c r="M419">
        <v>0</v>
      </c>
      <c r="N419" s="2" t="s">
        <v>1930</v>
      </c>
    </row>
    <row r="420" spans="1:14" x14ac:dyDescent="0.25">
      <c r="A420" t="s">
        <v>381</v>
      </c>
      <c r="B420" t="s">
        <v>958</v>
      </c>
      <c r="C420">
        <v>0</v>
      </c>
      <c r="D420">
        <v>0</v>
      </c>
      <c r="E420">
        <v>2</v>
      </c>
      <c r="F420">
        <v>1</v>
      </c>
      <c r="G420">
        <v>3</v>
      </c>
      <c r="H420">
        <v>10</v>
      </c>
      <c r="I420">
        <v>10</v>
      </c>
      <c r="J420">
        <v>2</v>
      </c>
      <c r="K420">
        <v>2</v>
      </c>
      <c r="L420">
        <v>0</v>
      </c>
      <c r="M420">
        <v>0</v>
      </c>
      <c r="N420" s="2" t="s">
        <v>1931</v>
      </c>
    </row>
    <row r="421" spans="1:14" x14ac:dyDescent="0.25">
      <c r="A421" t="s">
        <v>382</v>
      </c>
      <c r="B421" t="s">
        <v>1203</v>
      </c>
      <c r="C421">
        <v>0</v>
      </c>
      <c r="D421">
        <v>0</v>
      </c>
      <c r="E421">
        <v>4</v>
      </c>
      <c r="F421">
        <v>3</v>
      </c>
      <c r="G421">
        <v>3</v>
      </c>
      <c r="H421">
        <v>10</v>
      </c>
      <c r="I421">
        <v>10</v>
      </c>
      <c r="J421">
        <v>2</v>
      </c>
      <c r="K421">
        <v>2</v>
      </c>
      <c r="L421">
        <v>0</v>
      </c>
      <c r="M421">
        <v>0</v>
      </c>
      <c r="N421" s="2" t="s">
        <v>1932</v>
      </c>
    </row>
    <row r="422" spans="1:14" x14ac:dyDescent="0.25">
      <c r="A422" t="s">
        <v>381</v>
      </c>
      <c r="B422" t="s">
        <v>958</v>
      </c>
      <c r="C422">
        <v>0</v>
      </c>
      <c r="D422">
        <v>0</v>
      </c>
      <c r="E422">
        <v>2</v>
      </c>
      <c r="F422">
        <v>1</v>
      </c>
      <c r="G422">
        <v>3</v>
      </c>
      <c r="H422">
        <v>10</v>
      </c>
      <c r="I422">
        <v>10</v>
      </c>
      <c r="J422">
        <v>2</v>
      </c>
      <c r="K422">
        <v>2</v>
      </c>
      <c r="L422">
        <v>0</v>
      </c>
      <c r="M422">
        <v>0</v>
      </c>
      <c r="N422" s="2" t="s">
        <v>1931</v>
      </c>
    </row>
    <row r="423" spans="1:14" x14ac:dyDescent="0.25">
      <c r="A423" t="s">
        <v>382</v>
      </c>
      <c r="B423" t="s">
        <v>1203</v>
      </c>
      <c r="C423">
        <v>0</v>
      </c>
      <c r="D423">
        <v>0</v>
      </c>
      <c r="E423">
        <v>4</v>
      </c>
      <c r="F423">
        <v>3</v>
      </c>
      <c r="G423">
        <v>3</v>
      </c>
      <c r="H423">
        <v>10</v>
      </c>
      <c r="I423">
        <v>10</v>
      </c>
      <c r="J423">
        <v>2</v>
      </c>
      <c r="K423">
        <v>2</v>
      </c>
      <c r="L423">
        <v>0</v>
      </c>
      <c r="M423">
        <v>0</v>
      </c>
      <c r="N423" s="2" t="s">
        <v>1932</v>
      </c>
    </row>
    <row r="424" spans="1:14" x14ac:dyDescent="0.25">
      <c r="A424" t="s">
        <v>383</v>
      </c>
      <c r="B424" t="s">
        <v>1204</v>
      </c>
      <c r="C424">
        <v>0</v>
      </c>
      <c r="D424">
        <v>0</v>
      </c>
      <c r="E424">
        <v>1</v>
      </c>
      <c r="F424">
        <v>4</v>
      </c>
      <c r="G424">
        <v>1</v>
      </c>
      <c r="H424">
        <v>10</v>
      </c>
      <c r="I424">
        <v>5</v>
      </c>
      <c r="J424">
        <v>2</v>
      </c>
      <c r="K424">
        <v>1</v>
      </c>
      <c r="L424">
        <v>0</v>
      </c>
      <c r="M424">
        <v>0</v>
      </c>
      <c r="N424" s="2" t="s">
        <v>1933</v>
      </c>
    </row>
    <row r="425" spans="1:14" x14ac:dyDescent="0.25">
      <c r="A425" t="s">
        <v>384</v>
      </c>
      <c r="B425" t="s">
        <v>1205</v>
      </c>
      <c r="C425">
        <v>0</v>
      </c>
      <c r="D425">
        <v>0</v>
      </c>
      <c r="E425">
        <v>2</v>
      </c>
      <c r="F425">
        <v>2</v>
      </c>
      <c r="G425">
        <v>6</v>
      </c>
      <c r="H425">
        <v>10</v>
      </c>
      <c r="I425">
        <v>10</v>
      </c>
      <c r="J425">
        <v>1</v>
      </c>
      <c r="K425">
        <v>1</v>
      </c>
      <c r="L425">
        <v>1</v>
      </c>
      <c r="M425">
        <v>1</v>
      </c>
      <c r="N425" s="2" t="s">
        <v>1934</v>
      </c>
    </row>
    <row r="426" spans="1:14" x14ac:dyDescent="0.25">
      <c r="A426" t="s">
        <v>385</v>
      </c>
      <c r="B426" t="s">
        <v>918</v>
      </c>
      <c r="C426">
        <v>1</v>
      </c>
      <c r="D426">
        <v>0</v>
      </c>
      <c r="E426">
        <v>2</v>
      </c>
      <c r="F426">
        <v>1</v>
      </c>
      <c r="G426">
        <v>2</v>
      </c>
      <c r="H426">
        <v>10</v>
      </c>
      <c r="I426">
        <v>10</v>
      </c>
      <c r="J426">
        <v>1</v>
      </c>
      <c r="K426">
        <v>1</v>
      </c>
      <c r="L426">
        <v>1</v>
      </c>
      <c r="M426">
        <v>1</v>
      </c>
      <c r="N426" s="2" t="s">
        <v>1935</v>
      </c>
    </row>
    <row r="427" spans="1:14" x14ac:dyDescent="0.25">
      <c r="A427" t="s">
        <v>386</v>
      </c>
      <c r="B427" t="s">
        <v>1206</v>
      </c>
      <c r="C427">
        <v>0</v>
      </c>
      <c r="D427">
        <v>0</v>
      </c>
      <c r="E427">
        <v>1</v>
      </c>
      <c r="F427">
        <v>1</v>
      </c>
      <c r="G427">
        <v>1</v>
      </c>
      <c r="H427">
        <v>10</v>
      </c>
      <c r="I427">
        <v>3</v>
      </c>
      <c r="J427">
        <v>1</v>
      </c>
      <c r="K427">
        <v>1</v>
      </c>
      <c r="L427">
        <v>1</v>
      </c>
      <c r="M427">
        <v>0</v>
      </c>
      <c r="N427" s="2" t="s">
        <v>1936</v>
      </c>
    </row>
    <row r="428" spans="1:14" x14ac:dyDescent="0.25">
      <c r="A428" t="s">
        <v>387</v>
      </c>
      <c r="B428" t="s">
        <v>1207</v>
      </c>
      <c r="C428">
        <v>0</v>
      </c>
      <c r="D428">
        <v>0</v>
      </c>
      <c r="E428">
        <v>7</v>
      </c>
      <c r="F428">
        <v>3</v>
      </c>
      <c r="G428">
        <v>7</v>
      </c>
      <c r="H428">
        <v>10</v>
      </c>
      <c r="I428">
        <v>10</v>
      </c>
      <c r="J428">
        <v>1</v>
      </c>
      <c r="K428">
        <v>1</v>
      </c>
      <c r="L428">
        <v>1</v>
      </c>
      <c r="M428">
        <v>1</v>
      </c>
      <c r="N428" s="2" t="s">
        <v>1937</v>
      </c>
    </row>
    <row r="429" spans="1:14" x14ac:dyDescent="0.25">
      <c r="A429" t="s">
        <v>388</v>
      </c>
      <c r="B429" t="s">
        <v>1208</v>
      </c>
      <c r="C429">
        <v>0</v>
      </c>
      <c r="D429">
        <v>0</v>
      </c>
      <c r="E429">
        <v>1</v>
      </c>
      <c r="F429">
        <v>3</v>
      </c>
      <c r="G429">
        <v>2</v>
      </c>
      <c r="H429">
        <v>9</v>
      </c>
      <c r="I429">
        <v>6</v>
      </c>
      <c r="J429">
        <v>2</v>
      </c>
      <c r="K429">
        <v>2</v>
      </c>
      <c r="L429">
        <v>0</v>
      </c>
      <c r="M429">
        <v>0</v>
      </c>
      <c r="N429" s="2" t="s">
        <v>1938</v>
      </c>
    </row>
    <row r="430" spans="1:14" x14ac:dyDescent="0.25">
      <c r="A430" t="s">
        <v>389</v>
      </c>
      <c r="B430" t="s">
        <v>1209</v>
      </c>
      <c r="C430">
        <v>0</v>
      </c>
      <c r="D430">
        <v>0</v>
      </c>
      <c r="E430">
        <v>1</v>
      </c>
      <c r="F430">
        <v>1</v>
      </c>
      <c r="G430">
        <v>3</v>
      </c>
      <c r="H430">
        <v>9</v>
      </c>
      <c r="I430">
        <v>7</v>
      </c>
      <c r="J430">
        <v>2</v>
      </c>
      <c r="K430">
        <v>2</v>
      </c>
      <c r="L430">
        <v>0</v>
      </c>
      <c r="M430">
        <v>0</v>
      </c>
      <c r="N430" s="2" t="s">
        <v>1939</v>
      </c>
    </row>
    <row r="431" spans="1:14" x14ac:dyDescent="0.25">
      <c r="A431" t="s">
        <v>390</v>
      </c>
      <c r="B431" t="s">
        <v>1210</v>
      </c>
      <c r="C431">
        <v>0</v>
      </c>
      <c r="D431">
        <v>0</v>
      </c>
      <c r="E431">
        <v>2</v>
      </c>
      <c r="F431">
        <v>2</v>
      </c>
      <c r="G431">
        <v>5</v>
      </c>
      <c r="H431">
        <v>9</v>
      </c>
      <c r="I431">
        <v>9</v>
      </c>
      <c r="J431">
        <v>2</v>
      </c>
      <c r="K431">
        <v>2</v>
      </c>
      <c r="L431">
        <v>0</v>
      </c>
      <c r="M431">
        <v>0</v>
      </c>
      <c r="N431" s="2" t="s">
        <v>1940</v>
      </c>
    </row>
    <row r="432" spans="1:14" x14ac:dyDescent="0.25">
      <c r="A432" t="s">
        <v>391</v>
      </c>
      <c r="B432" t="s">
        <v>918</v>
      </c>
      <c r="C432">
        <v>0</v>
      </c>
      <c r="D432">
        <v>0</v>
      </c>
      <c r="E432">
        <v>2</v>
      </c>
      <c r="F432">
        <v>1</v>
      </c>
      <c r="G432">
        <v>6</v>
      </c>
      <c r="H432">
        <v>9</v>
      </c>
      <c r="I432">
        <v>6</v>
      </c>
      <c r="J432">
        <v>2</v>
      </c>
      <c r="K432">
        <v>2</v>
      </c>
      <c r="L432">
        <v>0</v>
      </c>
      <c r="M432">
        <v>0</v>
      </c>
      <c r="N432" s="2" t="s">
        <v>1941</v>
      </c>
    </row>
    <row r="433" spans="1:14" x14ac:dyDescent="0.25">
      <c r="A433" t="s">
        <v>392</v>
      </c>
      <c r="B433" t="s">
        <v>958</v>
      </c>
      <c r="C433">
        <v>0</v>
      </c>
      <c r="D433">
        <v>0</v>
      </c>
      <c r="E433">
        <v>4</v>
      </c>
      <c r="F433">
        <v>1</v>
      </c>
      <c r="G433">
        <v>3</v>
      </c>
      <c r="H433">
        <v>9</v>
      </c>
      <c r="I433">
        <v>9</v>
      </c>
      <c r="J433">
        <v>2</v>
      </c>
      <c r="K433">
        <v>2</v>
      </c>
      <c r="L433">
        <v>0</v>
      </c>
      <c r="M433">
        <v>0</v>
      </c>
      <c r="N433" s="2" t="s">
        <v>1942</v>
      </c>
    </row>
    <row r="434" spans="1:14" x14ac:dyDescent="0.25">
      <c r="A434" t="s">
        <v>393</v>
      </c>
      <c r="B434" t="s">
        <v>1211</v>
      </c>
      <c r="C434">
        <v>0</v>
      </c>
      <c r="D434">
        <v>0</v>
      </c>
      <c r="E434">
        <v>1</v>
      </c>
      <c r="F434">
        <v>1</v>
      </c>
      <c r="G434">
        <v>4</v>
      </c>
      <c r="H434">
        <v>9</v>
      </c>
      <c r="I434">
        <v>9</v>
      </c>
      <c r="J434">
        <v>2</v>
      </c>
      <c r="K434">
        <v>2</v>
      </c>
      <c r="L434">
        <v>0</v>
      </c>
      <c r="M434">
        <v>0</v>
      </c>
      <c r="N434" s="2" t="s">
        <v>1943</v>
      </c>
    </row>
    <row r="435" spans="1:14" x14ac:dyDescent="0.25">
      <c r="A435" t="s">
        <v>394</v>
      </c>
      <c r="B435" t="s">
        <v>1212</v>
      </c>
      <c r="C435">
        <v>0</v>
      </c>
      <c r="D435">
        <v>0</v>
      </c>
      <c r="E435">
        <v>8</v>
      </c>
      <c r="F435">
        <v>1</v>
      </c>
      <c r="G435">
        <v>8</v>
      </c>
      <c r="H435">
        <v>9</v>
      </c>
      <c r="I435">
        <v>9</v>
      </c>
      <c r="J435">
        <v>2</v>
      </c>
      <c r="K435">
        <v>2</v>
      </c>
      <c r="L435">
        <v>0</v>
      </c>
      <c r="M435">
        <v>0</v>
      </c>
      <c r="N435" s="2" t="s">
        <v>1944</v>
      </c>
    </row>
    <row r="436" spans="1:14" x14ac:dyDescent="0.25">
      <c r="A436" t="s">
        <v>395</v>
      </c>
      <c r="B436" t="s">
        <v>1213</v>
      </c>
      <c r="C436">
        <v>0</v>
      </c>
      <c r="D436">
        <v>0</v>
      </c>
      <c r="E436">
        <v>1</v>
      </c>
      <c r="F436">
        <v>3</v>
      </c>
      <c r="G436">
        <v>5</v>
      </c>
      <c r="H436">
        <v>9</v>
      </c>
      <c r="I436">
        <v>9</v>
      </c>
      <c r="J436">
        <v>1</v>
      </c>
      <c r="K436">
        <v>1</v>
      </c>
      <c r="L436">
        <v>0</v>
      </c>
      <c r="M436">
        <v>0</v>
      </c>
      <c r="N436" s="2" t="s">
        <v>1945</v>
      </c>
    </row>
    <row r="437" spans="1:14" x14ac:dyDescent="0.25">
      <c r="A437" t="s">
        <v>396</v>
      </c>
      <c r="B437" t="s">
        <v>1214</v>
      </c>
      <c r="C437">
        <v>0</v>
      </c>
      <c r="D437">
        <v>0</v>
      </c>
      <c r="E437">
        <v>1</v>
      </c>
      <c r="F437">
        <v>3</v>
      </c>
      <c r="G437">
        <v>3</v>
      </c>
      <c r="H437">
        <v>8</v>
      </c>
      <c r="I437">
        <v>8</v>
      </c>
      <c r="J437">
        <v>1</v>
      </c>
      <c r="K437">
        <v>1</v>
      </c>
      <c r="L437">
        <v>0</v>
      </c>
      <c r="M437">
        <v>0</v>
      </c>
      <c r="N437" s="2" t="s">
        <v>1946</v>
      </c>
    </row>
    <row r="438" spans="1:14" x14ac:dyDescent="0.25">
      <c r="A438" t="s">
        <v>397</v>
      </c>
      <c r="B438" t="s">
        <v>1215</v>
      </c>
      <c r="C438">
        <v>0</v>
      </c>
      <c r="D438">
        <v>0</v>
      </c>
      <c r="E438">
        <v>3</v>
      </c>
      <c r="F438">
        <v>2</v>
      </c>
      <c r="G438">
        <v>1</v>
      </c>
      <c r="H438">
        <v>8</v>
      </c>
      <c r="I438">
        <v>7</v>
      </c>
      <c r="J438">
        <v>1</v>
      </c>
      <c r="K438">
        <v>1</v>
      </c>
      <c r="L438">
        <v>0</v>
      </c>
      <c r="M438">
        <v>0</v>
      </c>
      <c r="N438" s="2" t="s">
        <v>1947</v>
      </c>
    </row>
    <row r="439" spans="1:14" x14ac:dyDescent="0.25">
      <c r="A439" t="s">
        <v>398</v>
      </c>
      <c r="B439" t="s">
        <v>1216</v>
      </c>
      <c r="C439">
        <v>0</v>
      </c>
      <c r="D439">
        <v>0</v>
      </c>
      <c r="E439">
        <v>1</v>
      </c>
      <c r="F439">
        <v>1</v>
      </c>
      <c r="G439">
        <v>1</v>
      </c>
      <c r="H439">
        <v>8</v>
      </c>
      <c r="I439">
        <v>7</v>
      </c>
      <c r="J439">
        <v>1</v>
      </c>
      <c r="K439">
        <v>1</v>
      </c>
      <c r="L439">
        <v>0</v>
      </c>
      <c r="M439">
        <v>0</v>
      </c>
      <c r="N439" s="2" t="s">
        <v>1948</v>
      </c>
    </row>
    <row r="440" spans="1:14" x14ac:dyDescent="0.25">
      <c r="A440" t="s">
        <v>399</v>
      </c>
      <c r="B440" t="s">
        <v>1217</v>
      </c>
      <c r="C440">
        <v>0</v>
      </c>
      <c r="D440">
        <v>0</v>
      </c>
      <c r="E440">
        <v>1</v>
      </c>
      <c r="F440">
        <v>2</v>
      </c>
      <c r="G440">
        <v>2</v>
      </c>
      <c r="H440">
        <v>8</v>
      </c>
      <c r="I440">
        <v>5</v>
      </c>
      <c r="J440">
        <v>2</v>
      </c>
      <c r="K440">
        <v>1</v>
      </c>
      <c r="L440">
        <v>0</v>
      </c>
      <c r="M440">
        <v>0</v>
      </c>
      <c r="N440" s="2" t="s">
        <v>1949</v>
      </c>
    </row>
    <row r="441" spans="1:14" x14ac:dyDescent="0.25">
      <c r="A441" t="s">
        <v>400</v>
      </c>
      <c r="B441" t="s">
        <v>1179</v>
      </c>
      <c r="C441">
        <v>0</v>
      </c>
      <c r="D441">
        <v>0</v>
      </c>
      <c r="E441">
        <v>2</v>
      </c>
      <c r="F441">
        <v>3</v>
      </c>
      <c r="G441">
        <v>2</v>
      </c>
      <c r="H441">
        <v>8</v>
      </c>
      <c r="I441">
        <v>8</v>
      </c>
      <c r="J441">
        <v>2</v>
      </c>
      <c r="K441">
        <v>2</v>
      </c>
      <c r="L441">
        <v>0</v>
      </c>
      <c r="M441">
        <v>0</v>
      </c>
      <c r="N441" s="2" t="s">
        <v>1950</v>
      </c>
    </row>
    <row r="442" spans="1:14" x14ac:dyDescent="0.25">
      <c r="A442" t="s">
        <v>401</v>
      </c>
      <c r="B442" t="s">
        <v>1218</v>
      </c>
      <c r="C442">
        <v>0</v>
      </c>
      <c r="D442">
        <v>0</v>
      </c>
      <c r="E442">
        <v>1</v>
      </c>
      <c r="F442">
        <v>1</v>
      </c>
      <c r="G442">
        <v>3</v>
      </c>
      <c r="H442">
        <v>8</v>
      </c>
      <c r="I442">
        <v>5</v>
      </c>
      <c r="J442">
        <v>1</v>
      </c>
      <c r="K442">
        <v>1</v>
      </c>
      <c r="L442">
        <v>0</v>
      </c>
      <c r="M442">
        <v>0</v>
      </c>
      <c r="N442" s="2" t="s">
        <v>1951</v>
      </c>
    </row>
    <row r="443" spans="1:14" x14ac:dyDescent="0.25">
      <c r="A443" t="s">
        <v>402</v>
      </c>
      <c r="B443" t="s">
        <v>1219</v>
      </c>
      <c r="C443">
        <v>0</v>
      </c>
      <c r="D443">
        <v>0</v>
      </c>
      <c r="E443">
        <v>5</v>
      </c>
      <c r="F443">
        <v>1</v>
      </c>
      <c r="G443">
        <v>1</v>
      </c>
      <c r="H443">
        <v>8</v>
      </c>
      <c r="I443">
        <v>7</v>
      </c>
      <c r="J443">
        <v>1</v>
      </c>
      <c r="K443">
        <v>1</v>
      </c>
      <c r="L443">
        <v>0</v>
      </c>
      <c r="M443">
        <v>0</v>
      </c>
      <c r="N443" s="2" t="s">
        <v>1952</v>
      </c>
    </row>
    <row r="444" spans="1:14" x14ac:dyDescent="0.25">
      <c r="A444" t="s">
        <v>403</v>
      </c>
      <c r="B444" t="s">
        <v>1220</v>
      </c>
      <c r="C444">
        <v>0</v>
      </c>
      <c r="D444">
        <v>0</v>
      </c>
      <c r="E444">
        <v>2</v>
      </c>
      <c r="F444">
        <v>3</v>
      </c>
      <c r="G444">
        <v>2</v>
      </c>
      <c r="H444">
        <v>8</v>
      </c>
      <c r="I444">
        <v>8</v>
      </c>
      <c r="J444">
        <v>2</v>
      </c>
      <c r="K444">
        <v>2</v>
      </c>
      <c r="L444">
        <v>0</v>
      </c>
      <c r="M444">
        <v>0</v>
      </c>
      <c r="N444" s="2" t="s">
        <v>1953</v>
      </c>
    </row>
    <row r="445" spans="1:14" x14ac:dyDescent="0.25">
      <c r="A445" t="s">
        <v>404</v>
      </c>
      <c r="B445" t="s">
        <v>1221</v>
      </c>
      <c r="C445">
        <v>0</v>
      </c>
      <c r="D445">
        <v>0</v>
      </c>
      <c r="E445">
        <v>2</v>
      </c>
      <c r="F445">
        <v>3</v>
      </c>
      <c r="G445">
        <v>1</v>
      </c>
      <c r="H445">
        <v>8</v>
      </c>
      <c r="I445">
        <v>8</v>
      </c>
      <c r="J445">
        <v>2</v>
      </c>
      <c r="K445">
        <v>2</v>
      </c>
      <c r="L445">
        <v>0</v>
      </c>
      <c r="M445">
        <v>0</v>
      </c>
      <c r="N445" s="2" t="s">
        <v>1954</v>
      </c>
    </row>
    <row r="446" spans="1:14" x14ac:dyDescent="0.25">
      <c r="A446" t="s">
        <v>405</v>
      </c>
      <c r="B446" t="s">
        <v>1222</v>
      </c>
      <c r="C446">
        <v>0</v>
      </c>
      <c r="D446">
        <v>0</v>
      </c>
      <c r="E446">
        <v>1</v>
      </c>
      <c r="F446">
        <v>1</v>
      </c>
      <c r="G446">
        <v>5</v>
      </c>
      <c r="H446">
        <v>8</v>
      </c>
      <c r="I446">
        <v>8</v>
      </c>
      <c r="J446">
        <v>2</v>
      </c>
      <c r="K446">
        <v>2</v>
      </c>
      <c r="L446">
        <v>0</v>
      </c>
      <c r="M446">
        <v>0</v>
      </c>
      <c r="N446" s="2" t="s">
        <v>1955</v>
      </c>
    </row>
    <row r="447" spans="1:14" x14ac:dyDescent="0.25">
      <c r="A447" t="s">
        <v>406</v>
      </c>
      <c r="B447" t="s">
        <v>1223</v>
      </c>
      <c r="C447">
        <v>0</v>
      </c>
      <c r="D447">
        <v>0</v>
      </c>
      <c r="E447">
        <v>1</v>
      </c>
      <c r="F447">
        <v>1</v>
      </c>
      <c r="G447">
        <v>6</v>
      </c>
      <c r="H447">
        <v>8</v>
      </c>
      <c r="I447">
        <v>8</v>
      </c>
      <c r="J447">
        <v>2</v>
      </c>
      <c r="K447">
        <v>2</v>
      </c>
      <c r="L447">
        <v>0</v>
      </c>
      <c r="M447">
        <v>0</v>
      </c>
      <c r="N447" s="2" t="s">
        <v>1956</v>
      </c>
    </row>
    <row r="448" spans="1:14" x14ac:dyDescent="0.25">
      <c r="A448" t="s">
        <v>407</v>
      </c>
      <c r="B448" t="s">
        <v>1006</v>
      </c>
      <c r="C448">
        <v>0</v>
      </c>
      <c r="D448">
        <v>0</v>
      </c>
      <c r="E448">
        <v>1</v>
      </c>
      <c r="F448">
        <v>3</v>
      </c>
      <c r="G448">
        <v>3</v>
      </c>
      <c r="H448">
        <v>8</v>
      </c>
      <c r="I448">
        <v>8</v>
      </c>
      <c r="J448">
        <v>2</v>
      </c>
      <c r="K448">
        <v>2</v>
      </c>
      <c r="L448">
        <v>0</v>
      </c>
      <c r="M448">
        <v>0</v>
      </c>
      <c r="N448" s="2" t="s">
        <v>1957</v>
      </c>
    </row>
    <row r="449" spans="1:14" x14ac:dyDescent="0.25">
      <c r="A449" t="s">
        <v>408</v>
      </c>
      <c r="B449" t="s">
        <v>1224</v>
      </c>
      <c r="C449">
        <v>0</v>
      </c>
      <c r="D449">
        <v>0</v>
      </c>
      <c r="E449">
        <v>1</v>
      </c>
      <c r="F449">
        <v>4</v>
      </c>
      <c r="G449">
        <v>3</v>
      </c>
      <c r="H449">
        <v>8</v>
      </c>
      <c r="I449">
        <v>8</v>
      </c>
      <c r="J449">
        <v>1</v>
      </c>
      <c r="K449">
        <v>1</v>
      </c>
      <c r="L449">
        <v>0</v>
      </c>
      <c r="M449">
        <v>0</v>
      </c>
      <c r="N449" s="2" t="s">
        <v>1958</v>
      </c>
    </row>
    <row r="450" spans="1:14" x14ac:dyDescent="0.25">
      <c r="A450" t="s">
        <v>409</v>
      </c>
      <c r="B450" t="s">
        <v>918</v>
      </c>
      <c r="C450">
        <v>0</v>
      </c>
      <c r="D450">
        <v>0</v>
      </c>
      <c r="E450">
        <v>1</v>
      </c>
      <c r="F450">
        <v>3</v>
      </c>
      <c r="G450">
        <v>4</v>
      </c>
      <c r="H450">
        <v>8</v>
      </c>
      <c r="I450">
        <v>8</v>
      </c>
      <c r="J450">
        <v>1</v>
      </c>
      <c r="K450">
        <v>1</v>
      </c>
      <c r="L450">
        <v>0</v>
      </c>
      <c r="M450">
        <v>0</v>
      </c>
      <c r="N450" s="2" t="s">
        <v>1959</v>
      </c>
    </row>
    <row r="451" spans="1:14" x14ac:dyDescent="0.25">
      <c r="A451" t="s">
        <v>410</v>
      </c>
      <c r="B451" t="s">
        <v>1123</v>
      </c>
      <c r="C451">
        <v>0</v>
      </c>
      <c r="D451">
        <v>0</v>
      </c>
      <c r="E451">
        <v>1</v>
      </c>
      <c r="F451">
        <v>7</v>
      </c>
      <c r="G451">
        <v>1</v>
      </c>
      <c r="H451">
        <v>8</v>
      </c>
      <c r="I451">
        <v>8</v>
      </c>
      <c r="J451">
        <v>1</v>
      </c>
      <c r="K451">
        <v>1</v>
      </c>
      <c r="L451">
        <v>0</v>
      </c>
      <c r="M451">
        <v>0</v>
      </c>
      <c r="N451" s="2" t="s">
        <v>1960</v>
      </c>
    </row>
    <row r="452" spans="1:14" x14ac:dyDescent="0.25">
      <c r="A452" t="s">
        <v>411</v>
      </c>
      <c r="B452" t="s">
        <v>1225</v>
      </c>
      <c r="C452">
        <v>0</v>
      </c>
      <c r="D452">
        <v>0</v>
      </c>
      <c r="E452">
        <v>1</v>
      </c>
      <c r="F452">
        <v>3</v>
      </c>
      <c r="G452">
        <v>1</v>
      </c>
      <c r="H452">
        <v>7</v>
      </c>
      <c r="I452">
        <v>5</v>
      </c>
      <c r="J452">
        <v>2</v>
      </c>
      <c r="K452">
        <v>1</v>
      </c>
      <c r="L452">
        <v>0</v>
      </c>
      <c r="M452">
        <v>0</v>
      </c>
      <c r="N452" s="2" t="s">
        <v>1961</v>
      </c>
    </row>
    <row r="453" spans="1:14" x14ac:dyDescent="0.25">
      <c r="A453" t="s">
        <v>412</v>
      </c>
      <c r="B453" t="s">
        <v>918</v>
      </c>
      <c r="C453">
        <v>0</v>
      </c>
      <c r="D453">
        <v>0</v>
      </c>
      <c r="E453">
        <v>1</v>
      </c>
      <c r="F453">
        <v>1</v>
      </c>
      <c r="G453">
        <v>3</v>
      </c>
      <c r="H453">
        <v>7</v>
      </c>
      <c r="I453">
        <v>7</v>
      </c>
      <c r="J453">
        <v>2</v>
      </c>
      <c r="K453">
        <v>2</v>
      </c>
      <c r="L453">
        <v>0</v>
      </c>
      <c r="M453">
        <v>0</v>
      </c>
      <c r="N453" s="2" t="s">
        <v>1962</v>
      </c>
    </row>
    <row r="454" spans="1:14" x14ac:dyDescent="0.25">
      <c r="A454" t="s">
        <v>413</v>
      </c>
      <c r="B454" t="s">
        <v>1226</v>
      </c>
      <c r="C454">
        <v>0</v>
      </c>
      <c r="D454">
        <v>0</v>
      </c>
      <c r="E454">
        <v>1</v>
      </c>
      <c r="F454">
        <v>2</v>
      </c>
      <c r="G454">
        <v>4</v>
      </c>
      <c r="H454">
        <v>7</v>
      </c>
      <c r="I454">
        <v>7</v>
      </c>
      <c r="J454">
        <v>2</v>
      </c>
      <c r="K454">
        <v>2</v>
      </c>
      <c r="L454">
        <v>0</v>
      </c>
      <c r="M454">
        <v>0</v>
      </c>
      <c r="N454" s="2" t="s">
        <v>1963</v>
      </c>
    </row>
    <row r="455" spans="1:14" x14ac:dyDescent="0.25">
      <c r="A455" t="s">
        <v>414</v>
      </c>
      <c r="B455" t="s">
        <v>1227</v>
      </c>
      <c r="C455">
        <v>0</v>
      </c>
      <c r="D455">
        <v>0</v>
      </c>
      <c r="E455">
        <v>1</v>
      </c>
      <c r="F455">
        <v>4</v>
      </c>
      <c r="G455">
        <v>1</v>
      </c>
      <c r="H455">
        <v>7</v>
      </c>
      <c r="I455">
        <v>7</v>
      </c>
      <c r="J455">
        <v>1</v>
      </c>
      <c r="K455">
        <v>1</v>
      </c>
      <c r="L455">
        <v>0</v>
      </c>
      <c r="M455">
        <v>0</v>
      </c>
      <c r="N455" s="2" t="s">
        <v>1964</v>
      </c>
    </row>
    <row r="456" spans="1:14" x14ac:dyDescent="0.25">
      <c r="A456" t="s">
        <v>415</v>
      </c>
      <c r="B456" t="s">
        <v>1228</v>
      </c>
      <c r="C456">
        <v>0</v>
      </c>
      <c r="D456">
        <v>0</v>
      </c>
      <c r="E456">
        <v>2</v>
      </c>
      <c r="F456">
        <v>1</v>
      </c>
      <c r="G456">
        <v>2</v>
      </c>
      <c r="H456">
        <v>7</v>
      </c>
      <c r="I456">
        <v>3</v>
      </c>
      <c r="J456">
        <v>2</v>
      </c>
      <c r="K456">
        <v>1</v>
      </c>
      <c r="L456">
        <v>0</v>
      </c>
      <c r="M456">
        <v>0</v>
      </c>
      <c r="N456" s="2" t="s">
        <v>1965</v>
      </c>
    </row>
    <row r="457" spans="1:14" x14ac:dyDescent="0.25">
      <c r="A457" t="s">
        <v>416</v>
      </c>
      <c r="B457" t="s">
        <v>1229</v>
      </c>
      <c r="C457">
        <v>0</v>
      </c>
      <c r="D457">
        <v>0</v>
      </c>
      <c r="E457">
        <v>1</v>
      </c>
      <c r="F457">
        <v>1</v>
      </c>
      <c r="G457">
        <v>5</v>
      </c>
      <c r="H457">
        <v>7</v>
      </c>
      <c r="I457">
        <v>7</v>
      </c>
      <c r="J457">
        <v>2</v>
      </c>
      <c r="K457">
        <v>2</v>
      </c>
      <c r="L457">
        <v>0</v>
      </c>
      <c r="M457">
        <v>0</v>
      </c>
      <c r="N457" s="2" t="s">
        <v>1966</v>
      </c>
    </row>
    <row r="458" spans="1:14" x14ac:dyDescent="0.25">
      <c r="A458" t="s">
        <v>417</v>
      </c>
      <c r="B458" t="s">
        <v>1230</v>
      </c>
      <c r="C458">
        <v>0</v>
      </c>
      <c r="D458">
        <v>0</v>
      </c>
      <c r="E458">
        <v>1</v>
      </c>
      <c r="F458">
        <v>3</v>
      </c>
      <c r="G458">
        <v>1</v>
      </c>
      <c r="H458">
        <v>7</v>
      </c>
      <c r="I458">
        <v>5</v>
      </c>
      <c r="J458">
        <v>2</v>
      </c>
      <c r="K458">
        <v>2</v>
      </c>
      <c r="L458">
        <v>0</v>
      </c>
      <c r="M458">
        <v>0</v>
      </c>
      <c r="N458" s="2" t="s">
        <v>1967</v>
      </c>
    </row>
    <row r="459" spans="1:14" x14ac:dyDescent="0.25">
      <c r="A459" t="s">
        <v>418</v>
      </c>
      <c r="B459" t="s">
        <v>1231</v>
      </c>
      <c r="C459">
        <v>0</v>
      </c>
      <c r="D459">
        <v>0</v>
      </c>
      <c r="E459">
        <v>2</v>
      </c>
      <c r="F459">
        <v>4</v>
      </c>
      <c r="G459">
        <v>1</v>
      </c>
      <c r="H459">
        <v>7</v>
      </c>
      <c r="I459">
        <v>7</v>
      </c>
      <c r="J459">
        <v>2</v>
      </c>
      <c r="K459">
        <v>2</v>
      </c>
      <c r="L459">
        <v>0</v>
      </c>
      <c r="M459">
        <v>0</v>
      </c>
      <c r="N459" s="2" t="s">
        <v>1968</v>
      </c>
    </row>
    <row r="460" spans="1:14" x14ac:dyDescent="0.25">
      <c r="A460" t="s">
        <v>419</v>
      </c>
      <c r="B460" t="s">
        <v>974</v>
      </c>
      <c r="C460">
        <v>0</v>
      </c>
      <c r="D460">
        <v>0</v>
      </c>
      <c r="E460">
        <v>2</v>
      </c>
      <c r="F460">
        <v>2</v>
      </c>
      <c r="G460">
        <v>2</v>
      </c>
      <c r="H460">
        <v>7</v>
      </c>
      <c r="I460">
        <v>7</v>
      </c>
      <c r="J460">
        <v>1</v>
      </c>
      <c r="K460">
        <v>1</v>
      </c>
      <c r="L460">
        <v>0</v>
      </c>
      <c r="M460">
        <v>0</v>
      </c>
      <c r="N460" s="2" t="s">
        <v>1969</v>
      </c>
    </row>
    <row r="461" spans="1:14" x14ac:dyDescent="0.25">
      <c r="A461" t="s">
        <v>420</v>
      </c>
      <c r="B461" t="s">
        <v>918</v>
      </c>
      <c r="C461">
        <v>1</v>
      </c>
      <c r="D461">
        <v>0</v>
      </c>
      <c r="E461">
        <v>4</v>
      </c>
      <c r="F461">
        <v>3</v>
      </c>
      <c r="G461">
        <v>4</v>
      </c>
      <c r="H461">
        <v>7</v>
      </c>
      <c r="I461">
        <v>7</v>
      </c>
      <c r="J461">
        <v>2</v>
      </c>
      <c r="K461">
        <v>2</v>
      </c>
      <c r="L461">
        <v>0</v>
      </c>
      <c r="M461">
        <v>0</v>
      </c>
      <c r="N461" s="2" t="s">
        <v>1970</v>
      </c>
    </row>
    <row r="462" spans="1:14" x14ac:dyDescent="0.25">
      <c r="A462" t="s">
        <v>421</v>
      </c>
      <c r="B462" t="s">
        <v>918</v>
      </c>
      <c r="C462">
        <v>0</v>
      </c>
      <c r="D462">
        <v>0</v>
      </c>
      <c r="E462">
        <v>2</v>
      </c>
      <c r="F462">
        <v>3</v>
      </c>
      <c r="G462">
        <v>1</v>
      </c>
      <c r="H462">
        <v>7</v>
      </c>
      <c r="I462">
        <v>4</v>
      </c>
      <c r="J462">
        <v>2</v>
      </c>
      <c r="K462">
        <v>2</v>
      </c>
      <c r="L462">
        <v>0</v>
      </c>
      <c r="M462">
        <v>0</v>
      </c>
      <c r="N462" s="2" t="s">
        <v>1971</v>
      </c>
    </row>
    <row r="463" spans="1:14" x14ac:dyDescent="0.25">
      <c r="A463" t="s">
        <v>422</v>
      </c>
      <c r="B463" t="s">
        <v>958</v>
      </c>
      <c r="C463">
        <v>0</v>
      </c>
      <c r="D463">
        <v>0</v>
      </c>
      <c r="E463">
        <v>2</v>
      </c>
      <c r="F463">
        <v>1</v>
      </c>
      <c r="G463">
        <v>1</v>
      </c>
      <c r="H463">
        <v>6</v>
      </c>
      <c r="I463">
        <v>4</v>
      </c>
      <c r="J463">
        <v>2</v>
      </c>
      <c r="K463">
        <v>1</v>
      </c>
      <c r="L463">
        <v>0</v>
      </c>
      <c r="M463">
        <v>0</v>
      </c>
      <c r="N463" s="2" t="s">
        <v>1972</v>
      </c>
    </row>
    <row r="464" spans="1:14" x14ac:dyDescent="0.25">
      <c r="A464" t="s">
        <v>423</v>
      </c>
      <c r="B464" t="s">
        <v>1232</v>
      </c>
      <c r="C464">
        <v>0</v>
      </c>
      <c r="D464">
        <v>0</v>
      </c>
      <c r="E464">
        <v>4</v>
      </c>
      <c r="F464">
        <v>2</v>
      </c>
      <c r="G464">
        <v>4</v>
      </c>
      <c r="H464">
        <v>6</v>
      </c>
      <c r="I464">
        <v>6</v>
      </c>
      <c r="J464">
        <v>1</v>
      </c>
      <c r="K464">
        <v>1</v>
      </c>
      <c r="L464">
        <v>0</v>
      </c>
      <c r="M464">
        <v>0</v>
      </c>
      <c r="N464" s="2" t="s">
        <v>1973</v>
      </c>
    </row>
    <row r="465" spans="1:14" x14ac:dyDescent="0.25">
      <c r="A465" t="s">
        <v>424</v>
      </c>
      <c r="B465" t="s">
        <v>1233</v>
      </c>
      <c r="C465">
        <v>0</v>
      </c>
      <c r="D465">
        <v>0</v>
      </c>
      <c r="E465">
        <v>1</v>
      </c>
      <c r="F465">
        <v>1</v>
      </c>
      <c r="G465">
        <v>1</v>
      </c>
      <c r="H465">
        <v>6</v>
      </c>
      <c r="I465">
        <v>5</v>
      </c>
      <c r="J465">
        <v>1</v>
      </c>
      <c r="K465">
        <v>1</v>
      </c>
      <c r="L465">
        <v>0</v>
      </c>
      <c r="M465">
        <v>0</v>
      </c>
      <c r="N465" s="2" t="s">
        <v>1974</v>
      </c>
    </row>
    <row r="466" spans="1:14" x14ac:dyDescent="0.25">
      <c r="A466" t="s">
        <v>425</v>
      </c>
      <c r="B466" t="s">
        <v>1234</v>
      </c>
      <c r="C466">
        <v>0</v>
      </c>
      <c r="D466">
        <v>0</v>
      </c>
      <c r="E466">
        <v>3</v>
      </c>
      <c r="F466">
        <v>1</v>
      </c>
      <c r="G466">
        <v>1</v>
      </c>
      <c r="H466">
        <v>6</v>
      </c>
      <c r="I466">
        <v>6</v>
      </c>
      <c r="J466">
        <v>2</v>
      </c>
      <c r="K466">
        <v>2</v>
      </c>
      <c r="L466">
        <v>0</v>
      </c>
      <c r="M466">
        <v>0</v>
      </c>
      <c r="N466" s="2" t="s">
        <v>1975</v>
      </c>
    </row>
    <row r="467" spans="1:14" x14ac:dyDescent="0.25">
      <c r="A467" t="s">
        <v>426</v>
      </c>
      <c r="B467" t="s">
        <v>1235</v>
      </c>
      <c r="C467">
        <v>0</v>
      </c>
      <c r="D467">
        <v>0</v>
      </c>
      <c r="E467">
        <v>3</v>
      </c>
      <c r="F467">
        <v>2</v>
      </c>
      <c r="G467">
        <v>1</v>
      </c>
      <c r="H467">
        <v>6</v>
      </c>
      <c r="I467">
        <v>6</v>
      </c>
      <c r="J467">
        <v>2</v>
      </c>
      <c r="K467">
        <v>2</v>
      </c>
      <c r="L467">
        <v>0</v>
      </c>
      <c r="M467">
        <v>0</v>
      </c>
      <c r="N467" s="2" t="s">
        <v>1976</v>
      </c>
    </row>
    <row r="468" spans="1:14" x14ac:dyDescent="0.25">
      <c r="A468" t="s">
        <v>427</v>
      </c>
      <c r="B468" t="s">
        <v>1236</v>
      </c>
      <c r="C468">
        <v>0</v>
      </c>
      <c r="D468">
        <v>0</v>
      </c>
      <c r="E468">
        <v>4</v>
      </c>
      <c r="F468">
        <v>2</v>
      </c>
      <c r="G468">
        <v>4</v>
      </c>
      <c r="H468">
        <v>6</v>
      </c>
      <c r="I468">
        <v>6</v>
      </c>
      <c r="J468">
        <v>1</v>
      </c>
      <c r="K468">
        <v>1</v>
      </c>
      <c r="L468">
        <v>0</v>
      </c>
      <c r="M468">
        <v>0</v>
      </c>
      <c r="N468" s="2" t="s">
        <v>1977</v>
      </c>
    </row>
    <row r="469" spans="1:14" x14ac:dyDescent="0.25">
      <c r="A469" t="s">
        <v>428</v>
      </c>
      <c r="B469" t="s">
        <v>1237</v>
      </c>
      <c r="C469">
        <v>0</v>
      </c>
      <c r="D469">
        <v>0</v>
      </c>
      <c r="E469">
        <v>2</v>
      </c>
      <c r="F469">
        <v>2</v>
      </c>
      <c r="G469">
        <v>1</v>
      </c>
      <c r="H469">
        <v>6</v>
      </c>
      <c r="I469">
        <v>5</v>
      </c>
      <c r="J469">
        <v>2</v>
      </c>
      <c r="K469">
        <v>2</v>
      </c>
      <c r="L469">
        <v>0</v>
      </c>
      <c r="M469">
        <v>0</v>
      </c>
      <c r="N469" s="2" t="s">
        <v>1978</v>
      </c>
    </row>
    <row r="470" spans="1:14" x14ac:dyDescent="0.25">
      <c r="A470" t="s">
        <v>429</v>
      </c>
      <c r="B470" t="s">
        <v>1238</v>
      </c>
      <c r="C470">
        <v>0</v>
      </c>
      <c r="D470">
        <v>0</v>
      </c>
      <c r="E470">
        <v>4</v>
      </c>
      <c r="F470">
        <v>2</v>
      </c>
      <c r="G470">
        <v>4</v>
      </c>
      <c r="H470">
        <v>6</v>
      </c>
      <c r="I470">
        <v>6</v>
      </c>
      <c r="J470">
        <v>2</v>
      </c>
      <c r="K470">
        <v>2</v>
      </c>
      <c r="L470">
        <v>0</v>
      </c>
      <c r="M470">
        <v>0</v>
      </c>
      <c r="N470" s="2" t="s">
        <v>1979</v>
      </c>
    </row>
    <row r="471" spans="1:14" x14ac:dyDescent="0.25">
      <c r="A471" t="s">
        <v>430</v>
      </c>
      <c r="B471" t="s">
        <v>984</v>
      </c>
      <c r="C471">
        <v>0</v>
      </c>
      <c r="D471">
        <v>0</v>
      </c>
      <c r="E471">
        <v>2</v>
      </c>
      <c r="F471">
        <v>4</v>
      </c>
      <c r="G471">
        <v>2</v>
      </c>
      <c r="H471">
        <v>6</v>
      </c>
      <c r="I471">
        <v>6</v>
      </c>
      <c r="J471">
        <v>1</v>
      </c>
      <c r="K471">
        <v>1</v>
      </c>
      <c r="L471">
        <v>0</v>
      </c>
      <c r="M471">
        <v>0</v>
      </c>
      <c r="N471" s="2" t="s">
        <v>1980</v>
      </c>
    </row>
    <row r="472" spans="1:14" x14ac:dyDescent="0.25">
      <c r="A472" t="s">
        <v>431</v>
      </c>
      <c r="B472" t="s">
        <v>1239</v>
      </c>
      <c r="C472">
        <v>0</v>
      </c>
      <c r="D472">
        <v>0</v>
      </c>
      <c r="E472">
        <v>2</v>
      </c>
      <c r="F472">
        <v>1</v>
      </c>
      <c r="G472">
        <v>3</v>
      </c>
      <c r="H472">
        <v>6</v>
      </c>
      <c r="I472">
        <v>6</v>
      </c>
      <c r="J472">
        <v>1</v>
      </c>
      <c r="K472">
        <v>1</v>
      </c>
      <c r="L472">
        <v>0</v>
      </c>
      <c r="M472">
        <v>0</v>
      </c>
      <c r="N472" s="2" t="s">
        <v>1981</v>
      </c>
    </row>
    <row r="473" spans="1:14" x14ac:dyDescent="0.25">
      <c r="A473" t="s">
        <v>432</v>
      </c>
      <c r="B473" t="s">
        <v>1240</v>
      </c>
      <c r="C473">
        <v>0</v>
      </c>
      <c r="D473">
        <v>0</v>
      </c>
      <c r="E473">
        <v>1</v>
      </c>
      <c r="F473">
        <v>2</v>
      </c>
      <c r="G473">
        <v>2</v>
      </c>
      <c r="H473">
        <v>6</v>
      </c>
      <c r="I473">
        <v>6</v>
      </c>
      <c r="J473">
        <v>2</v>
      </c>
      <c r="K473">
        <v>2</v>
      </c>
      <c r="L473">
        <v>0</v>
      </c>
      <c r="M473">
        <v>0</v>
      </c>
      <c r="N473" s="2" t="s">
        <v>1982</v>
      </c>
    </row>
    <row r="474" spans="1:14" x14ac:dyDescent="0.25">
      <c r="A474" t="s">
        <v>433</v>
      </c>
      <c r="B474" t="s">
        <v>1241</v>
      </c>
      <c r="C474">
        <v>0</v>
      </c>
      <c r="D474">
        <v>0</v>
      </c>
      <c r="E474">
        <v>3</v>
      </c>
      <c r="F474">
        <v>3</v>
      </c>
      <c r="G474">
        <v>3</v>
      </c>
      <c r="H474">
        <v>6</v>
      </c>
      <c r="I474">
        <v>6</v>
      </c>
      <c r="J474">
        <v>1</v>
      </c>
      <c r="K474">
        <v>1</v>
      </c>
      <c r="L474">
        <v>0</v>
      </c>
      <c r="M474">
        <v>0</v>
      </c>
      <c r="N474" s="2" t="s">
        <v>1983</v>
      </c>
    </row>
    <row r="475" spans="1:14" x14ac:dyDescent="0.25">
      <c r="A475" t="s">
        <v>434</v>
      </c>
      <c r="B475" t="s">
        <v>1242</v>
      </c>
      <c r="C475">
        <v>0</v>
      </c>
      <c r="D475">
        <v>0</v>
      </c>
      <c r="E475">
        <v>2</v>
      </c>
      <c r="F475">
        <v>1</v>
      </c>
      <c r="G475">
        <v>1</v>
      </c>
      <c r="H475">
        <v>6</v>
      </c>
      <c r="I475">
        <v>0</v>
      </c>
      <c r="J475">
        <v>1</v>
      </c>
      <c r="K475">
        <v>0</v>
      </c>
      <c r="L475">
        <v>0</v>
      </c>
      <c r="M475">
        <v>0</v>
      </c>
      <c r="N475" s="2" t="s">
        <v>1984</v>
      </c>
    </row>
    <row r="476" spans="1:14" x14ac:dyDescent="0.25">
      <c r="A476" t="s">
        <v>435</v>
      </c>
      <c r="B476" t="s">
        <v>1243</v>
      </c>
      <c r="C476">
        <v>0</v>
      </c>
      <c r="D476">
        <v>0</v>
      </c>
      <c r="E476">
        <v>4</v>
      </c>
      <c r="F476">
        <v>2</v>
      </c>
      <c r="G476">
        <v>4</v>
      </c>
      <c r="H476">
        <v>6</v>
      </c>
      <c r="I476">
        <v>6</v>
      </c>
      <c r="J476">
        <v>1</v>
      </c>
      <c r="K476">
        <v>1</v>
      </c>
      <c r="L476">
        <v>0</v>
      </c>
      <c r="M476">
        <v>0</v>
      </c>
      <c r="N476" s="2" t="s">
        <v>1985</v>
      </c>
    </row>
    <row r="477" spans="1:14" x14ac:dyDescent="0.25">
      <c r="A477" t="s">
        <v>436</v>
      </c>
      <c r="B477" t="s">
        <v>1211</v>
      </c>
      <c r="C477">
        <v>0</v>
      </c>
      <c r="D477">
        <v>0</v>
      </c>
      <c r="E477">
        <v>4</v>
      </c>
      <c r="F477">
        <v>1</v>
      </c>
      <c r="G477">
        <v>4</v>
      </c>
      <c r="H477">
        <v>6</v>
      </c>
      <c r="I477">
        <v>6</v>
      </c>
      <c r="J477">
        <v>1</v>
      </c>
      <c r="K477">
        <v>1</v>
      </c>
      <c r="L477">
        <v>0</v>
      </c>
      <c r="M477">
        <v>0</v>
      </c>
      <c r="N477" s="2" t="s">
        <v>1986</v>
      </c>
    </row>
    <row r="478" spans="1:14" x14ac:dyDescent="0.25">
      <c r="A478" t="s">
        <v>437</v>
      </c>
      <c r="B478" t="s">
        <v>1244</v>
      </c>
      <c r="C478">
        <v>0</v>
      </c>
      <c r="D478">
        <v>0</v>
      </c>
      <c r="E478">
        <v>1</v>
      </c>
      <c r="F478">
        <v>1</v>
      </c>
      <c r="G478">
        <v>1</v>
      </c>
      <c r="H478">
        <v>6</v>
      </c>
      <c r="I478">
        <v>3</v>
      </c>
      <c r="J478">
        <v>1</v>
      </c>
      <c r="K478">
        <v>1</v>
      </c>
      <c r="L478">
        <v>0</v>
      </c>
      <c r="M478">
        <v>0</v>
      </c>
      <c r="N478" s="2" t="s">
        <v>1987</v>
      </c>
    </row>
    <row r="479" spans="1:14" x14ac:dyDescent="0.25">
      <c r="A479" t="s">
        <v>438</v>
      </c>
      <c r="B479" t="s">
        <v>1245</v>
      </c>
      <c r="C479">
        <v>0</v>
      </c>
      <c r="D479">
        <v>0</v>
      </c>
      <c r="E479">
        <v>3</v>
      </c>
      <c r="F479">
        <v>3</v>
      </c>
      <c r="G479">
        <v>3</v>
      </c>
      <c r="H479">
        <v>6</v>
      </c>
      <c r="I479">
        <v>6</v>
      </c>
      <c r="J479">
        <v>1</v>
      </c>
      <c r="K479">
        <v>1</v>
      </c>
      <c r="L479">
        <v>0</v>
      </c>
      <c r="M479">
        <v>0</v>
      </c>
      <c r="N479" s="2" t="s">
        <v>1988</v>
      </c>
    </row>
    <row r="480" spans="1:14" x14ac:dyDescent="0.25">
      <c r="A480" t="s">
        <v>439</v>
      </c>
      <c r="B480" t="s">
        <v>1246</v>
      </c>
      <c r="C480">
        <v>0</v>
      </c>
      <c r="D480">
        <v>0</v>
      </c>
      <c r="E480">
        <v>4</v>
      </c>
      <c r="F480">
        <v>2</v>
      </c>
      <c r="G480">
        <v>4</v>
      </c>
      <c r="H480">
        <v>6</v>
      </c>
      <c r="I480">
        <v>6</v>
      </c>
      <c r="J480">
        <v>2</v>
      </c>
      <c r="K480">
        <v>2</v>
      </c>
      <c r="L480">
        <v>0</v>
      </c>
      <c r="M480">
        <v>0</v>
      </c>
      <c r="N480" s="2" t="s">
        <v>1989</v>
      </c>
    </row>
    <row r="481" spans="1:14" x14ac:dyDescent="0.25">
      <c r="A481" t="s">
        <v>440</v>
      </c>
      <c r="B481" t="s">
        <v>1006</v>
      </c>
      <c r="C481">
        <v>0</v>
      </c>
      <c r="D481">
        <v>0</v>
      </c>
      <c r="E481">
        <v>1</v>
      </c>
      <c r="F481">
        <v>2</v>
      </c>
      <c r="G481">
        <v>1</v>
      </c>
      <c r="H481">
        <v>6</v>
      </c>
      <c r="I481">
        <v>5</v>
      </c>
      <c r="J481">
        <v>1</v>
      </c>
      <c r="K481">
        <v>1</v>
      </c>
      <c r="L481">
        <v>0</v>
      </c>
      <c r="M481">
        <v>0</v>
      </c>
      <c r="N481" s="2" t="s">
        <v>1990</v>
      </c>
    </row>
    <row r="482" spans="1:14" x14ac:dyDescent="0.25">
      <c r="A482" t="s">
        <v>440</v>
      </c>
      <c r="B482" t="s">
        <v>1006</v>
      </c>
      <c r="C482">
        <v>0</v>
      </c>
      <c r="D482">
        <v>0</v>
      </c>
      <c r="E482">
        <v>1</v>
      </c>
      <c r="F482">
        <v>2</v>
      </c>
      <c r="G482">
        <v>1</v>
      </c>
      <c r="H482">
        <v>6</v>
      </c>
      <c r="I482">
        <v>5</v>
      </c>
      <c r="J482">
        <v>1</v>
      </c>
      <c r="K482">
        <v>1</v>
      </c>
      <c r="L482">
        <v>0</v>
      </c>
      <c r="M482">
        <v>0</v>
      </c>
      <c r="N482" s="2" t="s">
        <v>1990</v>
      </c>
    </row>
    <row r="483" spans="1:14" x14ac:dyDescent="0.25">
      <c r="A483" t="s">
        <v>441</v>
      </c>
      <c r="B483" t="s">
        <v>1247</v>
      </c>
      <c r="C483">
        <v>0</v>
      </c>
      <c r="D483">
        <v>0</v>
      </c>
      <c r="E483">
        <v>1</v>
      </c>
      <c r="F483">
        <v>3</v>
      </c>
      <c r="G483">
        <v>2</v>
      </c>
      <c r="H483">
        <v>6</v>
      </c>
      <c r="I483">
        <v>6</v>
      </c>
      <c r="J483">
        <v>2</v>
      </c>
      <c r="K483">
        <v>2</v>
      </c>
      <c r="L483">
        <v>0</v>
      </c>
      <c r="M483">
        <v>0</v>
      </c>
      <c r="N483" s="2" t="s">
        <v>1991</v>
      </c>
    </row>
    <row r="484" spans="1:14" x14ac:dyDescent="0.25">
      <c r="A484" t="s">
        <v>442</v>
      </c>
      <c r="B484" t="s">
        <v>1248</v>
      </c>
      <c r="C484">
        <v>0</v>
      </c>
      <c r="D484">
        <v>0</v>
      </c>
      <c r="E484">
        <v>5</v>
      </c>
      <c r="F484">
        <v>1</v>
      </c>
      <c r="G484">
        <v>5</v>
      </c>
      <c r="H484">
        <v>6</v>
      </c>
      <c r="I484">
        <v>6</v>
      </c>
      <c r="J484">
        <v>1</v>
      </c>
      <c r="K484">
        <v>1</v>
      </c>
      <c r="L484">
        <v>0</v>
      </c>
      <c r="M484">
        <v>0</v>
      </c>
      <c r="N484" s="2" t="s">
        <v>1992</v>
      </c>
    </row>
    <row r="485" spans="1:14" x14ac:dyDescent="0.25">
      <c r="A485" t="s">
        <v>443</v>
      </c>
      <c r="B485" t="s">
        <v>1249</v>
      </c>
      <c r="C485">
        <v>0</v>
      </c>
      <c r="D485">
        <v>0</v>
      </c>
      <c r="E485">
        <v>3</v>
      </c>
      <c r="F485">
        <v>1</v>
      </c>
      <c r="G485">
        <v>1</v>
      </c>
      <c r="H485">
        <v>6</v>
      </c>
      <c r="I485">
        <v>2</v>
      </c>
      <c r="J485">
        <v>1</v>
      </c>
      <c r="K485">
        <v>1</v>
      </c>
      <c r="L485">
        <v>0</v>
      </c>
      <c r="M485">
        <v>0</v>
      </c>
      <c r="N485" s="2" t="s">
        <v>1993</v>
      </c>
    </row>
    <row r="486" spans="1:14" x14ac:dyDescent="0.25">
      <c r="A486" t="s">
        <v>444</v>
      </c>
      <c r="B486" t="s">
        <v>1250</v>
      </c>
      <c r="C486">
        <v>0</v>
      </c>
      <c r="D486">
        <v>0</v>
      </c>
      <c r="E486">
        <v>1</v>
      </c>
      <c r="F486">
        <v>1</v>
      </c>
      <c r="G486">
        <v>2</v>
      </c>
      <c r="H486">
        <v>5</v>
      </c>
      <c r="I486">
        <v>4</v>
      </c>
      <c r="J486">
        <v>1</v>
      </c>
      <c r="K486">
        <v>1</v>
      </c>
      <c r="L486">
        <v>0</v>
      </c>
      <c r="M486">
        <v>0</v>
      </c>
      <c r="N486" s="2" t="s">
        <v>1994</v>
      </c>
    </row>
    <row r="487" spans="1:14" x14ac:dyDescent="0.25">
      <c r="A487" t="s">
        <v>445</v>
      </c>
      <c r="B487" t="s">
        <v>1251</v>
      </c>
      <c r="C487">
        <v>0</v>
      </c>
      <c r="D487">
        <v>0</v>
      </c>
      <c r="E487">
        <v>1</v>
      </c>
      <c r="F487">
        <v>1</v>
      </c>
      <c r="G487">
        <v>3</v>
      </c>
      <c r="H487">
        <v>5</v>
      </c>
      <c r="I487">
        <v>4</v>
      </c>
      <c r="J487">
        <v>1</v>
      </c>
      <c r="K487">
        <v>1</v>
      </c>
      <c r="L487">
        <v>0</v>
      </c>
      <c r="M487">
        <v>0</v>
      </c>
      <c r="N487" s="2" t="s">
        <v>1995</v>
      </c>
    </row>
    <row r="488" spans="1:14" x14ac:dyDescent="0.25">
      <c r="A488" t="s">
        <v>446</v>
      </c>
      <c r="B488" t="s">
        <v>1020</v>
      </c>
      <c r="C488">
        <v>0</v>
      </c>
      <c r="D488">
        <v>0</v>
      </c>
      <c r="E488">
        <v>2</v>
      </c>
      <c r="F488">
        <v>1</v>
      </c>
      <c r="G488">
        <v>2</v>
      </c>
      <c r="H488">
        <v>5</v>
      </c>
      <c r="I488">
        <v>3</v>
      </c>
      <c r="J488">
        <v>2</v>
      </c>
      <c r="K488">
        <v>1</v>
      </c>
      <c r="L488">
        <v>0</v>
      </c>
      <c r="M488">
        <v>0</v>
      </c>
      <c r="N488" s="2" t="s">
        <v>1996</v>
      </c>
    </row>
    <row r="489" spans="1:14" x14ac:dyDescent="0.25">
      <c r="A489" t="s">
        <v>447</v>
      </c>
      <c r="B489" t="s">
        <v>1252</v>
      </c>
      <c r="C489">
        <v>0</v>
      </c>
      <c r="D489">
        <v>0</v>
      </c>
      <c r="E489">
        <v>1</v>
      </c>
      <c r="F489">
        <v>1</v>
      </c>
      <c r="G489">
        <v>2</v>
      </c>
      <c r="H489">
        <v>5</v>
      </c>
      <c r="I489">
        <v>4</v>
      </c>
      <c r="J489">
        <v>1</v>
      </c>
      <c r="K489">
        <v>1</v>
      </c>
      <c r="L489">
        <v>0</v>
      </c>
      <c r="M489">
        <v>0</v>
      </c>
      <c r="N489" s="2" t="s">
        <v>1997</v>
      </c>
    </row>
    <row r="490" spans="1:14" x14ac:dyDescent="0.25">
      <c r="A490" t="s">
        <v>448</v>
      </c>
      <c r="B490" t="s">
        <v>1253</v>
      </c>
      <c r="C490">
        <v>0</v>
      </c>
      <c r="D490">
        <v>0</v>
      </c>
      <c r="E490">
        <v>2</v>
      </c>
      <c r="F490">
        <v>1</v>
      </c>
      <c r="G490">
        <v>1</v>
      </c>
      <c r="H490">
        <v>5</v>
      </c>
      <c r="I490">
        <v>4</v>
      </c>
      <c r="J490">
        <v>1</v>
      </c>
      <c r="K490">
        <v>1</v>
      </c>
      <c r="L490">
        <v>0</v>
      </c>
      <c r="M490">
        <v>0</v>
      </c>
      <c r="N490" s="2" t="s">
        <v>1998</v>
      </c>
    </row>
    <row r="491" spans="1:14" x14ac:dyDescent="0.25">
      <c r="A491" t="s">
        <v>449</v>
      </c>
      <c r="B491" t="s">
        <v>1254</v>
      </c>
      <c r="C491">
        <v>0</v>
      </c>
      <c r="D491">
        <v>0</v>
      </c>
      <c r="E491">
        <v>1</v>
      </c>
      <c r="F491">
        <v>4</v>
      </c>
      <c r="G491">
        <v>1</v>
      </c>
      <c r="H491">
        <v>5</v>
      </c>
      <c r="I491">
        <v>5</v>
      </c>
      <c r="J491">
        <v>1</v>
      </c>
      <c r="K491">
        <v>1</v>
      </c>
      <c r="L491">
        <v>0</v>
      </c>
      <c r="M491">
        <v>0</v>
      </c>
      <c r="N491" s="2" t="s">
        <v>1999</v>
      </c>
    </row>
    <row r="492" spans="1:14" x14ac:dyDescent="0.25">
      <c r="A492" t="s">
        <v>450</v>
      </c>
      <c r="B492" t="s">
        <v>1255</v>
      </c>
      <c r="C492">
        <v>0</v>
      </c>
      <c r="D492">
        <v>0</v>
      </c>
      <c r="E492">
        <v>1</v>
      </c>
      <c r="F492">
        <v>2</v>
      </c>
      <c r="G492">
        <v>2</v>
      </c>
      <c r="H492">
        <v>5</v>
      </c>
      <c r="I492">
        <v>4</v>
      </c>
      <c r="J492">
        <v>1</v>
      </c>
      <c r="K492">
        <v>1</v>
      </c>
      <c r="L492">
        <v>0</v>
      </c>
      <c r="M492">
        <v>0</v>
      </c>
      <c r="N492" s="2" t="s">
        <v>2000</v>
      </c>
    </row>
    <row r="493" spans="1:14" x14ac:dyDescent="0.25">
      <c r="A493" t="s">
        <v>451</v>
      </c>
      <c r="B493" t="s">
        <v>1256</v>
      </c>
      <c r="C493">
        <v>0</v>
      </c>
      <c r="D493">
        <v>0</v>
      </c>
      <c r="E493">
        <v>1</v>
      </c>
      <c r="F493">
        <v>2</v>
      </c>
      <c r="G493">
        <v>2</v>
      </c>
      <c r="H493">
        <v>5</v>
      </c>
      <c r="I493">
        <v>5</v>
      </c>
      <c r="J493">
        <v>2</v>
      </c>
      <c r="K493">
        <v>2</v>
      </c>
      <c r="L493">
        <v>0</v>
      </c>
      <c r="M493">
        <v>0</v>
      </c>
      <c r="N493" s="2" t="s">
        <v>2001</v>
      </c>
    </row>
    <row r="494" spans="1:14" x14ac:dyDescent="0.25">
      <c r="A494" t="s">
        <v>452</v>
      </c>
      <c r="B494" t="s">
        <v>918</v>
      </c>
      <c r="C494">
        <v>0</v>
      </c>
      <c r="D494">
        <v>0</v>
      </c>
      <c r="E494">
        <v>2</v>
      </c>
      <c r="F494">
        <v>1</v>
      </c>
      <c r="G494">
        <v>1</v>
      </c>
      <c r="H494">
        <v>5</v>
      </c>
      <c r="I494">
        <v>4</v>
      </c>
      <c r="J494">
        <v>1</v>
      </c>
      <c r="K494">
        <v>1</v>
      </c>
      <c r="L494">
        <v>0</v>
      </c>
      <c r="M494">
        <v>0</v>
      </c>
      <c r="N494" s="2" t="s">
        <v>2002</v>
      </c>
    </row>
    <row r="495" spans="1:14" x14ac:dyDescent="0.25">
      <c r="A495" t="s">
        <v>453</v>
      </c>
      <c r="B495" t="s">
        <v>1257</v>
      </c>
      <c r="C495">
        <v>0</v>
      </c>
      <c r="D495">
        <v>0</v>
      </c>
      <c r="E495">
        <v>2</v>
      </c>
      <c r="F495">
        <v>1</v>
      </c>
      <c r="G495">
        <v>1</v>
      </c>
      <c r="H495">
        <v>5</v>
      </c>
      <c r="I495">
        <v>4</v>
      </c>
      <c r="J495">
        <v>1</v>
      </c>
      <c r="K495">
        <v>1</v>
      </c>
      <c r="L495">
        <v>0</v>
      </c>
      <c r="M495">
        <v>0</v>
      </c>
      <c r="N495" s="2" t="s">
        <v>2003</v>
      </c>
    </row>
    <row r="496" spans="1:14" x14ac:dyDescent="0.25">
      <c r="A496" t="s">
        <v>454</v>
      </c>
      <c r="B496" t="s">
        <v>1258</v>
      </c>
      <c r="C496">
        <v>0</v>
      </c>
      <c r="D496">
        <v>0</v>
      </c>
      <c r="E496">
        <v>4</v>
      </c>
      <c r="F496">
        <v>1</v>
      </c>
      <c r="G496">
        <v>4</v>
      </c>
      <c r="H496">
        <v>5</v>
      </c>
      <c r="I496">
        <v>5</v>
      </c>
      <c r="J496">
        <v>1</v>
      </c>
      <c r="K496">
        <v>1</v>
      </c>
      <c r="L496">
        <v>0</v>
      </c>
      <c r="M496">
        <v>0</v>
      </c>
      <c r="N496" s="2" t="s">
        <v>2004</v>
      </c>
    </row>
    <row r="497" spans="1:14" x14ac:dyDescent="0.25">
      <c r="A497" t="s">
        <v>455</v>
      </c>
      <c r="B497" t="s">
        <v>1259</v>
      </c>
      <c r="C497">
        <v>0</v>
      </c>
      <c r="D497">
        <v>0</v>
      </c>
      <c r="E497">
        <v>2</v>
      </c>
      <c r="F497">
        <v>1</v>
      </c>
      <c r="G497">
        <v>2</v>
      </c>
      <c r="H497">
        <v>5</v>
      </c>
      <c r="I497">
        <v>3</v>
      </c>
      <c r="J497">
        <v>1</v>
      </c>
      <c r="K497">
        <v>1</v>
      </c>
      <c r="L497">
        <v>0</v>
      </c>
      <c r="M497">
        <v>0</v>
      </c>
      <c r="N497" s="2" t="s">
        <v>2005</v>
      </c>
    </row>
    <row r="498" spans="1:14" x14ac:dyDescent="0.25">
      <c r="A498" t="s">
        <v>456</v>
      </c>
      <c r="B498" t="s">
        <v>958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5</v>
      </c>
      <c r="I498">
        <v>5</v>
      </c>
      <c r="J498">
        <v>1</v>
      </c>
      <c r="K498">
        <v>1</v>
      </c>
      <c r="L498">
        <v>0</v>
      </c>
      <c r="M498">
        <v>0</v>
      </c>
      <c r="N498" s="2" t="s">
        <v>2006</v>
      </c>
    </row>
    <row r="499" spans="1:14" x14ac:dyDescent="0.25">
      <c r="A499" t="s">
        <v>457</v>
      </c>
      <c r="B499" t="s">
        <v>1260</v>
      </c>
      <c r="C499">
        <v>1</v>
      </c>
      <c r="D499">
        <v>0</v>
      </c>
      <c r="E499">
        <v>4</v>
      </c>
      <c r="F499">
        <v>1</v>
      </c>
      <c r="G499">
        <v>4</v>
      </c>
      <c r="H499">
        <v>5</v>
      </c>
      <c r="I499">
        <v>5</v>
      </c>
      <c r="J499">
        <v>1</v>
      </c>
      <c r="K499">
        <v>1</v>
      </c>
      <c r="L499">
        <v>0</v>
      </c>
      <c r="M499">
        <v>0</v>
      </c>
      <c r="N499" s="2" t="s">
        <v>2007</v>
      </c>
    </row>
    <row r="500" spans="1:14" x14ac:dyDescent="0.25">
      <c r="A500" t="s">
        <v>458</v>
      </c>
      <c r="B500" t="s">
        <v>918</v>
      </c>
      <c r="C500">
        <v>0</v>
      </c>
      <c r="D500">
        <v>2</v>
      </c>
      <c r="E500">
        <v>1</v>
      </c>
      <c r="F500">
        <v>1</v>
      </c>
      <c r="G500">
        <v>2</v>
      </c>
      <c r="H500">
        <v>5</v>
      </c>
      <c r="I500">
        <v>5</v>
      </c>
      <c r="J500">
        <v>1</v>
      </c>
      <c r="K500">
        <v>1</v>
      </c>
      <c r="L500">
        <v>0</v>
      </c>
      <c r="M500">
        <v>0</v>
      </c>
      <c r="N500" s="2" t="s">
        <v>2008</v>
      </c>
    </row>
    <row r="501" spans="1:14" x14ac:dyDescent="0.25">
      <c r="A501" t="s">
        <v>459</v>
      </c>
      <c r="B501" t="s">
        <v>918</v>
      </c>
      <c r="C501">
        <v>0</v>
      </c>
      <c r="D501">
        <v>0</v>
      </c>
      <c r="E501">
        <v>1</v>
      </c>
      <c r="F501">
        <v>1</v>
      </c>
      <c r="G501">
        <v>2</v>
      </c>
      <c r="H501">
        <v>5</v>
      </c>
      <c r="I501">
        <v>5</v>
      </c>
      <c r="J501">
        <v>1</v>
      </c>
      <c r="K501">
        <v>1</v>
      </c>
      <c r="L501">
        <v>0</v>
      </c>
      <c r="M501">
        <v>0</v>
      </c>
      <c r="N501" s="2" t="s">
        <v>2009</v>
      </c>
    </row>
    <row r="502" spans="1:14" x14ac:dyDescent="0.25">
      <c r="A502" t="s">
        <v>460</v>
      </c>
      <c r="B502" t="s">
        <v>1261</v>
      </c>
      <c r="C502">
        <v>0</v>
      </c>
      <c r="D502">
        <v>0</v>
      </c>
      <c r="E502">
        <v>1</v>
      </c>
      <c r="F502">
        <v>1</v>
      </c>
      <c r="G502">
        <v>3</v>
      </c>
      <c r="H502">
        <v>5</v>
      </c>
      <c r="I502">
        <v>5</v>
      </c>
      <c r="J502">
        <v>1</v>
      </c>
      <c r="K502">
        <v>1</v>
      </c>
      <c r="L502">
        <v>0</v>
      </c>
      <c r="M502">
        <v>0</v>
      </c>
      <c r="N502" s="2" t="s">
        <v>2010</v>
      </c>
    </row>
    <row r="503" spans="1:14" x14ac:dyDescent="0.25">
      <c r="A503" t="s">
        <v>461</v>
      </c>
      <c r="B503" t="s">
        <v>1262</v>
      </c>
      <c r="C503">
        <v>0</v>
      </c>
      <c r="D503">
        <v>0</v>
      </c>
      <c r="E503">
        <v>2</v>
      </c>
      <c r="F503">
        <v>3</v>
      </c>
      <c r="G503">
        <v>2</v>
      </c>
      <c r="H503">
        <v>5</v>
      </c>
      <c r="I503">
        <v>5</v>
      </c>
      <c r="J503">
        <v>1</v>
      </c>
      <c r="K503">
        <v>1</v>
      </c>
      <c r="L503">
        <v>0</v>
      </c>
      <c r="M503">
        <v>0</v>
      </c>
      <c r="N503" s="2" t="s">
        <v>2011</v>
      </c>
    </row>
    <row r="504" spans="1:14" x14ac:dyDescent="0.25">
      <c r="A504" t="s">
        <v>462</v>
      </c>
      <c r="B504" t="s">
        <v>1142</v>
      </c>
      <c r="C504">
        <v>0</v>
      </c>
      <c r="D504">
        <v>0</v>
      </c>
      <c r="E504">
        <v>3</v>
      </c>
      <c r="F504">
        <v>1</v>
      </c>
      <c r="G504">
        <v>3</v>
      </c>
      <c r="H504">
        <v>4</v>
      </c>
      <c r="I504">
        <v>3</v>
      </c>
      <c r="J504">
        <v>1</v>
      </c>
      <c r="K504">
        <v>1</v>
      </c>
      <c r="L504">
        <v>0</v>
      </c>
      <c r="M504">
        <v>0</v>
      </c>
      <c r="N504" s="2" t="s">
        <v>2012</v>
      </c>
    </row>
    <row r="505" spans="1:14" x14ac:dyDescent="0.25">
      <c r="A505" t="s">
        <v>463</v>
      </c>
      <c r="B505" t="s">
        <v>1263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4</v>
      </c>
      <c r="I505">
        <v>4</v>
      </c>
      <c r="J505">
        <v>1</v>
      </c>
      <c r="K505">
        <v>1</v>
      </c>
      <c r="L505">
        <v>0</v>
      </c>
      <c r="M505">
        <v>0</v>
      </c>
      <c r="N505" s="2" t="s">
        <v>2013</v>
      </c>
    </row>
    <row r="506" spans="1:14" x14ac:dyDescent="0.25">
      <c r="A506" t="s">
        <v>464</v>
      </c>
      <c r="B506" t="s">
        <v>1264</v>
      </c>
      <c r="C506">
        <v>0</v>
      </c>
      <c r="D506">
        <v>0</v>
      </c>
      <c r="E506">
        <v>2</v>
      </c>
      <c r="F506">
        <v>1</v>
      </c>
      <c r="G506">
        <v>1</v>
      </c>
      <c r="H506">
        <v>4</v>
      </c>
      <c r="I506">
        <v>2</v>
      </c>
      <c r="J506">
        <v>1</v>
      </c>
      <c r="K506">
        <v>1</v>
      </c>
      <c r="L506">
        <v>0</v>
      </c>
      <c r="M506">
        <v>0</v>
      </c>
      <c r="N506" s="2" t="s">
        <v>2014</v>
      </c>
    </row>
    <row r="507" spans="1:14" x14ac:dyDescent="0.25">
      <c r="A507" t="s">
        <v>465</v>
      </c>
      <c r="B507" t="s">
        <v>1265</v>
      </c>
      <c r="C507">
        <v>0</v>
      </c>
      <c r="D507">
        <v>0</v>
      </c>
      <c r="E507">
        <v>1</v>
      </c>
      <c r="F507">
        <v>1</v>
      </c>
      <c r="G507">
        <v>1</v>
      </c>
      <c r="H507">
        <v>4</v>
      </c>
      <c r="I507">
        <v>3</v>
      </c>
      <c r="J507">
        <v>1</v>
      </c>
      <c r="K507">
        <v>1</v>
      </c>
      <c r="L507">
        <v>0</v>
      </c>
      <c r="M507">
        <v>0</v>
      </c>
      <c r="N507" s="2" t="s">
        <v>2015</v>
      </c>
    </row>
    <row r="508" spans="1:14" x14ac:dyDescent="0.25">
      <c r="A508" t="s">
        <v>466</v>
      </c>
      <c r="B508" t="s">
        <v>1266</v>
      </c>
      <c r="C508">
        <v>0</v>
      </c>
      <c r="D508">
        <v>0</v>
      </c>
      <c r="E508">
        <v>1</v>
      </c>
      <c r="F508">
        <v>1</v>
      </c>
      <c r="G508">
        <v>1</v>
      </c>
      <c r="H508">
        <v>4</v>
      </c>
      <c r="I508">
        <v>3</v>
      </c>
      <c r="J508">
        <v>1</v>
      </c>
      <c r="K508">
        <v>1</v>
      </c>
      <c r="L508">
        <v>0</v>
      </c>
      <c r="M508">
        <v>0</v>
      </c>
      <c r="N508" s="2" t="s">
        <v>2016</v>
      </c>
    </row>
    <row r="509" spans="1:14" x14ac:dyDescent="0.25">
      <c r="A509" t="s">
        <v>467</v>
      </c>
      <c r="B509" t="s">
        <v>1267</v>
      </c>
      <c r="C509">
        <v>0</v>
      </c>
      <c r="D509">
        <v>0</v>
      </c>
      <c r="E509">
        <v>1</v>
      </c>
      <c r="F509">
        <v>1</v>
      </c>
      <c r="G509">
        <v>1</v>
      </c>
      <c r="H509">
        <v>4</v>
      </c>
      <c r="I509">
        <v>3</v>
      </c>
      <c r="J509">
        <v>2</v>
      </c>
      <c r="K509">
        <v>1</v>
      </c>
      <c r="L509">
        <v>0</v>
      </c>
      <c r="M509">
        <v>0</v>
      </c>
      <c r="N509" s="2" t="s">
        <v>2017</v>
      </c>
    </row>
    <row r="510" spans="1:14" x14ac:dyDescent="0.25">
      <c r="A510" t="s">
        <v>468</v>
      </c>
      <c r="B510" t="s">
        <v>1268</v>
      </c>
      <c r="C510">
        <v>0</v>
      </c>
      <c r="D510">
        <v>0</v>
      </c>
      <c r="E510">
        <v>2</v>
      </c>
      <c r="F510">
        <v>1</v>
      </c>
      <c r="G510">
        <v>1</v>
      </c>
      <c r="H510">
        <v>4</v>
      </c>
      <c r="I510">
        <v>4</v>
      </c>
      <c r="J510">
        <v>1</v>
      </c>
      <c r="K510">
        <v>1</v>
      </c>
      <c r="L510">
        <v>0</v>
      </c>
      <c r="M510">
        <v>0</v>
      </c>
      <c r="N510" s="2" t="s">
        <v>2018</v>
      </c>
    </row>
    <row r="511" spans="1:14" x14ac:dyDescent="0.25">
      <c r="A511" t="s">
        <v>469</v>
      </c>
      <c r="B511" t="s">
        <v>1269</v>
      </c>
      <c r="C511">
        <v>0</v>
      </c>
      <c r="D511">
        <v>0</v>
      </c>
      <c r="E511">
        <v>2</v>
      </c>
      <c r="F511">
        <v>2</v>
      </c>
      <c r="G511">
        <v>2</v>
      </c>
      <c r="H511">
        <v>4</v>
      </c>
      <c r="I511">
        <v>4</v>
      </c>
      <c r="J511">
        <v>1</v>
      </c>
      <c r="K511">
        <v>1</v>
      </c>
      <c r="L511">
        <v>0</v>
      </c>
      <c r="M511">
        <v>0</v>
      </c>
      <c r="N511" s="2" t="s">
        <v>2019</v>
      </c>
    </row>
    <row r="512" spans="1:14" x14ac:dyDescent="0.25">
      <c r="A512" t="s">
        <v>470</v>
      </c>
      <c r="B512" t="s">
        <v>1270</v>
      </c>
      <c r="C512">
        <v>0</v>
      </c>
      <c r="D512">
        <v>0</v>
      </c>
      <c r="E512">
        <v>1</v>
      </c>
      <c r="F512">
        <v>2</v>
      </c>
      <c r="G512">
        <v>1</v>
      </c>
      <c r="H512">
        <v>4</v>
      </c>
      <c r="I512">
        <v>4</v>
      </c>
      <c r="J512">
        <v>1</v>
      </c>
      <c r="K512">
        <v>1</v>
      </c>
      <c r="L512">
        <v>0</v>
      </c>
      <c r="M512">
        <v>0</v>
      </c>
      <c r="N512" s="2" t="s">
        <v>2020</v>
      </c>
    </row>
    <row r="513" spans="1:14" x14ac:dyDescent="0.25">
      <c r="A513" t="s">
        <v>471</v>
      </c>
      <c r="B513" t="s">
        <v>1271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4</v>
      </c>
      <c r="I513">
        <v>4</v>
      </c>
      <c r="J513">
        <v>1</v>
      </c>
      <c r="K513">
        <v>1</v>
      </c>
      <c r="L513">
        <v>0</v>
      </c>
      <c r="M513">
        <v>0</v>
      </c>
      <c r="N513" s="2" t="s">
        <v>2021</v>
      </c>
    </row>
    <row r="514" spans="1:14" x14ac:dyDescent="0.25">
      <c r="A514" t="s">
        <v>472</v>
      </c>
      <c r="B514" t="s">
        <v>1272</v>
      </c>
      <c r="C514">
        <v>0</v>
      </c>
      <c r="D514">
        <v>0</v>
      </c>
      <c r="E514">
        <v>1</v>
      </c>
      <c r="F514">
        <v>2</v>
      </c>
      <c r="G514">
        <v>1</v>
      </c>
      <c r="H514">
        <v>4</v>
      </c>
      <c r="I514">
        <v>1</v>
      </c>
      <c r="J514">
        <v>1</v>
      </c>
      <c r="K514">
        <v>1</v>
      </c>
      <c r="L514">
        <v>0</v>
      </c>
      <c r="M514">
        <v>0</v>
      </c>
      <c r="N514" s="2" t="s">
        <v>2022</v>
      </c>
    </row>
    <row r="515" spans="1:14" x14ac:dyDescent="0.25">
      <c r="A515" t="s">
        <v>473</v>
      </c>
      <c r="B515" t="s">
        <v>1273</v>
      </c>
      <c r="C515">
        <v>0</v>
      </c>
      <c r="D515">
        <v>0</v>
      </c>
      <c r="E515">
        <v>2</v>
      </c>
      <c r="F515">
        <v>1</v>
      </c>
      <c r="G515">
        <v>1</v>
      </c>
      <c r="H515">
        <v>4</v>
      </c>
      <c r="I515">
        <v>4</v>
      </c>
      <c r="J515">
        <v>1</v>
      </c>
      <c r="K515">
        <v>1</v>
      </c>
      <c r="L515">
        <v>0</v>
      </c>
      <c r="M515">
        <v>0</v>
      </c>
      <c r="N515" s="2" t="s">
        <v>2023</v>
      </c>
    </row>
    <row r="516" spans="1:14" x14ac:dyDescent="0.25">
      <c r="A516" t="s">
        <v>474</v>
      </c>
      <c r="B516" t="s">
        <v>1274</v>
      </c>
      <c r="C516">
        <v>0</v>
      </c>
      <c r="D516">
        <v>0</v>
      </c>
      <c r="E516">
        <v>2</v>
      </c>
      <c r="F516">
        <v>2</v>
      </c>
      <c r="G516">
        <v>2</v>
      </c>
      <c r="H516">
        <v>4</v>
      </c>
      <c r="I516">
        <v>4</v>
      </c>
      <c r="J516">
        <v>1</v>
      </c>
      <c r="K516">
        <v>1</v>
      </c>
      <c r="L516">
        <v>0</v>
      </c>
      <c r="M516">
        <v>0</v>
      </c>
      <c r="N516" s="2" t="s">
        <v>2024</v>
      </c>
    </row>
    <row r="517" spans="1:14" x14ac:dyDescent="0.25">
      <c r="A517" t="s">
        <v>475</v>
      </c>
      <c r="B517" t="s">
        <v>1275</v>
      </c>
      <c r="C517">
        <v>0</v>
      </c>
      <c r="D517">
        <v>0</v>
      </c>
      <c r="E517">
        <v>1</v>
      </c>
      <c r="F517">
        <v>1</v>
      </c>
      <c r="G517">
        <v>2</v>
      </c>
      <c r="H517">
        <v>4</v>
      </c>
      <c r="I517">
        <v>3</v>
      </c>
      <c r="J517">
        <v>1</v>
      </c>
      <c r="K517">
        <v>1</v>
      </c>
      <c r="L517">
        <v>0</v>
      </c>
      <c r="M517">
        <v>0</v>
      </c>
      <c r="N517" s="2" t="s">
        <v>2025</v>
      </c>
    </row>
    <row r="518" spans="1:14" x14ac:dyDescent="0.25">
      <c r="A518" t="s">
        <v>476</v>
      </c>
      <c r="B518" t="s">
        <v>958</v>
      </c>
      <c r="C518">
        <v>0</v>
      </c>
      <c r="D518">
        <v>0</v>
      </c>
      <c r="E518">
        <v>1</v>
      </c>
      <c r="F518">
        <v>1</v>
      </c>
      <c r="G518">
        <v>2</v>
      </c>
      <c r="H518">
        <v>4</v>
      </c>
      <c r="I518">
        <v>3</v>
      </c>
      <c r="J518">
        <v>1</v>
      </c>
      <c r="K518">
        <v>1</v>
      </c>
      <c r="L518">
        <v>0</v>
      </c>
      <c r="M518">
        <v>0</v>
      </c>
      <c r="N518" s="2" t="s">
        <v>2026</v>
      </c>
    </row>
    <row r="519" spans="1:14" x14ac:dyDescent="0.25">
      <c r="A519" t="s">
        <v>477</v>
      </c>
      <c r="B519" t="s">
        <v>1276</v>
      </c>
      <c r="C519">
        <v>0</v>
      </c>
      <c r="D519">
        <v>0</v>
      </c>
      <c r="E519">
        <v>2</v>
      </c>
      <c r="F519">
        <v>1</v>
      </c>
      <c r="G519">
        <v>1</v>
      </c>
      <c r="H519">
        <v>4</v>
      </c>
      <c r="I519">
        <v>4</v>
      </c>
      <c r="J519">
        <v>1</v>
      </c>
      <c r="K519">
        <v>1</v>
      </c>
      <c r="L519">
        <v>0</v>
      </c>
      <c r="M519">
        <v>0</v>
      </c>
      <c r="N519" s="2" t="s">
        <v>2027</v>
      </c>
    </row>
    <row r="520" spans="1:14" x14ac:dyDescent="0.25">
      <c r="A520" t="s">
        <v>478</v>
      </c>
      <c r="B520" t="s">
        <v>1277</v>
      </c>
      <c r="C520">
        <v>0</v>
      </c>
      <c r="D520">
        <v>0</v>
      </c>
      <c r="E520">
        <v>1</v>
      </c>
      <c r="F520">
        <v>3</v>
      </c>
      <c r="G520">
        <v>1</v>
      </c>
      <c r="H520">
        <v>4</v>
      </c>
      <c r="I520">
        <v>4</v>
      </c>
      <c r="J520">
        <v>1</v>
      </c>
      <c r="K520">
        <v>1</v>
      </c>
      <c r="L520">
        <v>0</v>
      </c>
      <c r="M520">
        <v>0</v>
      </c>
      <c r="N520" s="2" t="s">
        <v>2028</v>
      </c>
    </row>
    <row r="521" spans="1:14" x14ac:dyDescent="0.25">
      <c r="A521" t="s">
        <v>479</v>
      </c>
      <c r="B521" t="s">
        <v>1278</v>
      </c>
      <c r="C521">
        <v>0</v>
      </c>
      <c r="D521">
        <v>0</v>
      </c>
      <c r="E521">
        <v>2</v>
      </c>
      <c r="F521">
        <v>1</v>
      </c>
      <c r="G521">
        <v>1</v>
      </c>
      <c r="H521">
        <v>4</v>
      </c>
      <c r="I521">
        <v>4</v>
      </c>
      <c r="J521">
        <v>2</v>
      </c>
      <c r="K521">
        <v>2</v>
      </c>
      <c r="L521">
        <v>0</v>
      </c>
      <c r="M521">
        <v>0</v>
      </c>
      <c r="N521" s="2" t="s">
        <v>2029</v>
      </c>
    </row>
    <row r="522" spans="1:14" x14ac:dyDescent="0.25">
      <c r="A522" t="s">
        <v>478</v>
      </c>
      <c r="B522" t="s">
        <v>1277</v>
      </c>
      <c r="C522">
        <v>0</v>
      </c>
      <c r="D522">
        <v>0</v>
      </c>
      <c r="E522">
        <v>1</v>
      </c>
      <c r="F522">
        <v>3</v>
      </c>
      <c r="G522">
        <v>1</v>
      </c>
      <c r="H522">
        <v>4</v>
      </c>
      <c r="I522">
        <v>4</v>
      </c>
      <c r="J522">
        <v>1</v>
      </c>
      <c r="K522">
        <v>1</v>
      </c>
      <c r="L522">
        <v>0</v>
      </c>
      <c r="M522">
        <v>0</v>
      </c>
      <c r="N522" s="2" t="s">
        <v>2028</v>
      </c>
    </row>
    <row r="523" spans="1:14" x14ac:dyDescent="0.25">
      <c r="A523" t="s">
        <v>479</v>
      </c>
      <c r="B523" t="s">
        <v>1278</v>
      </c>
      <c r="C523">
        <v>0</v>
      </c>
      <c r="D523">
        <v>0</v>
      </c>
      <c r="E523">
        <v>2</v>
      </c>
      <c r="F523">
        <v>1</v>
      </c>
      <c r="G523">
        <v>1</v>
      </c>
      <c r="H523">
        <v>4</v>
      </c>
      <c r="I523">
        <v>4</v>
      </c>
      <c r="J523">
        <v>2</v>
      </c>
      <c r="K523">
        <v>2</v>
      </c>
      <c r="L523">
        <v>0</v>
      </c>
      <c r="M523">
        <v>0</v>
      </c>
      <c r="N523" s="2" t="s">
        <v>2029</v>
      </c>
    </row>
    <row r="524" spans="1:14" x14ac:dyDescent="0.25">
      <c r="A524" t="s">
        <v>480</v>
      </c>
      <c r="B524" t="s">
        <v>973</v>
      </c>
      <c r="C524">
        <v>0</v>
      </c>
      <c r="D524">
        <v>0</v>
      </c>
      <c r="E524">
        <v>1</v>
      </c>
      <c r="F524">
        <v>3</v>
      </c>
      <c r="G524">
        <v>1</v>
      </c>
      <c r="H524">
        <v>4</v>
      </c>
      <c r="I524">
        <v>4</v>
      </c>
      <c r="J524">
        <v>1</v>
      </c>
      <c r="K524">
        <v>1</v>
      </c>
      <c r="L524">
        <v>0</v>
      </c>
      <c r="M524">
        <v>0</v>
      </c>
      <c r="N524" s="2" t="s">
        <v>2030</v>
      </c>
    </row>
    <row r="525" spans="1:14" x14ac:dyDescent="0.25">
      <c r="A525" t="s">
        <v>459</v>
      </c>
      <c r="B525" t="s">
        <v>1279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4</v>
      </c>
      <c r="I525">
        <v>4</v>
      </c>
      <c r="J525">
        <v>1</v>
      </c>
      <c r="K525">
        <v>1</v>
      </c>
      <c r="L525">
        <v>0</v>
      </c>
      <c r="M525">
        <v>0</v>
      </c>
      <c r="N525" s="2" t="s">
        <v>2031</v>
      </c>
    </row>
    <row r="526" spans="1:14" x14ac:dyDescent="0.25">
      <c r="A526" t="s">
        <v>481</v>
      </c>
      <c r="B526" t="s">
        <v>1280</v>
      </c>
      <c r="C526">
        <v>0</v>
      </c>
      <c r="D526">
        <v>0</v>
      </c>
      <c r="E526">
        <v>1</v>
      </c>
      <c r="F526">
        <v>1</v>
      </c>
      <c r="G526">
        <v>1</v>
      </c>
      <c r="H526">
        <v>4</v>
      </c>
      <c r="I526">
        <v>1</v>
      </c>
      <c r="J526">
        <v>1</v>
      </c>
      <c r="K526">
        <v>1</v>
      </c>
      <c r="L526">
        <v>0</v>
      </c>
      <c r="M526">
        <v>0</v>
      </c>
      <c r="N526" s="2" t="s">
        <v>2032</v>
      </c>
    </row>
    <row r="527" spans="1:14" x14ac:dyDescent="0.25">
      <c r="A527" t="s">
        <v>482</v>
      </c>
      <c r="B527" t="s">
        <v>1281</v>
      </c>
      <c r="C527">
        <v>0</v>
      </c>
      <c r="D527">
        <v>0</v>
      </c>
      <c r="E527">
        <v>3</v>
      </c>
      <c r="F527">
        <v>1</v>
      </c>
      <c r="G527">
        <v>3</v>
      </c>
      <c r="H527">
        <v>4</v>
      </c>
      <c r="I527">
        <v>4</v>
      </c>
      <c r="J527">
        <v>1</v>
      </c>
      <c r="K527">
        <v>1</v>
      </c>
      <c r="L527">
        <v>0</v>
      </c>
      <c r="M527">
        <v>0</v>
      </c>
      <c r="N527" s="2" t="s">
        <v>2033</v>
      </c>
    </row>
    <row r="528" spans="1:14" x14ac:dyDescent="0.25">
      <c r="A528" t="s">
        <v>483</v>
      </c>
      <c r="B528" t="s">
        <v>1282</v>
      </c>
      <c r="C528">
        <v>0</v>
      </c>
      <c r="D528">
        <v>0</v>
      </c>
      <c r="E528">
        <v>1</v>
      </c>
      <c r="F528">
        <v>2</v>
      </c>
      <c r="G528">
        <v>1</v>
      </c>
      <c r="H528">
        <v>4</v>
      </c>
      <c r="I528">
        <v>4</v>
      </c>
      <c r="J528">
        <v>1</v>
      </c>
      <c r="K528">
        <v>1</v>
      </c>
      <c r="L528">
        <v>0</v>
      </c>
      <c r="M528">
        <v>0</v>
      </c>
      <c r="N528" s="2" t="s">
        <v>2034</v>
      </c>
    </row>
    <row r="529" spans="1:14" x14ac:dyDescent="0.25">
      <c r="A529" t="s">
        <v>484</v>
      </c>
      <c r="B529" t="s">
        <v>918</v>
      </c>
      <c r="C529">
        <v>0</v>
      </c>
      <c r="D529">
        <v>0</v>
      </c>
      <c r="E529">
        <v>1</v>
      </c>
      <c r="F529">
        <v>2</v>
      </c>
      <c r="G529">
        <v>1</v>
      </c>
      <c r="H529">
        <v>4</v>
      </c>
      <c r="I529">
        <v>4</v>
      </c>
      <c r="J529">
        <v>1</v>
      </c>
      <c r="K529">
        <v>1</v>
      </c>
      <c r="L529">
        <v>0</v>
      </c>
      <c r="M529">
        <v>0</v>
      </c>
      <c r="N529" s="2" t="s">
        <v>2035</v>
      </c>
    </row>
    <row r="530" spans="1:14" x14ac:dyDescent="0.25">
      <c r="A530" t="s">
        <v>485</v>
      </c>
      <c r="B530" t="s">
        <v>1283</v>
      </c>
      <c r="C530">
        <v>0</v>
      </c>
      <c r="D530">
        <v>0</v>
      </c>
      <c r="E530">
        <v>1</v>
      </c>
      <c r="F530">
        <v>1</v>
      </c>
      <c r="G530">
        <v>2</v>
      </c>
      <c r="H530">
        <v>4</v>
      </c>
      <c r="I530">
        <v>4</v>
      </c>
      <c r="J530">
        <v>1</v>
      </c>
      <c r="K530">
        <v>1</v>
      </c>
      <c r="L530">
        <v>0</v>
      </c>
      <c r="M530">
        <v>0</v>
      </c>
      <c r="N530" s="2" t="s">
        <v>2036</v>
      </c>
    </row>
    <row r="531" spans="1:14" x14ac:dyDescent="0.25">
      <c r="A531" t="s">
        <v>486</v>
      </c>
      <c r="B531" t="s">
        <v>1284</v>
      </c>
      <c r="C531">
        <v>0</v>
      </c>
      <c r="D531">
        <v>0</v>
      </c>
      <c r="E531">
        <v>2</v>
      </c>
      <c r="F531">
        <v>1</v>
      </c>
      <c r="G531">
        <v>1</v>
      </c>
      <c r="H531">
        <v>4</v>
      </c>
      <c r="I531">
        <v>4</v>
      </c>
      <c r="J531">
        <v>1</v>
      </c>
      <c r="K531">
        <v>1</v>
      </c>
      <c r="L531">
        <v>0</v>
      </c>
      <c r="M531">
        <v>0</v>
      </c>
      <c r="N531" s="2" t="s">
        <v>2037</v>
      </c>
    </row>
    <row r="532" spans="1:14" x14ac:dyDescent="0.25">
      <c r="A532" t="s">
        <v>483</v>
      </c>
      <c r="B532" t="s">
        <v>1282</v>
      </c>
      <c r="C532">
        <v>0</v>
      </c>
      <c r="D532">
        <v>0</v>
      </c>
      <c r="E532">
        <v>1</v>
      </c>
      <c r="F532">
        <v>2</v>
      </c>
      <c r="G532">
        <v>1</v>
      </c>
      <c r="H532">
        <v>4</v>
      </c>
      <c r="I532">
        <v>4</v>
      </c>
      <c r="J532">
        <v>1</v>
      </c>
      <c r="K532">
        <v>1</v>
      </c>
      <c r="L532">
        <v>0</v>
      </c>
      <c r="M532">
        <v>0</v>
      </c>
      <c r="N532" s="2" t="s">
        <v>2034</v>
      </c>
    </row>
    <row r="533" spans="1:14" x14ac:dyDescent="0.25">
      <c r="A533" t="s">
        <v>484</v>
      </c>
      <c r="B533" t="s">
        <v>918</v>
      </c>
      <c r="C533">
        <v>0</v>
      </c>
      <c r="D533">
        <v>0</v>
      </c>
      <c r="E533">
        <v>1</v>
      </c>
      <c r="F533">
        <v>2</v>
      </c>
      <c r="G533">
        <v>1</v>
      </c>
      <c r="H533">
        <v>4</v>
      </c>
      <c r="I533">
        <v>4</v>
      </c>
      <c r="J533">
        <v>1</v>
      </c>
      <c r="K533">
        <v>1</v>
      </c>
      <c r="L533">
        <v>0</v>
      </c>
      <c r="M533">
        <v>0</v>
      </c>
      <c r="N533" s="2" t="s">
        <v>2035</v>
      </c>
    </row>
    <row r="534" spans="1:14" x14ac:dyDescent="0.25">
      <c r="A534" t="s">
        <v>485</v>
      </c>
      <c r="B534" t="s">
        <v>1283</v>
      </c>
      <c r="C534">
        <v>0</v>
      </c>
      <c r="D534">
        <v>0</v>
      </c>
      <c r="E534">
        <v>1</v>
      </c>
      <c r="F534">
        <v>1</v>
      </c>
      <c r="G534">
        <v>2</v>
      </c>
      <c r="H534">
        <v>4</v>
      </c>
      <c r="I534">
        <v>4</v>
      </c>
      <c r="J534">
        <v>1</v>
      </c>
      <c r="K534">
        <v>1</v>
      </c>
      <c r="L534">
        <v>0</v>
      </c>
      <c r="M534">
        <v>0</v>
      </c>
      <c r="N534" s="2" t="s">
        <v>2036</v>
      </c>
    </row>
    <row r="535" spans="1:14" x14ac:dyDescent="0.25">
      <c r="A535" t="s">
        <v>486</v>
      </c>
      <c r="B535" t="s">
        <v>1284</v>
      </c>
      <c r="C535">
        <v>0</v>
      </c>
      <c r="D535">
        <v>0</v>
      </c>
      <c r="E535">
        <v>2</v>
      </c>
      <c r="F535">
        <v>1</v>
      </c>
      <c r="G535">
        <v>1</v>
      </c>
      <c r="H535">
        <v>4</v>
      </c>
      <c r="I535">
        <v>4</v>
      </c>
      <c r="J535">
        <v>1</v>
      </c>
      <c r="K535">
        <v>1</v>
      </c>
      <c r="L535">
        <v>0</v>
      </c>
      <c r="M535">
        <v>0</v>
      </c>
      <c r="N535" s="2" t="s">
        <v>2037</v>
      </c>
    </row>
    <row r="536" spans="1:14" x14ac:dyDescent="0.25">
      <c r="A536" t="s">
        <v>487</v>
      </c>
      <c r="B536" t="s">
        <v>1285</v>
      </c>
      <c r="C536">
        <v>0</v>
      </c>
      <c r="D536">
        <v>0</v>
      </c>
      <c r="E536">
        <v>1</v>
      </c>
      <c r="F536">
        <v>3</v>
      </c>
      <c r="G536">
        <v>1</v>
      </c>
      <c r="H536">
        <v>4</v>
      </c>
      <c r="I536">
        <v>4</v>
      </c>
      <c r="J536">
        <v>1</v>
      </c>
      <c r="K536">
        <v>1</v>
      </c>
      <c r="L536">
        <v>0</v>
      </c>
      <c r="M536">
        <v>0</v>
      </c>
      <c r="N536" s="2" t="s">
        <v>2038</v>
      </c>
    </row>
    <row r="537" spans="1:14" x14ac:dyDescent="0.25">
      <c r="A537" t="s">
        <v>488</v>
      </c>
      <c r="B537" t="s">
        <v>1286</v>
      </c>
      <c r="C537">
        <v>0</v>
      </c>
      <c r="D537">
        <v>0</v>
      </c>
      <c r="E537">
        <v>1</v>
      </c>
      <c r="F537">
        <v>1</v>
      </c>
      <c r="G537">
        <v>2</v>
      </c>
      <c r="H537">
        <v>4</v>
      </c>
      <c r="I537">
        <v>4</v>
      </c>
      <c r="J537">
        <v>2</v>
      </c>
      <c r="K537">
        <v>2</v>
      </c>
      <c r="L537">
        <v>0</v>
      </c>
      <c r="M537">
        <v>0</v>
      </c>
      <c r="N537" s="2" t="s">
        <v>2039</v>
      </c>
    </row>
    <row r="538" spans="1:14" x14ac:dyDescent="0.25">
      <c r="A538" t="s">
        <v>489</v>
      </c>
      <c r="B538" t="s">
        <v>1287</v>
      </c>
      <c r="C538">
        <v>0</v>
      </c>
      <c r="D538">
        <v>0</v>
      </c>
      <c r="E538">
        <v>2</v>
      </c>
      <c r="F538">
        <v>1</v>
      </c>
      <c r="G538">
        <v>1</v>
      </c>
      <c r="H538">
        <v>4</v>
      </c>
      <c r="I538">
        <v>4</v>
      </c>
      <c r="J538">
        <v>1</v>
      </c>
      <c r="K538">
        <v>1</v>
      </c>
      <c r="L538">
        <v>0</v>
      </c>
      <c r="M538">
        <v>0</v>
      </c>
      <c r="N538" s="2" t="s">
        <v>2040</v>
      </c>
    </row>
    <row r="539" spans="1:14" x14ac:dyDescent="0.25">
      <c r="A539" t="s">
        <v>490</v>
      </c>
      <c r="B539" t="s">
        <v>1288</v>
      </c>
      <c r="C539">
        <v>0</v>
      </c>
      <c r="D539">
        <v>0</v>
      </c>
      <c r="E539">
        <v>2</v>
      </c>
      <c r="F539">
        <v>2</v>
      </c>
      <c r="G539">
        <v>2</v>
      </c>
      <c r="H539">
        <v>4</v>
      </c>
      <c r="I539">
        <v>2</v>
      </c>
      <c r="J539">
        <v>1</v>
      </c>
      <c r="K539">
        <v>1</v>
      </c>
      <c r="L539">
        <v>0</v>
      </c>
      <c r="M539">
        <v>0</v>
      </c>
      <c r="N539" s="2" t="s">
        <v>2041</v>
      </c>
    </row>
    <row r="540" spans="1:14" x14ac:dyDescent="0.25">
      <c r="A540" t="s">
        <v>491</v>
      </c>
      <c r="B540" t="s">
        <v>1289</v>
      </c>
      <c r="C540">
        <v>0</v>
      </c>
      <c r="D540">
        <v>0</v>
      </c>
      <c r="E540">
        <v>3</v>
      </c>
      <c r="F540">
        <v>1</v>
      </c>
      <c r="G540">
        <v>3</v>
      </c>
      <c r="H540">
        <v>4</v>
      </c>
      <c r="I540">
        <v>4</v>
      </c>
      <c r="J540">
        <v>1</v>
      </c>
      <c r="K540">
        <v>1</v>
      </c>
      <c r="L540">
        <v>0</v>
      </c>
      <c r="M540">
        <v>0</v>
      </c>
      <c r="N540" s="2" t="s">
        <v>2042</v>
      </c>
    </row>
    <row r="541" spans="1:14" x14ac:dyDescent="0.25">
      <c r="A541" t="s">
        <v>492</v>
      </c>
      <c r="B541" t="s">
        <v>1223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4</v>
      </c>
      <c r="I541">
        <v>4</v>
      </c>
      <c r="J541">
        <v>1</v>
      </c>
      <c r="K541">
        <v>1</v>
      </c>
      <c r="L541">
        <v>0</v>
      </c>
      <c r="M541">
        <v>0</v>
      </c>
      <c r="N541" s="2" t="s">
        <v>2043</v>
      </c>
    </row>
    <row r="542" spans="1:14" x14ac:dyDescent="0.25">
      <c r="A542" t="s">
        <v>493</v>
      </c>
      <c r="B542" t="s">
        <v>1290</v>
      </c>
      <c r="C542">
        <v>0</v>
      </c>
      <c r="D542">
        <v>0</v>
      </c>
      <c r="E542">
        <v>3</v>
      </c>
      <c r="F542">
        <v>1</v>
      </c>
      <c r="G542">
        <v>3</v>
      </c>
      <c r="H542">
        <v>4</v>
      </c>
      <c r="I542">
        <v>4</v>
      </c>
      <c r="J542">
        <v>1</v>
      </c>
      <c r="K542">
        <v>1</v>
      </c>
      <c r="L542">
        <v>0</v>
      </c>
      <c r="M542">
        <v>0</v>
      </c>
      <c r="N542" s="2" t="s">
        <v>2044</v>
      </c>
    </row>
    <row r="543" spans="1:14" x14ac:dyDescent="0.25">
      <c r="A543" t="s">
        <v>494</v>
      </c>
      <c r="B543" t="s">
        <v>1291</v>
      </c>
      <c r="C543">
        <v>0</v>
      </c>
      <c r="D543">
        <v>0</v>
      </c>
      <c r="E543">
        <v>2</v>
      </c>
      <c r="F543">
        <v>2</v>
      </c>
      <c r="G543">
        <v>2</v>
      </c>
      <c r="H543">
        <v>4</v>
      </c>
      <c r="I543">
        <v>4</v>
      </c>
      <c r="J543">
        <v>1</v>
      </c>
      <c r="K543">
        <v>1</v>
      </c>
      <c r="L543">
        <v>0</v>
      </c>
      <c r="M543">
        <v>0</v>
      </c>
      <c r="N543" s="2" t="s">
        <v>2045</v>
      </c>
    </row>
    <row r="544" spans="1:14" x14ac:dyDescent="0.25">
      <c r="A544" t="s">
        <v>495</v>
      </c>
      <c r="B544" t="s">
        <v>1223</v>
      </c>
      <c r="C544">
        <v>0</v>
      </c>
      <c r="D544">
        <v>0</v>
      </c>
      <c r="E544">
        <v>1</v>
      </c>
      <c r="F544">
        <v>1</v>
      </c>
      <c r="G544">
        <v>2</v>
      </c>
      <c r="H544">
        <v>4</v>
      </c>
      <c r="I544">
        <v>2</v>
      </c>
      <c r="J544">
        <v>1</v>
      </c>
      <c r="K544">
        <v>1</v>
      </c>
      <c r="L544">
        <v>0</v>
      </c>
      <c r="M544">
        <v>0</v>
      </c>
      <c r="N544" s="2" t="s">
        <v>2046</v>
      </c>
    </row>
    <row r="545" spans="1:14" x14ac:dyDescent="0.25">
      <c r="A545" t="s">
        <v>496</v>
      </c>
      <c r="B545" t="s">
        <v>1292</v>
      </c>
      <c r="C545">
        <v>0</v>
      </c>
      <c r="D545">
        <v>0</v>
      </c>
      <c r="E545">
        <v>2</v>
      </c>
      <c r="F545">
        <v>1</v>
      </c>
      <c r="G545">
        <v>1</v>
      </c>
      <c r="H545">
        <v>4</v>
      </c>
      <c r="I545">
        <v>4</v>
      </c>
      <c r="J545">
        <v>1</v>
      </c>
      <c r="K545">
        <v>1</v>
      </c>
      <c r="L545">
        <v>0</v>
      </c>
      <c r="M545">
        <v>0</v>
      </c>
      <c r="N545" s="2" t="s">
        <v>2047</v>
      </c>
    </row>
    <row r="546" spans="1:14" x14ac:dyDescent="0.25">
      <c r="A546" t="s">
        <v>497</v>
      </c>
      <c r="B546" t="s">
        <v>918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4</v>
      </c>
      <c r="I546">
        <v>4</v>
      </c>
      <c r="J546">
        <v>1</v>
      </c>
      <c r="K546">
        <v>1</v>
      </c>
      <c r="L546">
        <v>0</v>
      </c>
      <c r="M546">
        <v>0</v>
      </c>
      <c r="N546" s="2" t="s">
        <v>2048</v>
      </c>
    </row>
    <row r="547" spans="1:14" x14ac:dyDescent="0.25">
      <c r="A547" t="s">
        <v>498</v>
      </c>
      <c r="B547" t="s">
        <v>1293</v>
      </c>
      <c r="C547">
        <v>0</v>
      </c>
      <c r="D547">
        <v>0</v>
      </c>
      <c r="E547">
        <v>1</v>
      </c>
      <c r="F547">
        <v>3</v>
      </c>
      <c r="G547">
        <v>1</v>
      </c>
      <c r="H547">
        <v>4</v>
      </c>
      <c r="I547">
        <v>4</v>
      </c>
      <c r="J547">
        <v>1</v>
      </c>
      <c r="K547">
        <v>1</v>
      </c>
      <c r="L547">
        <v>0</v>
      </c>
      <c r="M547">
        <v>0</v>
      </c>
      <c r="N547" s="2" t="s">
        <v>2049</v>
      </c>
    </row>
    <row r="548" spans="1:14" x14ac:dyDescent="0.25">
      <c r="A548" t="s">
        <v>499</v>
      </c>
      <c r="B548" t="s">
        <v>984</v>
      </c>
      <c r="C548">
        <v>0</v>
      </c>
      <c r="D548">
        <v>0</v>
      </c>
      <c r="E548">
        <v>1</v>
      </c>
      <c r="F548">
        <v>1</v>
      </c>
      <c r="G548">
        <v>1</v>
      </c>
      <c r="H548">
        <v>4</v>
      </c>
      <c r="I548">
        <v>4</v>
      </c>
      <c r="J548">
        <v>1</v>
      </c>
      <c r="K548">
        <v>1</v>
      </c>
      <c r="L548">
        <v>0</v>
      </c>
      <c r="M548">
        <v>0</v>
      </c>
      <c r="N548" s="2" t="s">
        <v>2050</v>
      </c>
    </row>
    <row r="549" spans="1:14" x14ac:dyDescent="0.25">
      <c r="A549" t="s">
        <v>500</v>
      </c>
      <c r="B549" t="s">
        <v>1294</v>
      </c>
      <c r="C549">
        <v>0</v>
      </c>
      <c r="D549">
        <v>0</v>
      </c>
      <c r="E549">
        <v>2</v>
      </c>
      <c r="F549">
        <v>2</v>
      </c>
      <c r="G549">
        <v>2</v>
      </c>
      <c r="H549">
        <v>4</v>
      </c>
      <c r="I549">
        <v>4</v>
      </c>
      <c r="J549">
        <v>1</v>
      </c>
      <c r="K549">
        <v>1</v>
      </c>
      <c r="L549">
        <v>0</v>
      </c>
      <c r="M549">
        <v>0</v>
      </c>
      <c r="N549" s="2" t="s">
        <v>2051</v>
      </c>
    </row>
    <row r="550" spans="1:14" x14ac:dyDescent="0.25">
      <c r="A550" t="s">
        <v>501</v>
      </c>
      <c r="B550" t="s">
        <v>1295</v>
      </c>
      <c r="C550">
        <v>0</v>
      </c>
      <c r="D550">
        <v>0</v>
      </c>
      <c r="E550">
        <v>3</v>
      </c>
      <c r="F550">
        <v>1</v>
      </c>
      <c r="G550">
        <v>3</v>
      </c>
      <c r="H550">
        <v>4</v>
      </c>
      <c r="I550">
        <v>4</v>
      </c>
      <c r="J550">
        <v>1</v>
      </c>
      <c r="K550">
        <v>1</v>
      </c>
      <c r="L550">
        <v>0</v>
      </c>
      <c r="M550">
        <v>0</v>
      </c>
      <c r="N550" s="2" t="s">
        <v>2052</v>
      </c>
    </row>
    <row r="551" spans="1:14" x14ac:dyDescent="0.25">
      <c r="A551" t="s">
        <v>78</v>
      </c>
      <c r="B551" t="s">
        <v>1296</v>
      </c>
      <c r="C551">
        <v>0</v>
      </c>
      <c r="D551">
        <v>0</v>
      </c>
      <c r="E551">
        <v>1</v>
      </c>
      <c r="F551">
        <v>1</v>
      </c>
      <c r="G551">
        <v>1</v>
      </c>
      <c r="H551">
        <v>3</v>
      </c>
      <c r="I551">
        <v>2</v>
      </c>
      <c r="J551">
        <v>1</v>
      </c>
      <c r="K551">
        <v>1</v>
      </c>
      <c r="L551">
        <v>0</v>
      </c>
      <c r="M551">
        <v>0</v>
      </c>
      <c r="N551" s="2" t="s">
        <v>2053</v>
      </c>
    </row>
    <row r="552" spans="1:14" x14ac:dyDescent="0.25">
      <c r="A552" t="s">
        <v>499</v>
      </c>
      <c r="B552" t="s">
        <v>984</v>
      </c>
      <c r="C552">
        <v>0</v>
      </c>
      <c r="D552">
        <v>0</v>
      </c>
      <c r="E552">
        <v>1</v>
      </c>
      <c r="F552">
        <v>1</v>
      </c>
      <c r="G552">
        <v>1</v>
      </c>
      <c r="H552">
        <v>4</v>
      </c>
      <c r="I552">
        <v>4</v>
      </c>
      <c r="J552">
        <v>1</v>
      </c>
      <c r="K552">
        <v>1</v>
      </c>
      <c r="L552">
        <v>0</v>
      </c>
      <c r="M552">
        <v>0</v>
      </c>
      <c r="N552" s="2" t="s">
        <v>2050</v>
      </c>
    </row>
    <row r="553" spans="1:14" x14ac:dyDescent="0.25">
      <c r="A553" t="s">
        <v>500</v>
      </c>
      <c r="B553" t="s">
        <v>1294</v>
      </c>
      <c r="C553">
        <v>0</v>
      </c>
      <c r="D553">
        <v>0</v>
      </c>
      <c r="E553">
        <v>2</v>
      </c>
      <c r="F553">
        <v>2</v>
      </c>
      <c r="G553">
        <v>2</v>
      </c>
      <c r="H553">
        <v>4</v>
      </c>
      <c r="I553">
        <v>4</v>
      </c>
      <c r="J553">
        <v>1</v>
      </c>
      <c r="K553">
        <v>1</v>
      </c>
      <c r="L553">
        <v>0</v>
      </c>
      <c r="M553">
        <v>0</v>
      </c>
      <c r="N553" s="2" t="s">
        <v>2051</v>
      </c>
    </row>
    <row r="554" spans="1:14" x14ac:dyDescent="0.25">
      <c r="A554" t="s">
        <v>501</v>
      </c>
      <c r="B554" t="s">
        <v>1295</v>
      </c>
      <c r="C554">
        <v>0</v>
      </c>
      <c r="D554">
        <v>0</v>
      </c>
      <c r="E554">
        <v>3</v>
      </c>
      <c r="F554">
        <v>1</v>
      </c>
      <c r="G554">
        <v>3</v>
      </c>
      <c r="H554">
        <v>4</v>
      </c>
      <c r="I554">
        <v>4</v>
      </c>
      <c r="J554">
        <v>1</v>
      </c>
      <c r="K554">
        <v>1</v>
      </c>
      <c r="L554">
        <v>0</v>
      </c>
      <c r="M554">
        <v>0</v>
      </c>
      <c r="N554" s="2" t="s">
        <v>2052</v>
      </c>
    </row>
    <row r="555" spans="1:14" x14ac:dyDescent="0.25">
      <c r="A555" t="s">
        <v>78</v>
      </c>
      <c r="B555" t="s">
        <v>1296</v>
      </c>
      <c r="C555">
        <v>0</v>
      </c>
      <c r="D555">
        <v>0</v>
      </c>
      <c r="E555">
        <v>1</v>
      </c>
      <c r="F555">
        <v>1</v>
      </c>
      <c r="G555">
        <v>1</v>
      </c>
      <c r="H555">
        <v>3</v>
      </c>
      <c r="I555">
        <v>2</v>
      </c>
      <c r="J555">
        <v>1</v>
      </c>
      <c r="K555">
        <v>1</v>
      </c>
      <c r="L555">
        <v>0</v>
      </c>
      <c r="M555">
        <v>0</v>
      </c>
      <c r="N555" s="2" t="s">
        <v>2053</v>
      </c>
    </row>
    <row r="556" spans="1:14" x14ac:dyDescent="0.25">
      <c r="A556" t="s">
        <v>502</v>
      </c>
      <c r="B556" t="s">
        <v>1297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3</v>
      </c>
      <c r="I556">
        <v>3</v>
      </c>
      <c r="J556">
        <v>1</v>
      </c>
      <c r="K556">
        <v>1</v>
      </c>
      <c r="L556">
        <v>0</v>
      </c>
      <c r="M556">
        <v>0</v>
      </c>
      <c r="N556" s="2" t="s">
        <v>2054</v>
      </c>
    </row>
    <row r="557" spans="1:14" x14ac:dyDescent="0.25">
      <c r="A557" t="s">
        <v>503</v>
      </c>
      <c r="B557" t="s">
        <v>1298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3</v>
      </c>
      <c r="I557">
        <v>3</v>
      </c>
      <c r="J557">
        <v>1</v>
      </c>
      <c r="K557">
        <v>1</v>
      </c>
      <c r="L557">
        <v>0</v>
      </c>
      <c r="M557">
        <v>0</v>
      </c>
      <c r="N557" s="2" t="s">
        <v>2055</v>
      </c>
    </row>
    <row r="558" spans="1:14" x14ac:dyDescent="0.25">
      <c r="A558" t="s">
        <v>504</v>
      </c>
      <c r="B558" t="s">
        <v>1017</v>
      </c>
      <c r="C558">
        <v>0</v>
      </c>
      <c r="D558">
        <v>0</v>
      </c>
      <c r="E558">
        <v>1</v>
      </c>
      <c r="F558">
        <v>1</v>
      </c>
      <c r="G558">
        <v>1</v>
      </c>
      <c r="H558">
        <v>3</v>
      </c>
      <c r="I558">
        <v>3</v>
      </c>
      <c r="J558">
        <v>1</v>
      </c>
      <c r="K558">
        <v>1</v>
      </c>
      <c r="L558">
        <v>0</v>
      </c>
      <c r="M558">
        <v>0</v>
      </c>
      <c r="N558" s="2" t="s">
        <v>2056</v>
      </c>
    </row>
    <row r="559" spans="1:14" x14ac:dyDescent="0.25">
      <c r="A559" t="s">
        <v>505</v>
      </c>
      <c r="B559" t="s">
        <v>1299</v>
      </c>
      <c r="C559">
        <v>0</v>
      </c>
      <c r="D559">
        <v>0</v>
      </c>
      <c r="E559">
        <v>2</v>
      </c>
      <c r="F559">
        <v>1</v>
      </c>
      <c r="G559">
        <v>2</v>
      </c>
      <c r="H559">
        <v>3</v>
      </c>
      <c r="I559">
        <v>3</v>
      </c>
      <c r="J559">
        <v>1</v>
      </c>
      <c r="K559">
        <v>1</v>
      </c>
      <c r="L559">
        <v>0</v>
      </c>
      <c r="M559">
        <v>0</v>
      </c>
      <c r="N559" s="2" t="s">
        <v>2057</v>
      </c>
    </row>
    <row r="560" spans="1:14" x14ac:dyDescent="0.25">
      <c r="A560" t="s">
        <v>506</v>
      </c>
      <c r="B560" t="s">
        <v>918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3</v>
      </c>
      <c r="I560">
        <v>0</v>
      </c>
      <c r="J560">
        <v>1</v>
      </c>
      <c r="K560">
        <v>0</v>
      </c>
      <c r="L560">
        <v>0</v>
      </c>
      <c r="M560">
        <v>0</v>
      </c>
      <c r="N560" s="2" t="s">
        <v>2058</v>
      </c>
    </row>
    <row r="561" spans="1:14" x14ac:dyDescent="0.25">
      <c r="A561" t="s">
        <v>507</v>
      </c>
      <c r="B561" t="s">
        <v>1300</v>
      </c>
      <c r="C561">
        <v>0</v>
      </c>
      <c r="D561">
        <v>1</v>
      </c>
      <c r="E561">
        <v>2</v>
      </c>
      <c r="F561">
        <v>1</v>
      </c>
      <c r="G561">
        <v>2</v>
      </c>
      <c r="H561">
        <v>3</v>
      </c>
      <c r="I561">
        <v>3</v>
      </c>
      <c r="J561">
        <v>1</v>
      </c>
      <c r="K561">
        <v>1</v>
      </c>
      <c r="L561">
        <v>0</v>
      </c>
      <c r="M561">
        <v>0</v>
      </c>
      <c r="N561" s="2" t="s">
        <v>2059</v>
      </c>
    </row>
    <row r="562" spans="1:14" x14ac:dyDescent="0.25">
      <c r="A562" t="s">
        <v>508</v>
      </c>
      <c r="B562" t="s">
        <v>1301</v>
      </c>
      <c r="C562">
        <v>0</v>
      </c>
      <c r="D562">
        <v>0</v>
      </c>
      <c r="E562">
        <v>1</v>
      </c>
      <c r="F562">
        <v>1</v>
      </c>
      <c r="G562">
        <v>1</v>
      </c>
      <c r="H562">
        <v>3</v>
      </c>
      <c r="I562">
        <v>3</v>
      </c>
      <c r="J562">
        <v>1</v>
      </c>
      <c r="K562">
        <v>1</v>
      </c>
      <c r="L562">
        <v>0</v>
      </c>
      <c r="M562">
        <v>0</v>
      </c>
      <c r="N562" s="2" t="s">
        <v>2060</v>
      </c>
    </row>
    <row r="563" spans="1:14" x14ac:dyDescent="0.25">
      <c r="A563" t="s">
        <v>509</v>
      </c>
      <c r="B563" t="s">
        <v>1302</v>
      </c>
      <c r="C563">
        <v>0</v>
      </c>
      <c r="D563">
        <v>0</v>
      </c>
      <c r="E563">
        <v>2</v>
      </c>
      <c r="F563">
        <v>1</v>
      </c>
      <c r="G563">
        <v>2</v>
      </c>
      <c r="H563">
        <v>3</v>
      </c>
      <c r="I563">
        <v>2</v>
      </c>
      <c r="J563">
        <v>1</v>
      </c>
      <c r="K563">
        <v>1</v>
      </c>
      <c r="L563">
        <v>0</v>
      </c>
      <c r="M563">
        <v>0</v>
      </c>
      <c r="N563" s="2" t="s">
        <v>2061</v>
      </c>
    </row>
    <row r="564" spans="1:14" x14ac:dyDescent="0.25">
      <c r="A564" t="s">
        <v>510</v>
      </c>
      <c r="B564" t="s">
        <v>1303</v>
      </c>
      <c r="C564">
        <v>0</v>
      </c>
      <c r="D564">
        <v>0</v>
      </c>
      <c r="E564">
        <v>2</v>
      </c>
      <c r="F564">
        <v>1</v>
      </c>
      <c r="G564">
        <v>2</v>
      </c>
      <c r="H564">
        <v>3</v>
      </c>
      <c r="I564">
        <v>2</v>
      </c>
      <c r="J564">
        <v>1</v>
      </c>
      <c r="K564">
        <v>1</v>
      </c>
      <c r="L564">
        <v>0</v>
      </c>
      <c r="M564">
        <v>0</v>
      </c>
      <c r="N564" s="2" t="s">
        <v>2062</v>
      </c>
    </row>
    <row r="565" spans="1:14" x14ac:dyDescent="0.25">
      <c r="A565" t="s">
        <v>511</v>
      </c>
      <c r="C565">
        <v>0</v>
      </c>
      <c r="D565">
        <v>0</v>
      </c>
      <c r="E565">
        <v>1</v>
      </c>
      <c r="F565">
        <v>1</v>
      </c>
      <c r="G565">
        <v>1</v>
      </c>
      <c r="H565">
        <v>3</v>
      </c>
      <c r="I565">
        <v>2</v>
      </c>
      <c r="J565">
        <v>1</v>
      </c>
      <c r="K565">
        <v>1</v>
      </c>
      <c r="L565">
        <v>0</v>
      </c>
      <c r="M565">
        <v>0</v>
      </c>
      <c r="N565" s="2" t="s">
        <v>2063</v>
      </c>
    </row>
    <row r="566" spans="1:14" x14ac:dyDescent="0.25">
      <c r="A566" t="s">
        <v>512</v>
      </c>
      <c r="B566" t="s">
        <v>1304</v>
      </c>
      <c r="C566">
        <v>0</v>
      </c>
      <c r="D566">
        <v>0</v>
      </c>
      <c r="E566">
        <v>1</v>
      </c>
      <c r="F566">
        <v>2</v>
      </c>
      <c r="G566">
        <v>1</v>
      </c>
      <c r="H566">
        <v>3</v>
      </c>
      <c r="I566">
        <v>3</v>
      </c>
      <c r="J566">
        <v>1</v>
      </c>
      <c r="K566">
        <v>1</v>
      </c>
      <c r="L566">
        <v>0</v>
      </c>
      <c r="M566">
        <v>0</v>
      </c>
      <c r="N566" s="2" t="s">
        <v>2064</v>
      </c>
    </row>
    <row r="567" spans="1:14" x14ac:dyDescent="0.25">
      <c r="A567" t="s">
        <v>513</v>
      </c>
      <c r="B567" t="s">
        <v>974</v>
      </c>
      <c r="C567">
        <v>0</v>
      </c>
      <c r="D567">
        <v>0</v>
      </c>
      <c r="E567">
        <v>2</v>
      </c>
      <c r="F567">
        <v>1</v>
      </c>
      <c r="G567">
        <v>2</v>
      </c>
      <c r="H567">
        <v>3</v>
      </c>
      <c r="I567">
        <v>3</v>
      </c>
      <c r="J567">
        <v>1</v>
      </c>
      <c r="K567">
        <v>1</v>
      </c>
      <c r="L567">
        <v>0</v>
      </c>
      <c r="M567">
        <v>0</v>
      </c>
      <c r="N567" s="2" t="s">
        <v>2065</v>
      </c>
    </row>
    <row r="568" spans="1:14" x14ac:dyDescent="0.25">
      <c r="A568" t="s">
        <v>514</v>
      </c>
      <c r="C568">
        <v>0</v>
      </c>
      <c r="D568">
        <v>0</v>
      </c>
      <c r="E568">
        <v>1</v>
      </c>
      <c r="F568">
        <v>2</v>
      </c>
      <c r="G568">
        <v>1</v>
      </c>
      <c r="H568">
        <v>3</v>
      </c>
      <c r="I568">
        <v>3</v>
      </c>
      <c r="J568">
        <v>1</v>
      </c>
      <c r="K568">
        <v>1</v>
      </c>
      <c r="L568">
        <v>0</v>
      </c>
      <c r="M568">
        <v>0</v>
      </c>
      <c r="N568" s="2" t="s">
        <v>2066</v>
      </c>
    </row>
    <row r="569" spans="1:14" x14ac:dyDescent="0.25">
      <c r="A569" t="s">
        <v>515</v>
      </c>
      <c r="B569" t="s">
        <v>958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3</v>
      </c>
      <c r="I569">
        <v>2</v>
      </c>
      <c r="J569">
        <v>1</v>
      </c>
      <c r="K569">
        <v>1</v>
      </c>
      <c r="L569">
        <v>0</v>
      </c>
      <c r="M569">
        <v>0</v>
      </c>
      <c r="N569" s="2" t="s">
        <v>2067</v>
      </c>
    </row>
    <row r="570" spans="1:14" x14ac:dyDescent="0.25">
      <c r="A570" t="s">
        <v>516</v>
      </c>
      <c r="B570" t="s">
        <v>1258</v>
      </c>
      <c r="C570">
        <v>0</v>
      </c>
      <c r="D570">
        <v>0</v>
      </c>
      <c r="E570">
        <v>2</v>
      </c>
      <c r="F570">
        <v>1</v>
      </c>
      <c r="G570">
        <v>2</v>
      </c>
      <c r="H570">
        <v>3</v>
      </c>
      <c r="I570">
        <v>3</v>
      </c>
      <c r="J570">
        <v>1</v>
      </c>
      <c r="K570">
        <v>1</v>
      </c>
      <c r="L570">
        <v>0</v>
      </c>
      <c r="M570">
        <v>0</v>
      </c>
      <c r="N570" s="2" t="s">
        <v>2068</v>
      </c>
    </row>
    <row r="571" spans="1:14" x14ac:dyDescent="0.25">
      <c r="A571" t="s">
        <v>517</v>
      </c>
      <c r="B571" t="s">
        <v>1305</v>
      </c>
      <c r="C571">
        <v>0</v>
      </c>
      <c r="D571">
        <v>0</v>
      </c>
      <c r="E571">
        <v>2</v>
      </c>
      <c r="F571">
        <v>1</v>
      </c>
      <c r="G571">
        <v>2</v>
      </c>
      <c r="H571">
        <v>3</v>
      </c>
      <c r="I571">
        <v>3</v>
      </c>
      <c r="J571">
        <v>1</v>
      </c>
      <c r="K571">
        <v>1</v>
      </c>
      <c r="L571">
        <v>0</v>
      </c>
      <c r="M571">
        <v>0</v>
      </c>
      <c r="N571" s="2" t="s">
        <v>2069</v>
      </c>
    </row>
    <row r="572" spans="1:14" x14ac:dyDescent="0.25">
      <c r="A572" t="s">
        <v>517</v>
      </c>
      <c r="B572" t="s">
        <v>1305</v>
      </c>
      <c r="C572">
        <v>0</v>
      </c>
      <c r="D572">
        <v>0</v>
      </c>
      <c r="E572">
        <v>2</v>
      </c>
      <c r="F572">
        <v>1</v>
      </c>
      <c r="G572">
        <v>2</v>
      </c>
      <c r="H572">
        <v>3</v>
      </c>
      <c r="I572">
        <v>3</v>
      </c>
      <c r="J572">
        <v>1</v>
      </c>
      <c r="K572">
        <v>1</v>
      </c>
      <c r="L572">
        <v>0</v>
      </c>
      <c r="M572">
        <v>0</v>
      </c>
      <c r="N572" s="2" t="s">
        <v>2069</v>
      </c>
    </row>
    <row r="573" spans="1:14" x14ac:dyDescent="0.25">
      <c r="A573" t="s">
        <v>518</v>
      </c>
      <c r="B573" t="s">
        <v>1306</v>
      </c>
      <c r="C573">
        <v>0</v>
      </c>
      <c r="D573">
        <v>0</v>
      </c>
      <c r="E573">
        <v>2</v>
      </c>
      <c r="F573">
        <v>1</v>
      </c>
      <c r="G573">
        <v>2</v>
      </c>
      <c r="H573">
        <v>3</v>
      </c>
      <c r="I573">
        <v>3</v>
      </c>
      <c r="J573">
        <v>1</v>
      </c>
      <c r="K573">
        <v>1</v>
      </c>
      <c r="L573">
        <v>0</v>
      </c>
      <c r="M573">
        <v>0</v>
      </c>
      <c r="N573" s="2" t="s">
        <v>2070</v>
      </c>
    </row>
    <row r="574" spans="1:14" x14ac:dyDescent="0.25">
      <c r="A574" t="s">
        <v>519</v>
      </c>
      <c r="B574" t="s">
        <v>1307</v>
      </c>
      <c r="C574">
        <v>0</v>
      </c>
      <c r="D574">
        <v>0</v>
      </c>
      <c r="E574">
        <v>2</v>
      </c>
      <c r="F574">
        <v>1</v>
      </c>
      <c r="G574">
        <v>2</v>
      </c>
      <c r="H574">
        <v>3</v>
      </c>
      <c r="I574">
        <v>0</v>
      </c>
      <c r="J574">
        <v>1</v>
      </c>
      <c r="K574">
        <v>0</v>
      </c>
      <c r="L574">
        <v>0</v>
      </c>
      <c r="M574">
        <v>0</v>
      </c>
      <c r="N574" s="2" t="s">
        <v>2071</v>
      </c>
    </row>
    <row r="575" spans="1:14" x14ac:dyDescent="0.25">
      <c r="A575" t="s">
        <v>520</v>
      </c>
      <c r="B575" t="s">
        <v>918</v>
      </c>
      <c r="C575">
        <v>0</v>
      </c>
      <c r="D575">
        <v>0</v>
      </c>
      <c r="E575">
        <v>2</v>
      </c>
      <c r="F575">
        <v>1</v>
      </c>
      <c r="G575">
        <v>2</v>
      </c>
      <c r="H575">
        <v>3</v>
      </c>
      <c r="I575">
        <v>3</v>
      </c>
      <c r="J575">
        <v>1</v>
      </c>
      <c r="K575">
        <v>1</v>
      </c>
      <c r="L575">
        <v>0</v>
      </c>
      <c r="M575">
        <v>0</v>
      </c>
      <c r="N575" s="2" t="s">
        <v>2072</v>
      </c>
    </row>
    <row r="576" spans="1:14" x14ac:dyDescent="0.25">
      <c r="A576" t="s">
        <v>521</v>
      </c>
      <c r="B576" t="s">
        <v>1308</v>
      </c>
      <c r="C576">
        <v>0</v>
      </c>
      <c r="D576">
        <v>0</v>
      </c>
      <c r="E576">
        <v>1</v>
      </c>
      <c r="F576">
        <v>2</v>
      </c>
      <c r="G576">
        <v>1</v>
      </c>
      <c r="H576">
        <v>3</v>
      </c>
      <c r="I576">
        <v>3</v>
      </c>
      <c r="J576">
        <v>1</v>
      </c>
      <c r="K576">
        <v>1</v>
      </c>
      <c r="L576">
        <v>0</v>
      </c>
      <c r="M576">
        <v>0</v>
      </c>
      <c r="N576" s="2" t="s">
        <v>2073</v>
      </c>
    </row>
    <row r="577" spans="1:14" x14ac:dyDescent="0.25">
      <c r="A577" t="s">
        <v>522</v>
      </c>
      <c r="B577" t="s">
        <v>1223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3</v>
      </c>
      <c r="I577">
        <v>3</v>
      </c>
      <c r="J577">
        <v>1</v>
      </c>
      <c r="K577">
        <v>1</v>
      </c>
      <c r="L577">
        <v>0</v>
      </c>
      <c r="M577">
        <v>0</v>
      </c>
      <c r="N577" s="2" t="s">
        <v>2074</v>
      </c>
    </row>
    <row r="578" spans="1:14" x14ac:dyDescent="0.25">
      <c r="A578" t="s">
        <v>523</v>
      </c>
      <c r="B578" t="s">
        <v>1309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3</v>
      </c>
      <c r="I578">
        <v>3</v>
      </c>
      <c r="J578">
        <v>1</v>
      </c>
      <c r="K578">
        <v>1</v>
      </c>
      <c r="L578">
        <v>0</v>
      </c>
      <c r="M578">
        <v>0</v>
      </c>
      <c r="N578" s="2" t="s">
        <v>2075</v>
      </c>
    </row>
    <row r="579" spans="1:14" x14ac:dyDescent="0.25">
      <c r="A579" t="s">
        <v>524</v>
      </c>
      <c r="B579" t="s">
        <v>1310</v>
      </c>
      <c r="C579">
        <v>0</v>
      </c>
      <c r="D579">
        <v>0</v>
      </c>
      <c r="E579">
        <v>1</v>
      </c>
      <c r="F579">
        <v>2</v>
      </c>
      <c r="G579">
        <v>1</v>
      </c>
      <c r="H579">
        <v>3</v>
      </c>
      <c r="I579">
        <v>3</v>
      </c>
      <c r="J579">
        <v>1</v>
      </c>
      <c r="K579">
        <v>1</v>
      </c>
      <c r="L579">
        <v>0</v>
      </c>
      <c r="M579">
        <v>0</v>
      </c>
      <c r="N579" s="2" t="s">
        <v>2076</v>
      </c>
    </row>
    <row r="580" spans="1:14" x14ac:dyDescent="0.25">
      <c r="A580" t="s">
        <v>525</v>
      </c>
      <c r="B580" t="s">
        <v>918</v>
      </c>
      <c r="C580">
        <v>0</v>
      </c>
      <c r="D580">
        <v>0</v>
      </c>
      <c r="E580">
        <v>2</v>
      </c>
      <c r="F580">
        <v>1</v>
      </c>
      <c r="G580">
        <v>2</v>
      </c>
      <c r="H580">
        <v>3</v>
      </c>
      <c r="I580">
        <v>3</v>
      </c>
      <c r="J580">
        <v>1</v>
      </c>
      <c r="K580">
        <v>1</v>
      </c>
      <c r="L580">
        <v>0</v>
      </c>
      <c r="M580">
        <v>0</v>
      </c>
      <c r="N580" s="2" t="s">
        <v>2077</v>
      </c>
    </row>
    <row r="581" spans="1:14" x14ac:dyDescent="0.25">
      <c r="A581" t="s">
        <v>526</v>
      </c>
      <c r="B581" t="s">
        <v>918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3</v>
      </c>
      <c r="I581">
        <v>3</v>
      </c>
      <c r="J581">
        <v>1</v>
      </c>
      <c r="K581">
        <v>1</v>
      </c>
      <c r="L581">
        <v>0</v>
      </c>
      <c r="M581">
        <v>0</v>
      </c>
      <c r="N581" s="2" t="s">
        <v>2078</v>
      </c>
    </row>
    <row r="582" spans="1:14" x14ac:dyDescent="0.25">
      <c r="A582" t="s">
        <v>527</v>
      </c>
      <c r="B582" t="s">
        <v>1311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2</v>
      </c>
      <c r="I582">
        <v>2</v>
      </c>
      <c r="J582">
        <v>1</v>
      </c>
      <c r="K582">
        <v>1</v>
      </c>
      <c r="L582">
        <v>0</v>
      </c>
      <c r="M582">
        <v>0</v>
      </c>
      <c r="N582" s="2" t="s">
        <v>2079</v>
      </c>
    </row>
    <row r="583" spans="1:14" x14ac:dyDescent="0.25">
      <c r="A583" t="s">
        <v>528</v>
      </c>
      <c r="B583" t="s">
        <v>1312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2</v>
      </c>
      <c r="J583">
        <v>1</v>
      </c>
      <c r="K583">
        <v>1</v>
      </c>
      <c r="L583">
        <v>0</v>
      </c>
      <c r="M583">
        <v>0</v>
      </c>
      <c r="N583" s="2" t="s">
        <v>2080</v>
      </c>
    </row>
    <row r="584" spans="1:14" x14ac:dyDescent="0.25">
      <c r="A584" t="s">
        <v>529</v>
      </c>
      <c r="B584" t="s">
        <v>1313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2</v>
      </c>
      <c r="I584">
        <v>2</v>
      </c>
      <c r="J584">
        <v>1</v>
      </c>
      <c r="K584">
        <v>1</v>
      </c>
      <c r="L584">
        <v>0</v>
      </c>
      <c r="M584">
        <v>0</v>
      </c>
      <c r="N584" s="2" t="s">
        <v>2081</v>
      </c>
    </row>
    <row r="585" spans="1:14" x14ac:dyDescent="0.25">
      <c r="A585" t="s">
        <v>530</v>
      </c>
      <c r="B585" t="s">
        <v>1314</v>
      </c>
      <c r="C585">
        <v>0</v>
      </c>
      <c r="D585">
        <v>0</v>
      </c>
      <c r="E585">
        <v>1</v>
      </c>
      <c r="F585">
        <v>1</v>
      </c>
      <c r="G585">
        <v>1</v>
      </c>
      <c r="H585">
        <v>2</v>
      </c>
      <c r="I585">
        <v>2</v>
      </c>
      <c r="J585">
        <v>1</v>
      </c>
      <c r="K585">
        <v>1</v>
      </c>
      <c r="L585">
        <v>0</v>
      </c>
      <c r="M585">
        <v>0</v>
      </c>
      <c r="N585" s="2" t="s">
        <v>2082</v>
      </c>
    </row>
    <row r="586" spans="1:14" x14ac:dyDescent="0.25">
      <c r="A586" t="s">
        <v>531</v>
      </c>
      <c r="B586" t="s">
        <v>1315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2</v>
      </c>
      <c r="J586">
        <v>1</v>
      </c>
      <c r="K586">
        <v>1</v>
      </c>
      <c r="L586">
        <v>0</v>
      </c>
      <c r="M586">
        <v>0</v>
      </c>
      <c r="N586" s="2" t="s">
        <v>2083</v>
      </c>
    </row>
    <row r="587" spans="1:14" x14ac:dyDescent="0.25">
      <c r="A587" t="s">
        <v>532</v>
      </c>
      <c r="B587" t="s">
        <v>1316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2</v>
      </c>
      <c r="J587">
        <v>1</v>
      </c>
      <c r="K587">
        <v>1</v>
      </c>
      <c r="L587">
        <v>0</v>
      </c>
      <c r="M587">
        <v>0</v>
      </c>
      <c r="N587" s="2" t="s">
        <v>2084</v>
      </c>
    </row>
    <row r="588" spans="1:14" x14ac:dyDescent="0.25">
      <c r="A588" t="s">
        <v>533</v>
      </c>
      <c r="B588" t="s">
        <v>1317</v>
      </c>
      <c r="C588">
        <v>0</v>
      </c>
      <c r="D588">
        <v>0</v>
      </c>
      <c r="E588">
        <v>1</v>
      </c>
      <c r="F588">
        <v>1</v>
      </c>
      <c r="G588">
        <v>1</v>
      </c>
      <c r="H588">
        <v>2</v>
      </c>
      <c r="I588">
        <v>2</v>
      </c>
      <c r="J588">
        <v>1</v>
      </c>
      <c r="K588">
        <v>1</v>
      </c>
      <c r="L588">
        <v>0</v>
      </c>
      <c r="M588">
        <v>0</v>
      </c>
      <c r="N588" s="2" t="s">
        <v>2085</v>
      </c>
    </row>
    <row r="589" spans="1:14" x14ac:dyDescent="0.25">
      <c r="A589" t="s">
        <v>534</v>
      </c>
      <c r="B589" t="s">
        <v>926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2</v>
      </c>
      <c r="I589">
        <v>2</v>
      </c>
      <c r="J589">
        <v>1</v>
      </c>
      <c r="K589">
        <v>1</v>
      </c>
      <c r="L589">
        <v>0</v>
      </c>
      <c r="M589">
        <v>0</v>
      </c>
      <c r="N589" s="2" t="s">
        <v>2086</v>
      </c>
    </row>
    <row r="590" spans="1:14" x14ac:dyDescent="0.25">
      <c r="A590" t="s">
        <v>535</v>
      </c>
      <c r="B590" t="s">
        <v>1318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2</v>
      </c>
      <c r="J590">
        <v>1</v>
      </c>
      <c r="K590">
        <v>1</v>
      </c>
      <c r="L590">
        <v>0</v>
      </c>
      <c r="M590">
        <v>0</v>
      </c>
      <c r="N590" s="2" t="s">
        <v>2087</v>
      </c>
    </row>
    <row r="591" spans="1:14" x14ac:dyDescent="0.25">
      <c r="A591" t="s">
        <v>536</v>
      </c>
      <c r="B591" t="s">
        <v>918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2</v>
      </c>
      <c r="I591">
        <v>2</v>
      </c>
      <c r="J591">
        <v>1</v>
      </c>
      <c r="K591">
        <v>1</v>
      </c>
      <c r="L591">
        <v>0</v>
      </c>
      <c r="M591">
        <v>0</v>
      </c>
      <c r="N591" s="2" t="s">
        <v>2088</v>
      </c>
    </row>
    <row r="592" spans="1:14" x14ac:dyDescent="0.25">
      <c r="A592" t="s">
        <v>536</v>
      </c>
      <c r="B592" t="s">
        <v>918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2</v>
      </c>
      <c r="I592">
        <v>2</v>
      </c>
      <c r="J592">
        <v>1</v>
      </c>
      <c r="K592">
        <v>1</v>
      </c>
      <c r="L592">
        <v>0</v>
      </c>
      <c r="M592">
        <v>0</v>
      </c>
      <c r="N592" s="2" t="s">
        <v>2088</v>
      </c>
    </row>
    <row r="593" spans="1:14" x14ac:dyDescent="0.25">
      <c r="A593" t="s">
        <v>537</v>
      </c>
      <c r="B593" t="s">
        <v>1319</v>
      </c>
      <c r="C593">
        <v>0</v>
      </c>
      <c r="D593">
        <v>0</v>
      </c>
      <c r="E593">
        <v>1</v>
      </c>
      <c r="F593">
        <v>1</v>
      </c>
      <c r="G593">
        <v>1</v>
      </c>
      <c r="H593">
        <v>2</v>
      </c>
      <c r="I593">
        <v>1</v>
      </c>
      <c r="J593">
        <v>1</v>
      </c>
      <c r="K593">
        <v>1</v>
      </c>
      <c r="L593">
        <v>0</v>
      </c>
      <c r="M593">
        <v>0</v>
      </c>
      <c r="N593" s="2" t="s">
        <v>2089</v>
      </c>
    </row>
    <row r="594" spans="1:14" x14ac:dyDescent="0.25">
      <c r="A594" t="s">
        <v>538</v>
      </c>
      <c r="B594" t="s">
        <v>1320</v>
      </c>
      <c r="C594">
        <v>0</v>
      </c>
      <c r="D594">
        <v>0</v>
      </c>
      <c r="E594">
        <v>1</v>
      </c>
      <c r="F594">
        <v>1</v>
      </c>
      <c r="G594">
        <v>1</v>
      </c>
      <c r="H594">
        <v>2</v>
      </c>
      <c r="I594">
        <v>2</v>
      </c>
      <c r="J594">
        <v>1</v>
      </c>
      <c r="K594">
        <v>1</v>
      </c>
      <c r="L594">
        <v>0</v>
      </c>
      <c r="M594">
        <v>0</v>
      </c>
      <c r="N594" s="2" t="s">
        <v>2090</v>
      </c>
    </row>
    <row r="595" spans="1:14" x14ac:dyDescent="0.25">
      <c r="A595" t="s">
        <v>539</v>
      </c>
      <c r="B595" t="s">
        <v>1321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2</v>
      </c>
      <c r="I595">
        <v>2</v>
      </c>
      <c r="J595">
        <v>1</v>
      </c>
      <c r="K595">
        <v>1</v>
      </c>
      <c r="L595">
        <v>0</v>
      </c>
      <c r="M595">
        <v>0</v>
      </c>
      <c r="N595" s="2" t="s">
        <v>2091</v>
      </c>
    </row>
    <row r="596" spans="1:14" x14ac:dyDescent="0.25">
      <c r="A596" t="s">
        <v>540</v>
      </c>
      <c r="B596" t="s">
        <v>1322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2</v>
      </c>
      <c r="I596">
        <v>0</v>
      </c>
      <c r="J596">
        <v>1</v>
      </c>
      <c r="K596">
        <v>0</v>
      </c>
      <c r="L596">
        <v>0</v>
      </c>
      <c r="M596">
        <v>0</v>
      </c>
      <c r="N596" s="2" t="s">
        <v>2092</v>
      </c>
    </row>
    <row r="597" spans="1:14" x14ac:dyDescent="0.25">
      <c r="A597" t="s">
        <v>541</v>
      </c>
      <c r="B597" t="s">
        <v>1323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2</v>
      </c>
      <c r="I597">
        <v>2</v>
      </c>
      <c r="J597">
        <v>1</v>
      </c>
      <c r="K597">
        <v>1</v>
      </c>
      <c r="L597">
        <v>0</v>
      </c>
      <c r="M597">
        <v>0</v>
      </c>
      <c r="N597" s="2" t="s">
        <v>2093</v>
      </c>
    </row>
    <row r="598" spans="1:14" x14ac:dyDescent="0.25">
      <c r="A598" t="s">
        <v>542</v>
      </c>
      <c r="B598" t="s">
        <v>1324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2</v>
      </c>
      <c r="I598">
        <v>2</v>
      </c>
      <c r="J598">
        <v>1</v>
      </c>
      <c r="K598">
        <v>1</v>
      </c>
      <c r="L598">
        <v>0</v>
      </c>
      <c r="M598">
        <v>0</v>
      </c>
      <c r="N598" s="2" t="s">
        <v>2094</v>
      </c>
    </row>
    <row r="599" spans="1:14" x14ac:dyDescent="0.25">
      <c r="A599" t="s">
        <v>543</v>
      </c>
      <c r="C599">
        <v>0</v>
      </c>
      <c r="D599">
        <v>0</v>
      </c>
      <c r="E599">
        <v>1</v>
      </c>
      <c r="F599">
        <v>1</v>
      </c>
      <c r="G599">
        <v>1</v>
      </c>
      <c r="H599">
        <v>2</v>
      </c>
      <c r="I599">
        <v>2</v>
      </c>
      <c r="J599">
        <v>1</v>
      </c>
      <c r="K599">
        <v>1</v>
      </c>
      <c r="L599">
        <v>0</v>
      </c>
      <c r="M599">
        <v>0</v>
      </c>
      <c r="N599" s="2" t="s">
        <v>2095</v>
      </c>
    </row>
    <row r="600" spans="1:14" x14ac:dyDescent="0.25">
      <c r="A600" t="s">
        <v>544</v>
      </c>
      <c r="B600" t="s">
        <v>1325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2</v>
      </c>
      <c r="I600">
        <v>2</v>
      </c>
      <c r="J600">
        <v>1</v>
      </c>
      <c r="K600">
        <v>1</v>
      </c>
      <c r="L600">
        <v>0</v>
      </c>
      <c r="M600">
        <v>0</v>
      </c>
      <c r="N600" s="2" t="s">
        <v>2096</v>
      </c>
    </row>
    <row r="601" spans="1:14" x14ac:dyDescent="0.25">
      <c r="A601" t="s">
        <v>545</v>
      </c>
      <c r="B601" t="s">
        <v>1326</v>
      </c>
      <c r="C601">
        <v>0</v>
      </c>
      <c r="D601">
        <v>0</v>
      </c>
      <c r="E601">
        <v>1</v>
      </c>
      <c r="F601">
        <v>1</v>
      </c>
      <c r="G601">
        <v>1</v>
      </c>
      <c r="H601">
        <v>2</v>
      </c>
      <c r="I601">
        <v>2</v>
      </c>
      <c r="J601">
        <v>1</v>
      </c>
      <c r="K601">
        <v>1</v>
      </c>
      <c r="L601">
        <v>0</v>
      </c>
      <c r="M601">
        <v>0</v>
      </c>
      <c r="N601" s="2" t="s">
        <v>2097</v>
      </c>
    </row>
    <row r="602" spans="1:14" x14ac:dyDescent="0.25">
      <c r="A602" t="s">
        <v>546</v>
      </c>
      <c r="B602" t="s">
        <v>1327</v>
      </c>
      <c r="C602">
        <v>0</v>
      </c>
      <c r="D602">
        <v>0</v>
      </c>
      <c r="E602">
        <v>1</v>
      </c>
      <c r="F602">
        <v>1</v>
      </c>
      <c r="G602">
        <v>1</v>
      </c>
      <c r="H602">
        <v>2</v>
      </c>
      <c r="I602">
        <v>2</v>
      </c>
      <c r="J602">
        <v>1</v>
      </c>
      <c r="K602">
        <v>1</v>
      </c>
      <c r="L602">
        <v>0</v>
      </c>
      <c r="M602">
        <v>0</v>
      </c>
      <c r="N602" s="2" t="s">
        <v>2098</v>
      </c>
    </row>
    <row r="603" spans="1:14" x14ac:dyDescent="0.25">
      <c r="A603" t="s">
        <v>547</v>
      </c>
      <c r="B603" t="s">
        <v>1328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2</v>
      </c>
      <c r="I603">
        <v>2</v>
      </c>
      <c r="J603">
        <v>1</v>
      </c>
      <c r="K603">
        <v>1</v>
      </c>
      <c r="L603">
        <v>0</v>
      </c>
      <c r="M603">
        <v>0</v>
      </c>
      <c r="N603" s="2" t="s">
        <v>2099</v>
      </c>
    </row>
    <row r="604" spans="1:14" x14ac:dyDescent="0.25">
      <c r="A604" t="s">
        <v>548</v>
      </c>
      <c r="B604" t="s">
        <v>1329</v>
      </c>
      <c r="C604">
        <v>0</v>
      </c>
      <c r="D604">
        <v>0</v>
      </c>
      <c r="E604">
        <v>1</v>
      </c>
      <c r="F604">
        <v>1</v>
      </c>
      <c r="G604">
        <v>1</v>
      </c>
      <c r="H604">
        <v>2</v>
      </c>
      <c r="I604">
        <v>2</v>
      </c>
      <c r="J604">
        <v>1</v>
      </c>
      <c r="K604">
        <v>1</v>
      </c>
      <c r="L604">
        <v>0</v>
      </c>
      <c r="M604">
        <v>0</v>
      </c>
      <c r="N604" s="2" t="s">
        <v>2100</v>
      </c>
    </row>
    <row r="605" spans="1:14" x14ac:dyDescent="0.25">
      <c r="A605" t="s">
        <v>549</v>
      </c>
      <c r="B605" t="s">
        <v>1330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2</v>
      </c>
      <c r="I605">
        <v>2</v>
      </c>
      <c r="J605">
        <v>1</v>
      </c>
      <c r="K605">
        <v>1</v>
      </c>
      <c r="L605">
        <v>0</v>
      </c>
      <c r="M605">
        <v>0</v>
      </c>
      <c r="N605" s="2" t="s">
        <v>2101</v>
      </c>
    </row>
    <row r="606" spans="1:14" x14ac:dyDescent="0.25">
      <c r="A606" t="s">
        <v>550</v>
      </c>
      <c r="B606" t="s">
        <v>1331</v>
      </c>
      <c r="C606">
        <v>0</v>
      </c>
      <c r="D606">
        <v>0</v>
      </c>
      <c r="E606">
        <v>1</v>
      </c>
      <c r="F606">
        <v>1</v>
      </c>
      <c r="G606">
        <v>1</v>
      </c>
      <c r="H606">
        <v>2</v>
      </c>
      <c r="I606">
        <v>2</v>
      </c>
      <c r="J606">
        <v>1</v>
      </c>
      <c r="K606">
        <v>1</v>
      </c>
      <c r="L606">
        <v>0</v>
      </c>
      <c r="M606">
        <v>0</v>
      </c>
      <c r="N606" s="2" t="s">
        <v>2102</v>
      </c>
    </row>
    <row r="607" spans="1:14" x14ac:dyDescent="0.25">
      <c r="A607" t="s">
        <v>551</v>
      </c>
      <c r="B607" t="s">
        <v>1332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2</v>
      </c>
      <c r="J607">
        <v>1</v>
      </c>
      <c r="K607">
        <v>1</v>
      </c>
      <c r="L607">
        <v>0</v>
      </c>
      <c r="M607">
        <v>0</v>
      </c>
      <c r="N607" s="2" t="s">
        <v>2103</v>
      </c>
    </row>
    <row r="608" spans="1:14" x14ac:dyDescent="0.25">
      <c r="A608" t="s">
        <v>552</v>
      </c>
      <c r="B608" t="s">
        <v>1249</v>
      </c>
      <c r="C608">
        <v>0</v>
      </c>
      <c r="D608">
        <v>0</v>
      </c>
      <c r="E608">
        <v>1</v>
      </c>
      <c r="F608">
        <v>1</v>
      </c>
      <c r="G608">
        <v>1</v>
      </c>
      <c r="H608">
        <v>2</v>
      </c>
      <c r="I608">
        <v>1</v>
      </c>
      <c r="J608">
        <v>1</v>
      </c>
      <c r="K608">
        <v>1</v>
      </c>
      <c r="L608">
        <v>0</v>
      </c>
      <c r="M608">
        <v>0</v>
      </c>
      <c r="N608" s="2" t="s">
        <v>2104</v>
      </c>
    </row>
    <row r="609" spans="1:14" x14ac:dyDescent="0.25">
      <c r="A609" t="s">
        <v>553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2</v>
      </c>
      <c r="I609">
        <v>2</v>
      </c>
      <c r="J609">
        <v>1</v>
      </c>
      <c r="K609">
        <v>1</v>
      </c>
      <c r="L609">
        <v>0</v>
      </c>
      <c r="M609">
        <v>0</v>
      </c>
      <c r="N609" s="2" t="s">
        <v>2105</v>
      </c>
    </row>
    <row r="610" spans="1:14" x14ac:dyDescent="0.25">
      <c r="A610" t="s">
        <v>554</v>
      </c>
      <c r="B610" t="s">
        <v>1333</v>
      </c>
      <c r="C610">
        <v>0</v>
      </c>
      <c r="D610">
        <v>0</v>
      </c>
      <c r="E610">
        <v>1</v>
      </c>
      <c r="F610">
        <v>1</v>
      </c>
      <c r="G610">
        <v>1</v>
      </c>
      <c r="H610">
        <v>2</v>
      </c>
      <c r="I610">
        <v>2</v>
      </c>
      <c r="J610">
        <v>1</v>
      </c>
      <c r="K610">
        <v>1</v>
      </c>
      <c r="L610">
        <v>0</v>
      </c>
      <c r="M610">
        <v>0</v>
      </c>
      <c r="N610" s="2" t="s">
        <v>2106</v>
      </c>
    </row>
    <row r="611" spans="1:14" x14ac:dyDescent="0.25">
      <c r="A611" t="s">
        <v>555</v>
      </c>
      <c r="B611" t="s">
        <v>1334</v>
      </c>
      <c r="C611">
        <v>0</v>
      </c>
      <c r="D611">
        <v>0</v>
      </c>
      <c r="E611">
        <v>1</v>
      </c>
      <c r="F611">
        <v>1</v>
      </c>
      <c r="G611">
        <v>1</v>
      </c>
      <c r="H611">
        <v>2</v>
      </c>
      <c r="I611">
        <v>1</v>
      </c>
      <c r="J611">
        <v>1</v>
      </c>
      <c r="K611">
        <v>1</v>
      </c>
      <c r="L611">
        <v>0</v>
      </c>
      <c r="M611">
        <v>0</v>
      </c>
      <c r="N611" s="2" t="s">
        <v>2107</v>
      </c>
    </row>
    <row r="612" spans="1:14" x14ac:dyDescent="0.25">
      <c r="A612" t="s">
        <v>551</v>
      </c>
      <c r="B612" t="s">
        <v>1332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2</v>
      </c>
      <c r="I612">
        <v>2</v>
      </c>
      <c r="J612">
        <v>1</v>
      </c>
      <c r="K612">
        <v>1</v>
      </c>
      <c r="L612">
        <v>0</v>
      </c>
      <c r="M612">
        <v>0</v>
      </c>
      <c r="N612" s="2" t="s">
        <v>2103</v>
      </c>
    </row>
    <row r="613" spans="1:14" x14ac:dyDescent="0.25">
      <c r="A613" t="s">
        <v>552</v>
      </c>
      <c r="B613" t="s">
        <v>1249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2</v>
      </c>
      <c r="I613">
        <v>1</v>
      </c>
      <c r="J613">
        <v>1</v>
      </c>
      <c r="K613">
        <v>1</v>
      </c>
      <c r="L613">
        <v>0</v>
      </c>
      <c r="M613">
        <v>0</v>
      </c>
      <c r="N613" s="2" t="s">
        <v>2104</v>
      </c>
    </row>
    <row r="614" spans="1:14" x14ac:dyDescent="0.25">
      <c r="A614" t="s">
        <v>553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2</v>
      </c>
      <c r="I614">
        <v>2</v>
      </c>
      <c r="J614">
        <v>1</v>
      </c>
      <c r="K614">
        <v>1</v>
      </c>
      <c r="L614">
        <v>0</v>
      </c>
      <c r="M614">
        <v>0</v>
      </c>
      <c r="N614" s="2" t="s">
        <v>2105</v>
      </c>
    </row>
    <row r="615" spans="1:14" x14ac:dyDescent="0.25">
      <c r="A615" t="s">
        <v>554</v>
      </c>
      <c r="B615" t="s">
        <v>1333</v>
      </c>
      <c r="C615">
        <v>0</v>
      </c>
      <c r="D615">
        <v>0</v>
      </c>
      <c r="E615">
        <v>1</v>
      </c>
      <c r="F615">
        <v>1</v>
      </c>
      <c r="G615">
        <v>1</v>
      </c>
      <c r="H615">
        <v>2</v>
      </c>
      <c r="I615">
        <v>2</v>
      </c>
      <c r="J615">
        <v>1</v>
      </c>
      <c r="K615">
        <v>1</v>
      </c>
      <c r="L615">
        <v>0</v>
      </c>
      <c r="M615">
        <v>0</v>
      </c>
      <c r="N615" s="2" t="s">
        <v>2106</v>
      </c>
    </row>
    <row r="616" spans="1:14" x14ac:dyDescent="0.25">
      <c r="A616" t="s">
        <v>555</v>
      </c>
      <c r="B616" t="s">
        <v>1334</v>
      </c>
      <c r="C616">
        <v>0</v>
      </c>
      <c r="D616">
        <v>0</v>
      </c>
      <c r="E616">
        <v>1</v>
      </c>
      <c r="F616">
        <v>1</v>
      </c>
      <c r="G616">
        <v>1</v>
      </c>
      <c r="H616">
        <v>2</v>
      </c>
      <c r="I616">
        <v>1</v>
      </c>
      <c r="J616">
        <v>1</v>
      </c>
      <c r="K616">
        <v>1</v>
      </c>
      <c r="L616">
        <v>0</v>
      </c>
      <c r="M616">
        <v>0</v>
      </c>
      <c r="N616" s="2" t="s">
        <v>2107</v>
      </c>
    </row>
    <row r="617" spans="1:14" x14ac:dyDescent="0.25">
      <c r="A617" t="s">
        <v>556</v>
      </c>
      <c r="B617" t="s">
        <v>1335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2</v>
      </c>
      <c r="I617">
        <v>2</v>
      </c>
      <c r="J617">
        <v>1</v>
      </c>
      <c r="K617">
        <v>1</v>
      </c>
      <c r="L617">
        <v>0</v>
      </c>
      <c r="M617">
        <v>0</v>
      </c>
      <c r="N617" s="2" t="s">
        <v>2108</v>
      </c>
    </row>
    <row r="618" spans="1:14" x14ac:dyDescent="0.25">
      <c r="A618" t="s">
        <v>557</v>
      </c>
      <c r="B618" t="s">
        <v>1336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2</v>
      </c>
      <c r="J618">
        <v>1</v>
      </c>
      <c r="K618">
        <v>1</v>
      </c>
      <c r="L618">
        <v>0</v>
      </c>
      <c r="M618">
        <v>0</v>
      </c>
      <c r="N618" s="2" t="s">
        <v>2109</v>
      </c>
    </row>
    <row r="619" spans="1:14" x14ac:dyDescent="0.25">
      <c r="A619" t="s">
        <v>558</v>
      </c>
      <c r="B619" t="s">
        <v>1101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2</v>
      </c>
      <c r="I619">
        <v>2</v>
      </c>
      <c r="J619">
        <v>1</v>
      </c>
      <c r="K619">
        <v>1</v>
      </c>
      <c r="L619">
        <v>0</v>
      </c>
      <c r="M619">
        <v>0</v>
      </c>
      <c r="N619" s="2" t="s">
        <v>2110</v>
      </c>
    </row>
    <row r="620" spans="1:14" x14ac:dyDescent="0.25">
      <c r="A620" t="s">
        <v>559</v>
      </c>
      <c r="B620" t="s">
        <v>1337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2</v>
      </c>
      <c r="I620">
        <v>1</v>
      </c>
      <c r="J620">
        <v>1</v>
      </c>
      <c r="K620">
        <v>1</v>
      </c>
      <c r="L620">
        <v>0</v>
      </c>
      <c r="M620">
        <v>0</v>
      </c>
      <c r="N620" s="2" t="s">
        <v>2111</v>
      </c>
    </row>
    <row r="621" spans="1:14" x14ac:dyDescent="0.25">
      <c r="A621" t="s">
        <v>560</v>
      </c>
      <c r="B621" t="s">
        <v>1338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2</v>
      </c>
      <c r="I621">
        <v>2</v>
      </c>
      <c r="J621">
        <v>1</v>
      </c>
      <c r="K621">
        <v>1</v>
      </c>
      <c r="L621">
        <v>0</v>
      </c>
      <c r="M621">
        <v>0</v>
      </c>
      <c r="N621" s="2" t="s">
        <v>2112</v>
      </c>
    </row>
    <row r="622" spans="1:14" x14ac:dyDescent="0.25">
      <c r="A622" t="s">
        <v>561</v>
      </c>
      <c r="B622" t="s">
        <v>1339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1</v>
      </c>
      <c r="J622">
        <v>1</v>
      </c>
      <c r="K622">
        <v>1</v>
      </c>
      <c r="L622">
        <v>0</v>
      </c>
      <c r="M622">
        <v>0</v>
      </c>
      <c r="N622" s="2" t="s">
        <v>2113</v>
      </c>
    </row>
    <row r="623" spans="1:14" x14ac:dyDescent="0.25">
      <c r="A623" t="s">
        <v>562</v>
      </c>
      <c r="B623" t="s">
        <v>1340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  <c r="N623" s="2" t="s">
        <v>2114</v>
      </c>
    </row>
    <row r="624" spans="1:14" x14ac:dyDescent="0.25">
      <c r="A624" t="s">
        <v>563</v>
      </c>
      <c r="B624" t="s">
        <v>1341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1</v>
      </c>
      <c r="J624">
        <v>1</v>
      </c>
      <c r="K624">
        <v>1</v>
      </c>
      <c r="L624">
        <v>0</v>
      </c>
      <c r="M624">
        <v>0</v>
      </c>
      <c r="N624" s="2" t="s">
        <v>2115</v>
      </c>
    </row>
    <row r="625" spans="1:14" x14ac:dyDescent="0.25">
      <c r="A625" t="s">
        <v>564</v>
      </c>
      <c r="B625" t="s">
        <v>1226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1</v>
      </c>
      <c r="J625">
        <v>1</v>
      </c>
      <c r="K625">
        <v>1</v>
      </c>
      <c r="L625">
        <v>0</v>
      </c>
      <c r="M625">
        <v>0</v>
      </c>
      <c r="N625" s="2" t="s">
        <v>2116</v>
      </c>
    </row>
    <row r="626" spans="1:14" x14ac:dyDescent="0.25">
      <c r="A626" t="s">
        <v>565</v>
      </c>
      <c r="B626" t="s">
        <v>1342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1</v>
      </c>
      <c r="K626">
        <v>0</v>
      </c>
      <c r="L626">
        <v>0</v>
      </c>
      <c r="M626">
        <v>0</v>
      </c>
      <c r="N626" s="2" t="s">
        <v>2117</v>
      </c>
    </row>
    <row r="627" spans="1:14" x14ac:dyDescent="0.25">
      <c r="A627" t="s">
        <v>566</v>
      </c>
      <c r="B627" t="s">
        <v>1279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1</v>
      </c>
      <c r="J627">
        <v>1</v>
      </c>
      <c r="K627">
        <v>1</v>
      </c>
      <c r="L627">
        <v>0</v>
      </c>
      <c r="M627">
        <v>0</v>
      </c>
      <c r="N627" s="2" t="s">
        <v>2118</v>
      </c>
    </row>
    <row r="628" spans="1:14" x14ac:dyDescent="0.25">
      <c r="A628" t="s">
        <v>567</v>
      </c>
      <c r="B628" t="s">
        <v>1343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1</v>
      </c>
      <c r="K628">
        <v>1</v>
      </c>
      <c r="L628">
        <v>0</v>
      </c>
      <c r="M628">
        <v>0</v>
      </c>
      <c r="N628" s="2" t="s">
        <v>2119</v>
      </c>
    </row>
    <row r="629" spans="1:14" x14ac:dyDescent="0.25">
      <c r="A629" t="s">
        <v>568</v>
      </c>
      <c r="B629" t="s">
        <v>1344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0</v>
      </c>
      <c r="M629">
        <v>0</v>
      </c>
      <c r="N629" s="2" t="s">
        <v>2120</v>
      </c>
    </row>
    <row r="630" spans="1:14" x14ac:dyDescent="0.25">
      <c r="A630" t="s">
        <v>569</v>
      </c>
      <c r="B630" t="s">
        <v>984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1</v>
      </c>
      <c r="J630">
        <v>1</v>
      </c>
      <c r="K630">
        <v>1</v>
      </c>
      <c r="L630">
        <v>0</v>
      </c>
      <c r="M630">
        <v>0</v>
      </c>
      <c r="N630" s="2" t="s">
        <v>2121</v>
      </c>
    </row>
    <row r="631" spans="1:14" x14ac:dyDescent="0.25">
      <c r="A631" t="s">
        <v>570</v>
      </c>
      <c r="B631" t="s">
        <v>1345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1</v>
      </c>
      <c r="K631">
        <v>1</v>
      </c>
      <c r="L631">
        <v>0</v>
      </c>
      <c r="M631">
        <v>0</v>
      </c>
      <c r="N631" s="2" t="s">
        <v>2122</v>
      </c>
    </row>
    <row r="632" spans="1:14" x14ac:dyDescent="0.25">
      <c r="A632" t="s">
        <v>571</v>
      </c>
      <c r="B632" t="s">
        <v>1346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0</v>
      </c>
      <c r="N632" s="2" t="s">
        <v>2123</v>
      </c>
    </row>
    <row r="633" spans="1:14" x14ac:dyDescent="0.25">
      <c r="A633" t="s">
        <v>572</v>
      </c>
      <c r="B633" t="s">
        <v>1347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1</v>
      </c>
      <c r="J633">
        <v>1</v>
      </c>
      <c r="K633">
        <v>1</v>
      </c>
      <c r="L633">
        <v>0</v>
      </c>
      <c r="M633">
        <v>0</v>
      </c>
      <c r="N633" s="2" t="s">
        <v>2124</v>
      </c>
    </row>
    <row r="634" spans="1:14" x14ac:dyDescent="0.25">
      <c r="A634" t="s">
        <v>573</v>
      </c>
      <c r="B634" t="s">
        <v>1348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1</v>
      </c>
      <c r="K634">
        <v>1</v>
      </c>
      <c r="L634">
        <v>0</v>
      </c>
      <c r="M634">
        <v>0</v>
      </c>
      <c r="N634" s="2" t="s">
        <v>2125</v>
      </c>
    </row>
    <row r="635" spans="1:14" x14ac:dyDescent="0.25">
      <c r="A635" t="s">
        <v>574</v>
      </c>
      <c r="B635" t="s">
        <v>1349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0</v>
      </c>
      <c r="M635">
        <v>0</v>
      </c>
      <c r="N635" s="2" t="s">
        <v>2126</v>
      </c>
    </row>
    <row r="636" spans="1:14" x14ac:dyDescent="0.25">
      <c r="A636" t="s">
        <v>575</v>
      </c>
      <c r="B636" t="s">
        <v>1343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1</v>
      </c>
      <c r="I636">
        <v>1</v>
      </c>
      <c r="J636">
        <v>1</v>
      </c>
      <c r="K636">
        <v>1</v>
      </c>
      <c r="L636">
        <v>0</v>
      </c>
      <c r="M636">
        <v>0</v>
      </c>
      <c r="N636" s="2" t="s">
        <v>2127</v>
      </c>
    </row>
    <row r="637" spans="1:14" x14ac:dyDescent="0.25">
      <c r="A637" t="s">
        <v>576</v>
      </c>
      <c r="B637" t="s">
        <v>958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0</v>
      </c>
      <c r="N637" s="2" t="s">
        <v>2128</v>
      </c>
    </row>
    <row r="638" spans="1:14" x14ac:dyDescent="0.25">
      <c r="A638" t="s">
        <v>577</v>
      </c>
      <c r="B638" t="s">
        <v>1350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1</v>
      </c>
      <c r="J638">
        <v>1</v>
      </c>
      <c r="K638">
        <v>1</v>
      </c>
      <c r="L638">
        <v>0</v>
      </c>
      <c r="M638">
        <v>0</v>
      </c>
      <c r="N638" s="2" t="s">
        <v>2129</v>
      </c>
    </row>
    <row r="639" spans="1:14" x14ac:dyDescent="0.25">
      <c r="A639" t="s">
        <v>578</v>
      </c>
      <c r="B639" t="s">
        <v>1351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1</v>
      </c>
      <c r="J639">
        <v>1</v>
      </c>
      <c r="K639">
        <v>1</v>
      </c>
      <c r="L639">
        <v>0</v>
      </c>
      <c r="M639">
        <v>0</v>
      </c>
      <c r="N639" s="2" t="s">
        <v>2130</v>
      </c>
    </row>
    <row r="640" spans="1:14" x14ac:dyDescent="0.25">
      <c r="A640" t="s">
        <v>579</v>
      </c>
      <c r="B640" t="s">
        <v>1352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 s="2" t="s">
        <v>2131</v>
      </c>
    </row>
    <row r="641" spans="1:14" x14ac:dyDescent="0.25">
      <c r="A641" t="s">
        <v>580</v>
      </c>
      <c r="B641" t="s">
        <v>1353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1</v>
      </c>
      <c r="J641">
        <v>1</v>
      </c>
      <c r="K641">
        <v>1</v>
      </c>
      <c r="L641">
        <v>0</v>
      </c>
      <c r="M641">
        <v>0</v>
      </c>
      <c r="N641" s="2" t="s">
        <v>2132</v>
      </c>
    </row>
    <row r="642" spans="1:14" x14ac:dyDescent="0.25">
      <c r="A642" t="s">
        <v>581</v>
      </c>
      <c r="B642" t="s">
        <v>1354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1</v>
      </c>
      <c r="J642">
        <v>1</v>
      </c>
      <c r="K642">
        <v>1</v>
      </c>
      <c r="L642">
        <v>0</v>
      </c>
      <c r="M642">
        <v>0</v>
      </c>
      <c r="N642" s="2" t="s">
        <v>2133</v>
      </c>
    </row>
    <row r="643" spans="1:14" x14ac:dyDescent="0.25">
      <c r="A643" t="s">
        <v>582</v>
      </c>
      <c r="B643" t="s">
        <v>1344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1</v>
      </c>
      <c r="J643">
        <v>1</v>
      </c>
      <c r="K643">
        <v>1</v>
      </c>
      <c r="L643">
        <v>0</v>
      </c>
      <c r="M643">
        <v>0</v>
      </c>
      <c r="N643" s="2" t="s">
        <v>2134</v>
      </c>
    </row>
    <row r="644" spans="1:14" x14ac:dyDescent="0.25">
      <c r="A644" t="s">
        <v>583</v>
      </c>
      <c r="B644" t="s">
        <v>1355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1</v>
      </c>
      <c r="J644">
        <v>1</v>
      </c>
      <c r="K644">
        <v>1</v>
      </c>
      <c r="L644">
        <v>0</v>
      </c>
      <c r="M644">
        <v>0</v>
      </c>
      <c r="N644" s="2" t="s">
        <v>2135</v>
      </c>
    </row>
    <row r="645" spans="1:14" x14ac:dyDescent="0.25">
      <c r="A645" t="s">
        <v>584</v>
      </c>
      <c r="B645" t="s">
        <v>1356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1</v>
      </c>
      <c r="K645">
        <v>0</v>
      </c>
      <c r="L645">
        <v>0</v>
      </c>
      <c r="M645">
        <v>0</v>
      </c>
      <c r="N645" s="2" t="s">
        <v>2136</v>
      </c>
    </row>
    <row r="646" spans="1:14" x14ac:dyDescent="0.25">
      <c r="A646" t="s">
        <v>585</v>
      </c>
      <c r="B646" t="s">
        <v>1101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0</v>
      </c>
      <c r="N646" s="2" t="s">
        <v>2137</v>
      </c>
    </row>
    <row r="647" spans="1:14" x14ac:dyDescent="0.25">
      <c r="A647" t="s">
        <v>586</v>
      </c>
      <c r="B647" t="s">
        <v>1357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1</v>
      </c>
      <c r="K647">
        <v>1</v>
      </c>
      <c r="L647">
        <v>0</v>
      </c>
      <c r="M647">
        <v>0</v>
      </c>
      <c r="N647" s="2" t="s">
        <v>2138</v>
      </c>
    </row>
    <row r="648" spans="1:14" x14ac:dyDescent="0.25">
      <c r="A648" t="s">
        <v>587</v>
      </c>
      <c r="B648" t="s">
        <v>1358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0</v>
      </c>
      <c r="M648">
        <v>0</v>
      </c>
      <c r="N648" s="2" t="s">
        <v>2139</v>
      </c>
    </row>
    <row r="649" spans="1:14" x14ac:dyDescent="0.25">
      <c r="A649" t="s">
        <v>588</v>
      </c>
      <c r="B649" t="s">
        <v>1359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1</v>
      </c>
      <c r="J649">
        <v>1</v>
      </c>
      <c r="K649">
        <v>1</v>
      </c>
      <c r="L649">
        <v>0</v>
      </c>
      <c r="M649">
        <v>0</v>
      </c>
      <c r="N649" s="2" t="s">
        <v>2140</v>
      </c>
    </row>
    <row r="650" spans="1:14" x14ac:dyDescent="0.25">
      <c r="A650" t="s">
        <v>589</v>
      </c>
      <c r="B650" t="s">
        <v>1360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1</v>
      </c>
      <c r="J650">
        <v>1</v>
      </c>
      <c r="K650">
        <v>1</v>
      </c>
      <c r="L650">
        <v>0</v>
      </c>
      <c r="M650">
        <v>0</v>
      </c>
      <c r="N650" s="2" t="s">
        <v>2141</v>
      </c>
    </row>
    <row r="651" spans="1:14" x14ac:dyDescent="0.25">
      <c r="A651" t="s">
        <v>590</v>
      </c>
      <c r="B651" t="s">
        <v>1361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1</v>
      </c>
      <c r="J651">
        <v>1</v>
      </c>
      <c r="K651">
        <v>1</v>
      </c>
      <c r="L651">
        <v>0</v>
      </c>
      <c r="M651">
        <v>0</v>
      </c>
      <c r="N651" s="2" t="s">
        <v>2142</v>
      </c>
    </row>
    <row r="652" spans="1:14" x14ac:dyDescent="0.25">
      <c r="A652" t="s">
        <v>591</v>
      </c>
      <c r="B652" t="s">
        <v>1362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1</v>
      </c>
      <c r="J652">
        <v>1</v>
      </c>
      <c r="K652">
        <v>1</v>
      </c>
      <c r="L652">
        <v>0</v>
      </c>
      <c r="M652">
        <v>0</v>
      </c>
      <c r="N652" s="2" t="s">
        <v>2143</v>
      </c>
    </row>
    <row r="653" spans="1:14" x14ac:dyDescent="0.25">
      <c r="A653" t="s">
        <v>592</v>
      </c>
      <c r="B653" t="s">
        <v>1363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1</v>
      </c>
      <c r="J653">
        <v>1</v>
      </c>
      <c r="K653">
        <v>1</v>
      </c>
      <c r="L653">
        <v>0</v>
      </c>
      <c r="M653">
        <v>0</v>
      </c>
      <c r="N653" s="2" t="s">
        <v>2144</v>
      </c>
    </row>
    <row r="654" spans="1:14" x14ac:dyDescent="0.25">
      <c r="A654" t="s">
        <v>593</v>
      </c>
      <c r="B654" t="s">
        <v>1364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0</v>
      </c>
      <c r="N654" s="2" t="s">
        <v>2145</v>
      </c>
    </row>
    <row r="655" spans="1:14" x14ac:dyDescent="0.25">
      <c r="A655" t="s">
        <v>594</v>
      </c>
      <c r="B655" t="s">
        <v>918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1</v>
      </c>
      <c r="J655">
        <v>1</v>
      </c>
      <c r="K655">
        <v>1</v>
      </c>
      <c r="L655">
        <v>0</v>
      </c>
      <c r="M655">
        <v>0</v>
      </c>
      <c r="N655" s="2" t="s">
        <v>2146</v>
      </c>
    </row>
    <row r="656" spans="1:14" x14ac:dyDescent="0.25">
      <c r="A656" t="s">
        <v>595</v>
      </c>
      <c r="B656" t="s">
        <v>1365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1</v>
      </c>
      <c r="J656">
        <v>1</v>
      </c>
      <c r="K656">
        <v>1</v>
      </c>
      <c r="L656">
        <v>0</v>
      </c>
      <c r="M656">
        <v>0</v>
      </c>
      <c r="N656" s="2" t="s">
        <v>2147</v>
      </c>
    </row>
    <row r="657" spans="1:14" x14ac:dyDescent="0.25">
      <c r="A657" t="s">
        <v>596</v>
      </c>
      <c r="B657" t="s">
        <v>918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1</v>
      </c>
      <c r="J657">
        <v>1</v>
      </c>
      <c r="K657">
        <v>1</v>
      </c>
      <c r="L657">
        <v>0</v>
      </c>
      <c r="M657">
        <v>0</v>
      </c>
      <c r="N657" s="2" t="s">
        <v>2148</v>
      </c>
    </row>
    <row r="658" spans="1:14" x14ac:dyDescent="0.25">
      <c r="A658" t="s">
        <v>597</v>
      </c>
      <c r="B658" t="s">
        <v>1366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1</v>
      </c>
      <c r="J658">
        <v>1</v>
      </c>
      <c r="K658">
        <v>1</v>
      </c>
      <c r="L658">
        <v>0</v>
      </c>
      <c r="M658">
        <v>0</v>
      </c>
      <c r="N658" s="2" t="s">
        <v>2149</v>
      </c>
    </row>
    <row r="659" spans="1:14" x14ac:dyDescent="0.25">
      <c r="A659" t="s">
        <v>598</v>
      </c>
      <c r="B659" t="s">
        <v>1367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1</v>
      </c>
      <c r="J659">
        <v>1</v>
      </c>
      <c r="K659">
        <v>1</v>
      </c>
      <c r="L659">
        <v>0</v>
      </c>
      <c r="M659">
        <v>0</v>
      </c>
      <c r="N659" s="2" t="s">
        <v>2150</v>
      </c>
    </row>
    <row r="660" spans="1:14" x14ac:dyDescent="0.25">
      <c r="A660" t="s">
        <v>599</v>
      </c>
      <c r="B660" t="s">
        <v>1368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1</v>
      </c>
      <c r="J660">
        <v>1</v>
      </c>
      <c r="K660">
        <v>1</v>
      </c>
      <c r="L660">
        <v>0</v>
      </c>
      <c r="M660">
        <v>0</v>
      </c>
      <c r="N660" s="2" t="s">
        <v>2151</v>
      </c>
    </row>
    <row r="661" spans="1:14" x14ac:dyDescent="0.25">
      <c r="A661" t="s">
        <v>600</v>
      </c>
      <c r="B661" t="s">
        <v>1369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0</v>
      </c>
      <c r="M661">
        <v>0</v>
      </c>
      <c r="N661" s="2" t="s">
        <v>2152</v>
      </c>
    </row>
    <row r="662" spans="1:14" x14ac:dyDescent="0.25">
      <c r="A662" t="s">
        <v>599</v>
      </c>
      <c r="B662" t="s">
        <v>1368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1</v>
      </c>
      <c r="J662">
        <v>1</v>
      </c>
      <c r="K662">
        <v>1</v>
      </c>
      <c r="L662">
        <v>0</v>
      </c>
      <c r="M662">
        <v>0</v>
      </c>
      <c r="N662" s="2" t="s">
        <v>2151</v>
      </c>
    </row>
    <row r="663" spans="1:14" x14ac:dyDescent="0.25">
      <c r="A663" t="s">
        <v>600</v>
      </c>
      <c r="B663" t="s">
        <v>1369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1</v>
      </c>
      <c r="J663">
        <v>1</v>
      </c>
      <c r="K663">
        <v>1</v>
      </c>
      <c r="L663">
        <v>0</v>
      </c>
      <c r="M663">
        <v>0</v>
      </c>
      <c r="N663" s="2" t="s">
        <v>2152</v>
      </c>
    </row>
    <row r="664" spans="1:14" x14ac:dyDescent="0.25">
      <c r="A664" t="s">
        <v>601</v>
      </c>
      <c r="B664" t="s">
        <v>1370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1</v>
      </c>
      <c r="K664">
        <v>1</v>
      </c>
      <c r="L664">
        <v>0</v>
      </c>
      <c r="M664">
        <v>0</v>
      </c>
      <c r="N664" s="2" t="s">
        <v>2153</v>
      </c>
    </row>
    <row r="665" spans="1:14" x14ac:dyDescent="0.25">
      <c r="A665" t="s">
        <v>602</v>
      </c>
      <c r="B665" t="s">
        <v>1371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1</v>
      </c>
      <c r="J665">
        <v>1</v>
      </c>
      <c r="K665">
        <v>1</v>
      </c>
      <c r="L665">
        <v>0</v>
      </c>
      <c r="M665">
        <v>0</v>
      </c>
      <c r="N665" s="2" t="s">
        <v>2154</v>
      </c>
    </row>
    <row r="666" spans="1:14" x14ac:dyDescent="0.25">
      <c r="A666" t="s">
        <v>603</v>
      </c>
      <c r="B666" t="s">
        <v>1372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1</v>
      </c>
      <c r="K666">
        <v>0</v>
      </c>
      <c r="L666">
        <v>0</v>
      </c>
      <c r="M666">
        <v>0</v>
      </c>
      <c r="N666" s="2" t="s">
        <v>2155</v>
      </c>
    </row>
    <row r="667" spans="1:14" x14ac:dyDescent="0.25">
      <c r="A667" t="s">
        <v>604</v>
      </c>
      <c r="B667" t="s">
        <v>1373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1</v>
      </c>
      <c r="K667">
        <v>1</v>
      </c>
      <c r="L667">
        <v>0</v>
      </c>
      <c r="M667">
        <v>0</v>
      </c>
      <c r="N667" s="2" t="s">
        <v>2156</v>
      </c>
    </row>
    <row r="668" spans="1:14" x14ac:dyDescent="0.25">
      <c r="A668" t="s">
        <v>605</v>
      </c>
      <c r="B668" t="s">
        <v>1374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0</v>
      </c>
      <c r="M668">
        <v>0</v>
      </c>
      <c r="N668" s="2" t="s">
        <v>2157</v>
      </c>
    </row>
    <row r="669" spans="1:14" x14ac:dyDescent="0.25">
      <c r="A669" t="s">
        <v>606</v>
      </c>
      <c r="B669" t="s">
        <v>1375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1</v>
      </c>
      <c r="J669">
        <v>1</v>
      </c>
      <c r="K669">
        <v>1</v>
      </c>
      <c r="L669">
        <v>0</v>
      </c>
      <c r="M669">
        <v>0</v>
      </c>
      <c r="N669" s="2" t="s">
        <v>2158</v>
      </c>
    </row>
    <row r="670" spans="1:14" x14ac:dyDescent="0.25">
      <c r="A670" t="s">
        <v>607</v>
      </c>
      <c r="B670" t="s">
        <v>1287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0</v>
      </c>
      <c r="N670" s="2" t="s">
        <v>2159</v>
      </c>
    </row>
    <row r="671" spans="1:14" x14ac:dyDescent="0.25">
      <c r="A671" t="s">
        <v>608</v>
      </c>
      <c r="B671" t="s">
        <v>973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</v>
      </c>
      <c r="I671">
        <v>1</v>
      </c>
      <c r="J671">
        <v>1</v>
      </c>
      <c r="K671">
        <v>1</v>
      </c>
      <c r="L671">
        <v>0</v>
      </c>
      <c r="M671">
        <v>0</v>
      </c>
      <c r="N671" s="2" t="s">
        <v>2160</v>
      </c>
    </row>
    <row r="672" spans="1:14" x14ac:dyDescent="0.25">
      <c r="A672" t="s">
        <v>609</v>
      </c>
      <c r="B672" t="s">
        <v>1223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0</v>
      </c>
      <c r="N672" s="2" t="s">
        <v>2161</v>
      </c>
    </row>
    <row r="673" spans="1:14" x14ac:dyDescent="0.25">
      <c r="A673" t="s">
        <v>610</v>
      </c>
      <c r="B673" t="s">
        <v>1223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L673">
        <v>0</v>
      </c>
      <c r="M673">
        <v>0</v>
      </c>
      <c r="N673" s="2" t="s">
        <v>2162</v>
      </c>
    </row>
    <row r="674" spans="1:14" x14ac:dyDescent="0.25">
      <c r="A674" t="s">
        <v>611</v>
      </c>
      <c r="B674" t="s">
        <v>1223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1</v>
      </c>
      <c r="L674">
        <v>0</v>
      </c>
      <c r="M674">
        <v>0</v>
      </c>
      <c r="N674" s="2" t="s">
        <v>2163</v>
      </c>
    </row>
    <row r="675" spans="1:14" x14ac:dyDescent="0.25">
      <c r="A675" t="s">
        <v>612</v>
      </c>
      <c r="B675" t="s">
        <v>1223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1</v>
      </c>
      <c r="I675">
        <v>1</v>
      </c>
      <c r="J675">
        <v>1</v>
      </c>
      <c r="K675">
        <v>1</v>
      </c>
      <c r="L675">
        <v>0</v>
      </c>
      <c r="M675">
        <v>0</v>
      </c>
      <c r="N675" s="2" t="s">
        <v>2164</v>
      </c>
    </row>
    <row r="676" spans="1:14" x14ac:dyDescent="0.25">
      <c r="A676" t="s">
        <v>613</v>
      </c>
      <c r="B676" t="s">
        <v>1376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1</v>
      </c>
      <c r="K676">
        <v>1</v>
      </c>
      <c r="L676">
        <v>0</v>
      </c>
      <c r="M676">
        <v>0</v>
      </c>
      <c r="N676" s="2" t="s">
        <v>2165</v>
      </c>
    </row>
    <row r="677" spans="1:14" x14ac:dyDescent="0.25">
      <c r="A677" t="s">
        <v>614</v>
      </c>
      <c r="B677" t="s">
        <v>1223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0</v>
      </c>
      <c r="N677" s="2" t="s">
        <v>2166</v>
      </c>
    </row>
    <row r="678" spans="1:14" x14ac:dyDescent="0.25">
      <c r="A678" t="s">
        <v>615</v>
      </c>
      <c r="B678" t="s">
        <v>1377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1</v>
      </c>
      <c r="J678">
        <v>1</v>
      </c>
      <c r="K678">
        <v>1</v>
      </c>
      <c r="L678">
        <v>0</v>
      </c>
      <c r="M678">
        <v>0</v>
      </c>
      <c r="N678" s="2" t="s">
        <v>2167</v>
      </c>
    </row>
    <row r="679" spans="1:14" x14ac:dyDescent="0.25">
      <c r="A679" t="s">
        <v>616</v>
      </c>
      <c r="B679" t="s">
        <v>1378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1</v>
      </c>
      <c r="J679">
        <v>1</v>
      </c>
      <c r="K679">
        <v>1</v>
      </c>
      <c r="L679">
        <v>0</v>
      </c>
      <c r="M679">
        <v>0</v>
      </c>
      <c r="N679" s="2" t="s">
        <v>2168</v>
      </c>
    </row>
    <row r="680" spans="1:14" x14ac:dyDescent="0.25">
      <c r="A680" t="s">
        <v>617</v>
      </c>
      <c r="B680" t="s">
        <v>1379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0</v>
      </c>
      <c r="N680" s="2" t="s">
        <v>2169</v>
      </c>
    </row>
    <row r="681" spans="1:14" x14ac:dyDescent="0.25">
      <c r="A681" t="s">
        <v>618</v>
      </c>
      <c r="B681" t="s">
        <v>1380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1</v>
      </c>
      <c r="J681">
        <v>1</v>
      </c>
      <c r="K681">
        <v>1</v>
      </c>
      <c r="L681">
        <v>0</v>
      </c>
      <c r="M681">
        <v>0</v>
      </c>
      <c r="N681" s="2" t="s">
        <v>2170</v>
      </c>
    </row>
    <row r="682" spans="1:14" x14ac:dyDescent="0.25">
      <c r="A682" t="s">
        <v>619</v>
      </c>
      <c r="B682" t="s">
        <v>1381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0</v>
      </c>
      <c r="N682" s="2" t="s">
        <v>2171</v>
      </c>
    </row>
    <row r="683" spans="1:14" x14ac:dyDescent="0.25">
      <c r="A683" t="s">
        <v>620</v>
      </c>
      <c r="B683" t="s">
        <v>918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1</v>
      </c>
      <c r="K683">
        <v>1</v>
      </c>
      <c r="L683">
        <v>0</v>
      </c>
      <c r="M683">
        <v>0</v>
      </c>
      <c r="N683" s="2" t="s">
        <v>2172</v>
      </c>
    </row>
    <row r="684" spans="1:14" x14ac:dyDescent="0.25">
      <c r="A684" t="s">
        <v>621</v>
      </c>
      <c r="B684" t="s">
        <v>974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 s="2" t="s">
        <v>2173</v>
      </c>
    </row>
    <row r="685" spans="1:14" x14ac:dyDescent="0.25">
      <c r="A685" t="s">
        <v>622</v>
      </c>
      <c r="B685" t="s">
        <v>918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1</v>
      </c>
      <c r="J685">
        <v>1</v>
      </c>
      <c r="K685">
        <v>1</v>
      </c>
      <c r="L685">
        <v>0</v>
      </c>
      <c r="M685">
        <v>0</v>
      </c>
      <c r="N685" s="2" t="s">
        <v>2174</v>
      </c>
    </row>
    <row r="686" spans="1:14" x14ac:dyDescent="0.25">
      <c r="A686" t="s">
        <v>623</v>
      </c>
      <c r="B686" t="s">
        <v>1382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1</v>
      </c>
      <c r="J686">
        <v>1</v>
      </c>
      <c r="K686">
        <v>1</v>
      </c>
      <c r="L686">
        <v>0</v>
      </c>
      <c r="M686">
        <v>0</v>
      </c>
      <c r="N686" s="2" t="s">
        <v>2175</v>
      </c>
    </row>
    <row r="687" spans="1:14" x14ac:dyDescent="0.25">
      <c r="A687" t="s">
        <v>624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1</v>
      </c>
      <c r="J687">
        <v>1</v>
      </c>
      <c r="K687">
        <v>1</v>
      </c>
      <c r="L687">
        <v>0</v>
      </c>
      <c r="M687">
        <v>0</v>
      </c>
      <c r="N687" s="2" t="s">
        <v>2176</v>
      </c>
    </row>
    <row r="688" spans="1:14" x14ac:dyDescent="0.25">
      <c r="A688" t="s">
        <v>625</v>
      </c>
      <c r="B688" t="s">
        <v>973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0</v>
      </c>
      <c r="N688" s="2" t="s">
        <v>2177</v>
      </c>
    </row>
    <row r="689" spans="1:14" x14ac:dyDescent="0.25">
      <c r="A689" t="s">
        <v>626</v>
      </c>
      <c r="B689" t="s">
        <v>1383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1</v>
      </c>
      <c r="J689">
        <v>1</v>
      </c>
      <c r="K689">
        <v>1</v>
      </c>
      <c r="L689">
        <v>0</v>
      </c>
      <c r="M689">
        <v>0</v>
      </c>
      <c r="N689" s="2" t="s">
        <v>2178</v>
      </c>
    </row>
    <row r="690" spans="1:14" x14ac:dyDescent="0.25">
      <c r="A690" t="s">
        <v>627</v>
      </c>
      <c r="B690" t="s">
        <v>984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1</v>
      </c>
      <c r="J690">
        <v>1</v>
      </c>
      <c r="K690">
        <v>1</v>
      </c>
      <c r="L690">
        <v>0</v>
      </c>
      <c r="M690">
        <v>0</v>
      </c>
      <c r="N690" s="2" t="s">
        <v>2179</v>
      </c>
    </row>
    <row r="691" spans="1:14" x14ac:dyDescent="0.25">
      <c r="A691" t="s">
        <v>628</v>
      </c>
      <c r="B691" t="s">
        <v>1384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1</v>
      </c>
      <c r="J691">
        <v>1</v>
      </c>
      <c r="K691">
        <v>1</v>
      </c>
      <c r="L691">
        <v>0</v>
      </c>
      <c r="M691">
        <v>0</v>
      </c>
      <c r="N691" s="2" t="s">
        <v>2180</v>
      </c>
    </row>
    <row r="692" spans="1:14" x14ac:dyDescent="0.25">
      <c r="A692" t="s">
        <v>628</v>
      </c>
      <c r="B692" t="s">
        <v>1384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1</v>
      </c>
      <c r="K692">
        <v>1</v>
      </c>
      <c r="L692">
        <v>0</v>
      </c>
      <c r="M692">
        <v>0</v>
      </c>
      <c r="N692" s="2" t="s">
        <v>2180</v>
      </c>
    </row>
    <row r="693" spans="1:14" x14ac:dyDescent="0.25">
      <c r="A693" t="s">
        <v>629</v>
      </c>
      <c r="B693" t="s">
        <v>1385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1</v>
      </c>
      <c r="J693">
        <v>1</v>
      </c>
      <c r="K693">
        <v>1</v>
      </c>
      <c r="L693">
        <v>0</v>
      </c>
      <c r="M693">
        <v>0</v>
      </c>
      <c r="N693" s="2" t="s">
        <v>2181</v>
      </c>
    </row>
    <row r="694" spans="1:14" x14ac:dyDescent="0.25">
      <c r="A694" t="s">
        <v>630</v>
      </c>
      <c r="B694" t="s">
        <v>1179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1</v>
      </c>
      <c r="K694">
        <v>1</v>
      </c>
      <c r="L694">
        <v>0</v>
      </c>
      <c r="M694">
        <v>0</v>
      </c>
      <c r="N694" s="2" t="s">
        <v>2182</v>
      </c>
    </row>
    <row r="695" spans="1:14" x14ac:dyDescent="0.25">
      <c r="A695" t="s">
        <v>631</v>
      </c>
      <c r="B695" t="s">
        <v>1179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1</v>
      </c>
      <c r="K695">
        <v>1</v>
      </c>
      <c r="L695">
        <v>0</v>
      </c>
      <c r="M695">
        <v>0</v>
      </c>
      <c r="N695" s="2" t="s">
        <v>2183</v>
      </c>
    </row>
    <row r="696" spans="1:14" x14ac:dyDescent="0.25">
      <c r="A696" t="s">
        <v>632</v>
      </c>
      <c r="B696" t="s">
        <v>1386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s="2" t="s">
        <v>2184</v>
      </c>
    </row>
    <row r="697" spans="1:14" x14ac:dyDescent="0.25">
      <c r="A697" t="s">
        <v>633</v>
      </c>
      <c r="B697" t="s">
        <v>1387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 s="2" t="s">
        <v>2185</v>
      </c>
    </row>
    <row r="698" spans="1:14" x14ac:dyDescent="0.25">
      <c r="A698" t="s">
        <v>634</v>
      </c>
      <c r="B698" t="s">
        <v>1388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s="2" t="s">
        <v>2186</v>
      </c>
    </row>
    <row r="699" spans="1:14" x14ac:dyDescent="0.25">
      <c r="A699" t="s">
        <v>635</v>
      </c>
      <c r="B699" t="s">
        <v>1389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s="2" t="s">
        <v>2187</v>
      </c>
    </row>
    <row r="700" spans="1:14" x14ac:dyDescent="0.25">
      <c r="A700" t="s">
        <v>636</v>
      </c>
      <c r="B700" t="s">
        <v>1390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s="2" t="s">
        <v>2188</v>
      </c>
    </row>
    <row r="701" spans="1:14" x14ac:dyDescent="0.25">
      <c r="A701" t="s">
        <v>637</v>
      </c>
      <c r="B701" t="s">
        <v>958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 s="2" t="s">
        <v>2189</v>
      </c>
    </row>
    <row r="702" spans="1:14" x14ac:dyDescent="0.25">
      <c r="A702" t="s">
        <v>638</v>
      </c>
      <c r="B702" t="s">
        <v>1391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 s="2" t="s">
        <v>2190</v>
      </c>
    </row>
    <row r="703" spans="1:14" x14ac:dyDescent="0.25">
      <c r="A703" t="s">
        <v>639</v>
      </c>
      <c r="B703" t="s">
        <v>1392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 s="2" t="s">
        <v>2191</v>
      </c>
    </row>
    <row r="704" spans="1:14" x14ac:dyDescent="0.25">
      <c r="A704" t="s">
        <v>640</v>
      </c>
      <c r="B704" t="s">
        <v>1393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s="2" t="s">
        <v>2192</v>
      </c>
    </row>
    <row r="705" spans="1:14" x14ac:dyDescent="0.25">
      <c r="A705" t="s">
        <v>641</v>
      </c>
      <c r="B705" t="s">
        <v>1394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 s="2" t="s">
        <v>2193</v>
      </c>
    </row>
    <row r="706" spans="1:14" x14ac:dyDescent="0.25">
      <c r="A706" t="s">
        <v>642</v>
      </c>
      <c r="B706" t="s">
        <v>1395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 s="2" t="s">
        <v>2194</v>
      </c>
    </row>
    <row r="707" spans="1:14" x14ac:dyDescent="0.25">
      <c r="A707" t="s">
        <v>643</v>
      </c>
      <c r="B707" t="s">
        <v>1396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 s="2" t="s">
        <v>2195</v>
      </c>
    </row>
    <row r="708" spans="1:14" x14ac:dyDescent="0.25">
      <c r="A708" t="s">
        <v>644</v>
      </c>
      <c r="B708" t="s">
        <v>1397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 s="2" t="s">
        <v>2196</v>
      </c>
    </row>
    <row r="709" spans="1:14" x14ac:dyDescent="0.25">
      <c r="A709" t="s">
        <v>645</v>
      </c>
      <c r="B709" t="s">
        <v>1398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 s="2" t="s">
        <v>2197</v>
      </c>
    </row>
    <row r="710" spans="1:14" x14ac:dyDescent="0.25">
      <c r="A710" t="s">
        <v>646</v>
      </c>
      <c r="B710" t="s">
        <v>1399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 s="2" t="s">
        <v>2198</v>
      </c>
    </row>
    <row r="711" spans="1:14" x14ac:dyDescent="0.25">
      <c r="A711" t="s">
        <v>449</v>
      </c>
      <c r="B711" t="s">
        <v>959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s="2" t="s">
        <v>2199</v>
      </c>
    </row>
    <row r="712" spans="1:14" x14ac:dyDescent="0.25">
      <c r="A712" t="s">
        <v>449</v>
      </c>
      <c r="B712" t="s">
        <v>959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 s="2" t="s">
        <v>2199</v>
      </c>
    </row>
    <row r="713" spans="1:14" x14ac:dyDescent="0.25">
      <c r="A713" t="s">
        <v>647</v>
      </c>
      <c r="B713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 s="2" t="s">
        <v>2200</v>
      </c>
    </row>
    <row r="714" spans="1:14" x14ac:dyDescent="0.25">
      <c r="A714" t="s">
        <v>648</v>
      </c>
      <c r="B714" t="s">
        <v>1401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 s="2" t="s">
        <v>2201</v>
      </c>
    </row>
    <row r="715" spans="1:14" x14ac:dyDescent="0.25">
      <c r="A715" t="s">
        <v>649</v>
      </c>
      <c r="B715" t="s">
        <v>1402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 s="2" t="s">
        <v>2202</v>
      </c>
    </row>
    <row r="716" spans="1:14" x14ac:dyDescent="0.25">
      <c r="A716" t="s">
        <v>650</v>
      </c>
      <c r="B716" t="s">
        <v>1403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 s="2" t="s">
        <v>2203</v>
      </c>
    </row>
    <row r="717" spans="1:14" x14ac:dyDescent="0.25">
      <c r="A717" t="s">
        <v>651</v>
      </c>
      <c r="B717" t="s">
        <v>1404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 s="2" t="s">
        <v>2204</v>
      </c>
    </row>
    <row r="718" spans="1:14" x14ac:dyDescent="0.25">
      <c r="A718" t="s">
        <v>652</v>
      </c>
      <c r="B718" t="s">
        <v>1405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 s="2" t="s">
        <v>2205</v>
      </c>
    </row>
    <row r="719" spans="1:14" x14ac:dyDescent="0.25">
      <c r="A719" t="s">
        <v>653</v>
      </c>
      <c r="B719" t="s">
        <v>1406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 s="2" t="s">
        <v>2206</v>
      </c>
    </row>
    <row r="720" spans="1:14" x14ac:dyDescent="0.25">
      <c r="A720" t="s">
        <v>654</v>
      </c>
      <c r="B720" t="s">
        <v>1407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 s="2" t="s">
        <v>2207</v>
      </c>
    </row>
    <row r="721" spans="1:14" x14ac:dyDescent="0.25">
      <c r="A721" t="s">
        <v>655</v>
      </c>
      <c r="B721" t="s">
        <v>1408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 s="2" t="s">
        <v>2208</v>
      </c>
    </row>
    <row r="722" spans="1:14" x14ac:dyDescent="0.25">
      <c r="A722" t="s">
        <v>655</v>
      </c>
      <c r="B722" t="s">
        <v>1408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 s="2" t="s">
        <v>2208</v>
      </c>
    </row>
    <row r="723" spans="1:14" x14ac:dyDescent="0.25">
      <c r="A723" t="s">
        <v>656</v>
      </c>
      <c r="B723" t="s">
        <v>1409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 s="2" t="s">
        <v>2209</v>
      </c>
    </row>
    <row r="724" spans="1:14" x14ac:dyDescent="0.25">
      <c r="A724" t="s">
        <v>657</v>
      </c>
      <c r="B724" t="s">
        <v>1410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 s="2" t="s">
        <v>2210</v>
      </c>
    </row>
    <row r="725" spans="1:14" x14ac:dyDescent="0.25">
      <c r="A725" t="s">
        <v>658</v>
      </c>
      <c r="B725" t="s">
        <v>1411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 s="2" t="s">
        <v>2211</v>
      </c>
    </row>
    <row r="726" spans="1:14" x14ac:dyDescent="0.25">
      <c r="A726" t="s">
        <v>659</v>
      </c>
      <c r="B726" t="s">
        <v>1412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 s="2" t="s">
        <v>2212</v>
      </c>
    </row>
    <row r="727" spans="1:14" x14ac:dyDescent="0.25">
      <c r="A727" t="s">
        <v>660</v>
      </c>
      <c r="B727" t="s">
        <v>1413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 s="2" t="s">
        <v>2213</v>
      </c>
    </row>
    <row r="728" spans="1:14" x14ac:dyDescent="0.25">
      <c r="A728" t="s">
        <v>661</v>
      </c>
      <c r="B728" t="s">
        <v>1414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 s="2" t="s">
        <v>2214</v>
      </c>
    </row>
    <row r="729" spans="1:14" x14ac:dyDescent="0.25">
      <c r="A729" t="s">
        <v>662</v>
      </c>
      <c r="B729" t="s">
        <v>1415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 s="2" t="s">
        <v>2215</v>
      </c>
    </row>
    <row r="730" spans="1:14" x14ac:dyDescent="0.25">
      <c r="A730" t="s">
        <v>663</v>
      </c>
      <c r="B730" t="s">
        <v>1416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 s="2" t="s">
        <v>2216</v>
      </c>
    </row>
    <row r="731" spans="1:14" x14ac:dyDescent="0.25">
      <c r="A731" t="s">
        <v>664</v>
      </c>
      <c r="B731" t="s">
        <v>1417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 s="2" t="s">
        <v>2217</v>
      </c>
    </row>
    <row r="732" spans="1:14" x14ac:dyDescent="0.25">
      <c r="A732" t="s">
        <v>665</v>
      </c>
      <c r="B732" t="s">
        <v>1418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 s="2" t="s">
        <v>2218</v>
      </c>
    </row>
    <row r="733" spans="1:14" x14ac:dyDescent="0.25">
      <c r="A733" t="s">
        <v>666</v>
      </c>
      <c r="B733" t="s">
        <v>1419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 s="2" t="s">
        <v>2219</v>
      </c>
    </row>
    <row r="734" spans="1:14" x14ac:dyDescent="0.25">
      <c r="A734" t="s">
        <v>667</v>
      </c>
      <c r="B734" t="s">
        <v>1420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 s="2" t="s">
        <v>2220</v>
      </c>
    </row>
    <row r="735" spans="1:14" x14ac:dyDescent="0.25">
      <c r="A735" t="s">
        <v>668</v>
      </c>
      <c r="B735" t="s">
        <v>1421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 s="2" t="s">
        <v>2221</v>
      </c>
    </row>
    <row r="736" spans="1:14" x14ac:dyDescent="0.25">
      <c r="A736" t="s">
        <v>669</v>
      </c>
      <c r="B736" t="s">
        <v>1422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 s="2" t="s">
        <v>2222</v>
      </c>
    </row>
    <row r="737" spans="1:14" x14ac:dyDescent="0.25">
      <c r="A737" t="s">
        <v>670</v>
      </c>
      <c r="B737" t="s">
        <v>1423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 s="2" t="s">
        <v>2223</v>
      </c>
    </row>
    <row r="738" spans="1:14" x14ac:dyDescent="0.25">
      <c r="A738" t="s">
        <v>671</v>
      </c>
      <c r="B738" t="s">
        <v>1424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 s="2" t="s">
        <v>2224</v>
      </c>
    </row>
    <row r="739" spans="1:14" x14ac:dyDescent="0.25">
      <c r="A739" t="s">
        <v>672</v>
      </c>
      <c r="B739" t="s">
        <v>1425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 s="2" t="s">
        <v>2225</v>
      </c>
    </row>
    <row r="740" spans="1:14" x14ac:dyDescent="0.25">
      <c r="A740" t="s">
        <v>673</v>
      </c>
      <c r="B740" t="s">
        <v>1426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s="2" t="s">
        <v>2226</v>
      </c>
    </row>
    <row r="741" spans="1:14" x14ac:dyDescent="0.25">
      <c r="A741" t="s">
        <v>674</v>
      </c>
      <c r="B741" t="s">
        <v>1427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 s="2" t="s">
        <v>2227</v>
      </c>
    </row>
    <row r="742" spans="1:14" x14ac:dyDescent="0.25">
      <c r="A742" t="s">
        <v>675</v>
      </c>
      <c r="B742" t="s">
        <v>1428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s="2" t="s">
        <v>2228</v>
      </c>
    </row>
    <row r="743" spans="1:14" x14ac:dyDescent="0.25">
      <c r="A743" t="s">
        <v>676</v>
      </c>
      <c r="B743" t="s">
        <v>1429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 s="2" t="s">
        <v>2229</v>
      </c>
    </row>
    <row r="744" spans="1:14" x14ac:dyDescent="0.25">
      <c r="A744" t="s">
        <v>677</v>
      </c>
      <c r="B744" t="s">
        <v>1430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 s="2" t="s">
        <v>2230</v>
      </c>
    </row>
    <row r="745" spans="1:14" x14ac:dyDescent="0.25">
      <c r="A745" t="s">
        <v>678</v>
      </c>
      <c r="B745" t="s">
        <v>1431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 s="2" t="s">
        <v>2231</v>
      </c>
    </row>
    <row r="746" spans="1:14" x14ac:dyDescent="0.25">
      <c r="A746" t="s">
        <v>679</v>
      </c>
      <c r="B746" t="s">
        <v>1432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 s="2" t="s">
        <v>2232</v>
      </c>
    </row>
    <row r="747" spans="1:14" x14ac:dyDescent="0.25">
      <c r="A747" t="s">
        <v>680</v>
      </c>
      <c r="B747" t="s">
        <v>1433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 s="2" t="s">
        <v>2233</v>
      </c>
    </row>
    <row r="748" spans="1:14" x14ac:dyDescent="0.25">
      <c r="A748" t="s">
        <v>681</v>
      </c>
      <c r="B748" t="s">
        <v>1434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 s="2" t="s">
        <v>2234</v>
      </c>
    </row>
    <row r="749" spans="1:14" x14ac:dyDescent="0.25">
      <c r="A749" t="s">
        <v>682</v>
      </c>
      <c r="B749" t="s">
        <v>1006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s="2" t="s">
        <v>2235</v>
      </c>
    </row>
    <row r="750" spans="1:14" x14ac:dyDescent="0.25">
      <c r="A750" t="s">
        <v>683</v>
      </c>
      <c r="B750" t="s">
        <v>1435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s="2" t="s">
        <v>2236</v>
      </c>
    </row>
    <row r="751" spans="1:14" x14ac:dyDescent="0.25">
      <c r="A751" t="s">
        <v>684</v>
      </c>
      <c r="B751" t="s">
        <v>1436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 s="2" t="s">
        <v>2237</v>
      </c>
    </row>
    <row r="752" spans="1:14" x14ac:dyDescent="0.25">
      <c r="A752" t="s">
        <v>685</v>
      </c>
      <c r="B752" t="s">
        <v>1437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 s="2" t="s">
        <v>2238</v>
      </c>
    </row>
    <row r="753" spans="1:14" x14ac:dyDescent="0.25">
      <c r="A753" t="s">
        <v>686</v>
      </c>
      <c r="B753" t="s">
        <v>1438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 s="2" t="s">
        <v>2239</v>
      </c>
    </row>
    <row r="754" spans="1:14" x14ac:dyDescent="0.25">
      <c r="A754" t="s">
        <v>687</v>
      </c>
      <c r="B754" t="s">
        <v>918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 s="2" t="s">
        <v>2240</v>
      </c>
    </row>
    <row r="755" spans="1:14" x14ac:dyDescent="0.25">
      <c r="A755" t="s">
        <v>688</v>
      </c>
      <c r="B755" t="s">
        <v>1439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 s="2" t="s">
        <v>2241</v>
      </c>
    </row>
    <row r="756" spans="1:14" x14ac:dyDescent="0.25">
      <c r="A756" t="s">
        <v>689</v>
      </c>
      <c r="B756" t="s">
        <v>1440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 s="2" t="s">
        <v>2242</v>
      </c>
    </row>
    <row r="757" spans="1:14" x14ac:dyDescent="0.25">
      <c r="A757" t="s">
        <v>690</v>
      </c>
      <c r="B757" t="s">
        <v>1441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 s="2" t="s">
        <v>2243</v>
      </c>
    </row>
    <row r="758" spans="1:14" x14ac:dyDescent="0.25">
      <c r="A758" t="s">
        <v>691</v>
      </c>
      <c r="B758" t="s">
        <v>1442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s="2" t="s">
        <v>2244</v>
      </c>
    </row>
    <row r="759" spans="1:14" x14ac:dyDescent="0.25">
      <c r="A759" t="s">
        <v>692</v>
      </c>
      <c r="B759" t="s">
        <v>978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 s="2" t="s">
        <v>2245</v>
      </c>
    </row>
    <row r="760" spans="1:14" x14ac:dyDescent="0.25">
      <c r="A760" t="s">
        <v>693</v>
      </c>
      <c r="B760" t="s">
        <v>1443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 s="2" t="s">
        <v>2246</v>
      </c>
    </row>
    <row r="761" spans="1:14" x14ac:dyDescent="0.25">
      <c r="A761" t="s">
        <v>694</v>
      </c>
      <c r="B761" t="s">
        <v>1444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 s="2" t="s">
        <v>2247</v>
      </c>
    </row>
    <row r="762" spans="1:14" x14ac:dyDescent="0.25">
      <c r="A762" t="s">
        <v>695</v>
      </c>
      <c r="B762" t="s">
        <v>1445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 s="2" t="s">
        <v>2248</v>
      </c>
    </row>
    <row r="763" spans="1:14" x14ac:dyDescent="0.25">
      <c r="A763" t="s">
        <v>696</v>
      </c>
      <c r="B763" t="s">
        <v>1446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 s="2" t="s">
        <v>2249</v>
      </c>
    </row>
    <row r="764" spans="1:14" x14ac:dyDescent="0.25">
      <c r="A764" t="s">
        <v>697</v>
      </c>
      <c r="B764" t="s">
        <v>1447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 s="2" t="s">
        <v>2250</v>
      </c>
    </row>
    <row r="765" spans="1:14" x14ac:dyDescent="0.25">
      <c r="A765" t="s">
        <v>698</v>
      </c>
      <c r="B765" t="s">
        <v>918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 s="2" t="s">
        <v>2251</v>
      </c>
    </row>
    <row r="766" spans="1:14" x14ac:dyDescent="0.25">
      <c r="A766" t="s">
        <v>699</v>
      </c>
      <c r="B766" t="s">
        <v>1448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 s="2" t="s">
        <v>2252</v>
      </c>
    </row>
    <row r="767" spans="1:14" x14ac:dyDescent="0.25">
      <c r="A767" t="s">
        <v>275</v>
      </c>
      <c r="B767" t="s">
        <v>1449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 s="2" t="s">
        <v>2253</v>
      </c>
    </row>
    <row r="768" spans="1:14" x14ac:dyDescent="0.25">
      <c r="A768" t="s">
        <v>700</v>
      </c>
      <c r="B768" t="s">
        <v>1450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 s="2" t="s">
        <v>2254</v>
      </c>
    </row>
    <row r="769" spans="1:14" x14ac:dyDescent="0.25">
      <c r="A769" t="s">
        <v>701</v>
      </c>
      <c r="B769" t="s">
        <v>1451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 s="2" t="s">
        <v>2255</v>
      </c>
    </row>
    <row r="770" spans="1:14" x14ac:dyDescent="0.25">
      <c r="A770" t="s">
        <v>702</v>
      </c>
      <c r="B770" t="s">
        <v>1452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 s="2" t="s">
        <v>2256</v>
      </c>
    </row>
    <row r="771" spans="1:14" x14ac:dyDescent="0.25">
      <c r="A771" t="s">
        <v>536</v>
      </c>
      <c r="B771" t="s">
        <v>1453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 s="2" t="s">
        <v>2257</v>
      </c>
    </row>
    <row r="772" spans="1:14" x14ac:dyDescent="0.25">
      <c r="A772" t="s">
        <v>536</v>
      </c>
      <c r="B772" t="s">
        <v>1453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 s="2" t="s">
        <v>2257</v>
      </c>
    </row>
    <row r="773" spans="1:14" x14ac:dyDescent="0.25">
      <c r="A773" t="s">
        <v>703</v>
      </c>
      <c r="B773" t="s">
        <v>1454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 s="2" t="s">
        <v>2258</v>
      </c>
    </row>
    <row r="774" spans="1:14" x14ac:dyDescent="0.25">
      <c r="A774" t="s">
        <v>704</v>
      </c>
      <c r="B774" t="s">
        <v>1455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 s="2" t="s">
        <v>2259</v>
      </c>
    </row>
    <row r="775" spans="1:14" x14ac:dyDescent="0.25">
      <c r="A775" t="s">
        <v>705</v>
      </c>
      <c r="B775" t="s">
        <v>1456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 s="2" t="s">
        <v>2260</v>
      </c>
    </row>
    <row r="776" spans="1:14" x14ac:dyDescent="0.25">
      <c r="A776" t="s">
        <v>706</v>
      </c>
      <c r="B776" t="s">
        <v>1457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 s="2" t="s">
        <v>2261</v>
      </c>
    </row>
    <row r="777" spans="1:14" x14ac:dyDescent="0.25">
      <c r="A777" t="s">
        <v>707</v>
      </c>
      <c r="B777" t="s">
        <v>1458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 s="2" t="s">
        <v>2262</v>
      </c>
    </row>
    <row r="778" spans="1:14" x14ac:dyDescent="0.25">
      <c r="A778" t="s">
        <v>708</v>
      </c>
      <c r="B778" t="s">
        <v>1459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 s="2" t="s">
        <v>2263</v>
      </c>
    </row>
    <row r="779" spans="1:14" x14ac:dyDescent="0.25">
      <c r="A779" t="s">
        <v>709</v>
      </c>
      <c r="B779" t="s">
        <v>1460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 s="2" t="s">
        <v>2264</v>
      </c>
    </row>
    <row r="780" spans="1:14" x14ac:dyDescent="0.25">
      <c r="A780" t="s">
        <v>710</v>
      </c>
      <c r="B780" t="s">
        <v>1461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 s="2" t="s">
        <v>2265</v>
      </c>
    </row>
    <row r="781" spans="1:14" x14ac:dyDescent="0.25">
      <c r="A781" t="s">
        <v>711</v>
      </c>
      <c r="B781" t="s">
        <v>1462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 s="2" t="s">
        <v>2266</v>
      </c>
    </row>
    <row r="782" spans="1:14" x14ac:dyDescent="0.25">
      <c r="A782" t="s">
        <v>712</v>
      </c>
      <c r="B782" t="s">
        <v>984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 s="2" t="s">
        <v>2267</v>
      </c>
    </row>
    <row r="783" spans="1:14" x14ac:dyDescent="0.25">
      <c r="A783" t="s">
        <v>713</v>
      </c>
      <c r="B783" t="s">
        <v>1463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 s="2" t="s">
        <v>2268</v>
      </c>
    </row>
    <row r="784" spans="1:14" x14ac:dyDescent="0.25">
      <c r="A784" t="s">
        <v>714</v>
      </c>
      <c r="B784" t="s">
        <v>1464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 s="2" t="s">
        <v>2269</v>
      </c>
    </row>
    <row r="785" spans="1:14" x14ac:dyDescent="0.25">
      <c r="A785" t="s">
        <v>715</v>
      </c>
      <c r="B785" t="s">
        <v>1465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 s="2" t="s">
        <v>2270</v>
      </c>
    </row>
    <row r="786" spans="1:14" x14ac:dyDescent="0.25">
      <c r="A786" t="s">
        <v>716</v>
      </c>
      <c r="B786" t="s">
        <v>1466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 s="2" t="s">
        <v>2271</v>
      </c>
    </row>
    <row r="787" spans="1:14" x14ac:dyDescent="0.25">
      <c r="A787" t="s">
        <v>717</v>
      </c>
      <c r="B787" t="s">
        <v>1467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 s="2" t="s">
        <v>2272</v>
      </c>
    </row>
    <row r="788" spans="1:14" x14ac:dyDescent="0.25">
      <c r="A788" t="s">
        <v>718</v>
      </c>
      <c r="B788" t="s">
        <v>1468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s="2" t="s">
        <v>2273</v>
      </c>
    </row>
    <row r="789" spans="1:14" x14ac:dyDescent="0.25">
      <c r="A789" t="s">
        <v>719</v>
      </c>
      <c r="B789" t="s">
        <v>1469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 s="2" t="s">
        <v>2274</v>
      </c>
    </row>
    <row r="790" spans="1:14" x14ac:dyDescent="0.25">
      <c r="A790" t="s">
        <v>720</v>
      </c>
      <c r="B790" t="s">
        <v>1414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 s="2" t="s">
        <v>2275</v>
      </c>
    </row>
    <row r="791" spans="1:14" x14ac:dyDescent="0.25">
      <c r="A791" t="s">
        <v>721</v>
      </c>
      <c r="B791" t="s">
        <v>1174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 s="2" t="s">
        <v>2276</v>
      </c>
    </row>
    <row r="792" spans="1:14" x14ac:dyDescent="0.25">
      <c r="A792" t="s">
        <v>722</v>
      </c>
      <c r="B792" t="s">
        <v>918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 s="2" t="s">
        <v>2277</v>
      </c>
    </row>
    <row r="793" spans="1:14" x14ac:dyDescent="0.25">
      <c r="A793" t="s">
        <v>723</v>
      </c>
      <c r="B793" t="s">
        <v>918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 s="2" t="s">
        <v>2278</v>
      </c>
    </row>
    <row r="794" spans="1:14" x14ac:dyDescent="0.25">
      <c r="A794" t="s">
        <v>724</v>
      </c>
      <c r="B794" t="s">
        <v>1229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 s="2" t="s">
        <v>2279</v>
      </c>
    </row>
    <row r="795" spans="1:14" x14ac:dyDescent="0.25">
      <c r="A795" t="s">
        <v>725</v>
      </c>
      <c r="B795" t="s">
        <v>1470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 s="2" t="s">
        <v>2280</v>
      </c>
    </row>
    <row r="796" spans="1:14" x14ac:dyDescent="0.25">
      <c r="A796" t="s">
        <v>726</v>
      </c>
      <c r="B796" t="s">
        <v>1471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 s="2" t="s">
        <v>2281</v>
      </c>
    </row>
    <row r="797" spans="1:14" x14ac:dyDescent="0.25">
      <c r="A797" t="s">
        <v>727</v>
      </c>
      <c r="B797" t="s">
        <v>974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s="2" t="s">
        <v>2282</v>
      </c>
    </row>
    <row r="798" spans="1:14" x14ac:dyDescent="0.25">
      <c r="A798" t="s">
        <v>728</v>
      </c>
      <c r="B798" t="s">
        <v>1472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 s="2" t="s">
        <v>2283</v>
      </c>
    </row>
    <row r="799" spans="1:14" x14ac:dyDescent="0.25">
      <c r="A799" t="s">
        <v>729</v>
      </c>
      <c r="B799" t="s">
        <v>1473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 s="2" t="s">
        <v>2284</v>
      </c>
    </row>
    <row r="800" spans="1:14" x14ac:dyDescent="0.25">
      <c r="A800" t="s">
        <v>730</v>
      </c>
      <c r="B800" t="s">
        <v>918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 s="2" t="s">
        <v>2285</v>
      </c>
    </row>
    <row r="801" spans="1:14" x14ac:dyDescent="0.25">
      <c r="A801" t="s">
        <v>731</v>
      </c>
      <c r="B801" t="s">
        <v>1474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 s="2" t="s">
        <v>2286</v>
      </c>
    </row>
    <row r="802" spans="1:14" x14ac:dyDescent="0.25">
      <c r="A802" t="s">
        <v>731</v>
      </c>
      <c r="B802" t="s">
        <v>1474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 s="2" t="s">
        <v>2286</v>
      </c>
    </row>
    <row r="803" spans="1:14" x14ac:dyDescent="0.25">
      <c r="A803" t="s">
        <v>732</v>
      </c>
      <c r="B803" t="s">
        <v>1475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 s="2" t="s">
        <v>2287</v>
      </c>
    </row>
    <row r="804" spans="1:14" x14ac:dyDescent="0.25">
      <c r="A804" t="s">
        <v>733</v>
      </c>
      <c r="B804" t="s">
        <v>1476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 s="2" t="s">
        <v>2288</v>
      </c>
    </row>
    <row r="805" spans="1:14" x14ac:dyDescent="0.25">
      <c r="A805" t="s">
        <v>734</v>
      </c>
      <c r="B805" t="s">
        <v>918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 s="2" t="s">
        <v>2289</v>
      </c>
    </row>
    <row r="806" spans="1:14" x14ac:dyDescent="0.25">
      <c r="A806" t="s">
        <v>735</v>
      </c>
      <c r="B806" t="s">
        <v>1477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s="2" t="s">
        <v>2290</v>
      </c>
    </row>
    <row r="807" spans="1:14" x14ac:dyDescent="0.25">
      <c r="A807" t="s">
        <v>736</v>
      </c>
      <c r="B807" t="s">
        <v>984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s="2" t="s">
        <v>2291</v>
      </c>
    </row>
    <row r="808" spans="1:14" x14ac:dyDescent="0.25">
      <c r="A808" t="s">
        <v>737</v>
      </c>
      <c r="B808" t="s">
        <v>1478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s="2" t="s">
        <v>2292</v>
      </c>
    </row>
    <row r="809" spans="1:14" x14ac:dyDescent="0.25">
      <c r="A809" t="s">
        <v>738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 s="2" t="s">
        <v>2293</v>
      </c>
    </row>
    <row r="810" spans="1:14" x14ac:dyDescent="0.25">
      <c r="A810" t="s">
        <v>739</v>
      </c>
      <c r="B810" t="s">
        <v>1479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 s="2" t="s">
        <v>2294</v>
      </c>
    </row>
    <row r="811" spans="1:14" x14ac:dyDescent="0.25">
      <c r="A811" t="s">
        <v>740</v>
      </c>
      <c r="B811" t="s">
        <v>984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 s="2" t="s">
        <v>2295</v>
      </c>
    </row>
    <row r="812" spans="1:14" x14ac:dyDescent="0.25">
      <c r="A812" t="s">
        <v>741</v>
      </c>
      <c r="B812" t="s">
        <v>1480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 s="2" t="s">
        <v>2296</v>
      </c>
    </row>
    <row r="813" spans="1:14" x14ac:dyDescent="0.25">
      <c r="A813" t="s">
        <v>742</v>
      </c>
      <c r="B813" t="s">
        <v>1470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 s="2" t="s">
        <v>2297</v>
      </c>
    </row>
    <row r="814" spans="1:14" x14ac:dyDescent="0.25">
      <c r="A814" t="s">
        <v>743</v>
      </c>
      <c r="B814" t="s">
        <v>1119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 s="2" t="s">
        <v>2298</v>
      </c>
    </row>
    <row r="815" spans="1:14" x14ac:dyDescent="0.25">
      <c r="A815" t="s">
        <v>744</v>
      </c>
      <c r="B815" t="s">
        <v>1481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 s="2" t="s">
        <v>2299</v>
      </c>
    </row>
    <row r="816" spans="1:14" x14ac:dyDescent="0.25">
      <c r="A816" t="s">
        <v>745</v>
      </c>
      <c r="B816" t="s">
        <v>974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 s="2" t="s">
        <v>2300</v>
      </c>
    </row>
    <row r="817" spans="1:14" x14ac:dyDescent="0.25">
      <c r="A817" t="s">
        <v>746</v>
      </c>
      <c r="B817" t="s">
        <v>1119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 s="2" t="s">
        <v>2301</v>
      </c>
    </row>
    <row r="818" spans="1:14" x14ac:dyDescent="0.25">
      <c r="A818" t="s">
        <v>747</v>
      </c>
      <c r="B818" t="s">
        <v>1482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 s="2" t="s">
        <v>2302</v>
      </c>
    </row>
    <row r="819" spans="1:14" x14ac:dyDescent="0.25">
      <c r="A819" t="s">
        <v>748</v>
      </c>
      <c r="B819" t="s">
        <v>1483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 s="2" t="s">
        <v>2303</v>
      </c>
    </row>
    <row r="820" spans="1:14" x14ac:dyDescent="0.25">
      <c r="A820" t="s">
        <v>749</v>
      </c>
      <c r="B820" t="s">
        <v>962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s="2" t="s">
        <v>2304</v>
      </c>
    </row>
    <row r="821" spans="1:14" x14ac:dyDescent="0.25">
      <c r="A821" t="s">
        <v>750</v>
      </c>
      <c r="B821" t="s">
        <v>1484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 s="2" t="s">
        <v>2305</v>
      </c>
    </row>
    <row r="822" spans="1:14" x14ac:dyDescent="0.25">
      <c r="A822" t="s">
        <v>751</v>
      </c>
      <c r="B822" t="s">
        <v>918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 s="2" t="s">
        <v>2306</v>
      </c>
    </row>
    <row r="823" spans="1:14" x14ac:dyDescent="0.25">
      <c r="A823" t="s">
        <v>752</v>
      </c>
      <c r="B823" t="s">
        <v>918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 s="2" t="s">
        <v>2307</v>
      </c>
    </row>
    <row r="824" spans="1:14" x14ac:dyDescent="0.25">
      <c r="A824" t="s">
        <v>753</v>
      </c>
      <c r="B824" t="s">
        <v>918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s="2" t="s">
        <v>2308</v>
      </c>
    </row>
    <row r="825" spans="1:14" x14ac:dyDescent="0.25">
      <c r="A825" t="s">
        <v>754</v>
      </c>
      <c r="B825" t="s">
        <v>970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 s="2" t="s">
        <v>2309</v>
      </c>
    </row>
    <row r="826" spans="1:14" x14ac:dyDescent="0.25">
      <c r="A826" t="s">
        <v>755</v>
      </c>
      <c r="B826" t="s">
        <v>918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 s="2" t="s">
        <v>2310</v>
      </c>
    </row>
    <row r="827" spans="1:14" x14ac:dyDescent="0.25">
      <c r="A827" t="s">
        <v>756</v>
      </c>
      <c r="B827" t="s">
        <v>918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s="2" t="s">
        <v>2311</v>
      </c>
    </row>
    <row r="828" spans="1:14" x14ac:dyDescent="0.25">
      <c r="A828" t="s">
        <v>757</v>
      </c>
      <c r="B828" t="s">
        <v>918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s="2" t="s">
        <v>2312</v>
      </c>
    </row>
    <row r="829" spans="1:14" x14ac:dyDescent="0.25">
      <c r="A829" t="s">
        <v>758</v>
      </c>
      <c r="B829" t="s">
        <v>918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s="2" t="s">
        <v>2313</v>
      </c>
    </row>
    <row r="830" spans="1:14" x14ac:dyDescent="0.25">
      <c r="A830" t="s">
        <v>759</v>
      </c>
      <c r="B830" t="s">
        <v>918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s="2" t="s">
        <v>2314</v>
      </c>
    </row>
    <row r="831" spans="1:14" x14ac:dyDescent="0.25">
      <c r="A831" t="s">
        <v>760</v>
      </c>
      <c r="B831" t="s">
        <v>1485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s="2" t="s">
        <v>2315</v>
      </c>
    </row>
    <row r="832" spans="1:14" x14ac:dyDescent="0.25">
      <c r="A832" t="s">
        <v>761</v>
      </c>
      <c r="B832" t="s">
        <v>1486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 s="2" t="s">
        <v>2316</v>
      </c>
    </row>
    <row r="833" spans="1:14" x14ac:dyDescent="0.25">
      <c r="A833" t="s">
        <v>762</v>
      </c>
      <c r="B833" t="s">
        <v>1487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 s="2" t="s">
        <v>2317</v>
      </c>
    </row>
    <row r="834" spans="1:14" x14ac:dyDescent="0.25">
      <c r="A834" t="s">
        <v>763</v>
      </c>
      <c r="B834" t="s">
        <v>918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s="2" t="s">
        <v>2318</v>
      </c>
    </row>
    <row r="835" spans="1:14" x14ac:dyDescent="0.25">
      <c r="A835" t="s">
        <v>764</v>
      </c>
      <c r="B835" t="s">
        <v>1488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s="2" t="s">
        <v>2319</v>
      </c>
    </row>
    <row r="836" spans="1:14" x14ac:dyDescent="0.25">
      <c r="A836" t="s">
        <v>765</v>
      </c>
      <c r="B836" t="s">
        <v>918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 s="2" t="s">
        <v>2320</v>
      </c>
    </row>
    <row r="837" spans="1:14" x14ac:dyDescent="0.25">
      <c r="A837" t="s">
        <v>766</v>
      </c>
      <c r="B837" t="s">
        <v>1489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 s="2" t="s">
        <v>2321</v>
      </c>
    </row>
    <row r="838" spans="1:14" x14ac:dyDescent="0.25">
      <c r="A838" t="s">
        <v>767</v>
      </c>
      <c r="B838" t="s">
        <v>974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 s="2" t="s">
        <v>2322</v>
      </c>
    </row>
    <row r="839" spans="1:14" x14ac:dyDescent="0.25">
      <c r="A839" t="s">
        <v>768</v>
      </c>
      <c r="B839" t="s">
        <v>1490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 s="2" t="s">
        <v>2323</v>
      </c>
    </row>
    <row r="840" spans="1:14" x14ac:dyDescent="0.25">
      <c r="A840" t="s">
        <v>769</v>
      </c>
      <c r="B840" t="s">
        <v>1491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 s="2" t="s">
        <v>2324</v>
      </c>
    </row>
    <row r="841" spans="1:14" x14ac:dyDescent="0.25">
      <c r="A841" t="s">
        <v>770</v>
      </c>
      <c r="B841" t="s">
        <v>958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 s="2" t="s">
        <v>2325</v>
      </c>
    </row>
    <row r="842" spans="1:14" x14ac:dyDescent="0.25">
      <c r="A842" t="s">
        <v>770</v>
      </c>
      <c r="B842" t="s">
        <v>958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 s="2" t="s">
        <v>2325</v>
      </c>
    </row>
    <row r="843" spans="1:14" x14ac:dyDescent="0.25">
      <c r="A843" t="s">
        <v>771</v>
      </c>
      <c r="B843" t="s">
        <v>958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 s="2" t="s">
        <v>2326</v>
      </c>
    </row>
    <row r="844" spans="1:14" x14ac:dyDescent="0.25">
      <c r="A844" t="s">
        <v>772</v>
      </c>
      <c r="B844" t="s">
        <v>974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 s="2" t="s">
        <v>2327</v>
      </c>
    </row>
    <row r="845" spans="1:14" x14ac:dyDescent="0.25">
      <c r="A845" t="s">
        <v>773</v>
      </c>
      <c r="B845" t="s">
        <v>1241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s="2" t="s">
        <v>2328</v>
      </c>
    </row>
    <row r="846" spans="1:14" x14ac:dyDescent="0.25">
      <c r="A846" t="s">
        <v>774</v>
      </c>
      <c r="B846" t="s">
        <v>1492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 s="2" t="s">
        <v>2329</v>
      </c>
    </row>
    <row r="847" spans="1:14" x14ac:dyDescent="0.25">
      <c r="A847" t="s">
        <v>775</v>
      </c>
      <c r="B847" t="s">
        <v>1287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 s="2" t="s">
        <v>2330</v>
      </c>
    </row>
    <row r="848" spans="1:14" x14ac:dyDescent="0.25">
      <c r="A848" t="s">
        <v>776</v>
      </c>
      <c r="B848" t="s">
        <v>1493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 s="2" t="s">
        <v>2331</v>
      </c>
    </row>
    <row r="849" spans="1:14" x14ac:dyDescent="0.25">
      <c r="A849" t="s">
        <v>777</v>
      </c>
      <c r="B849" t="s">
        <v>1287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 s="2" t="s">
        <v>2332</v>
      </c>
    </row>
    <row r="850" spans="1:14" x14ac:dyDescent="0.25">
      <c r="A850" t="s">
        <v>778</v>
      </c>
      <c r="B850" t="s">
        <v>1493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 s="2" t="s">
        <v>2333</v>
      </c>
    </row>
    <row r="851" spans="1:14" x14ac:dyDescent="0.25">
      <c r="A851" t="s">
        <v>779</v>
      </c>
      <c r="B851" t="s">
        <v>1492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s="2" t="s">
        <v>2334</v>
      </c>
    </row>
    <row r="852" spans="1:14" x14ac:dyDescent="0.25">
      <c r="A852" t="s">
        <v>779</v>
      </c>
      <c r="B852" t="s">
        <v>1492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s="2" t="s">
        <v>2334</v>
      </c>
    </row>
    <row r="853" spans="1:14" x14ac:dyDescent="0.25">
      <c r="A853" t="s">
        <v>780</v>
      </c>
      <c r="B853" t="s">
        <v>1287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 s="2" t="s">
        <v>2335</v>
      </c>
    </row>
    <row r="854" spans="1:14" x14ac:dyDescent="0.25">
      <c r="A854" t="s">
        <v>781</v>
      </c>
      <c r="B854" t="s">
        <v>1494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 s="2" t="s">
        <v>2336</v>
      </c>
    </row>
    <row r="855" spans="1:14" x14ac:dyDescent="0.25">
      <c r="A855" t="s">
        <v>782</v>
      </c>
      <c r="B855" t="s">
        <v>1287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 s="2" t="s">
        <v>2337</v>
      </c>
    </row>
    <row r="856" spans="1:14" x14ac:dyDescent="0.25">
      <c r="A856" t="s">
        <v>783</v>
      </c>
      <c r="B856" t="s">
        <v>1495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 s="2" t="s">
        <v>2338</v>
      </c>
    </row>
    <row r="857" spans="1:14" x14ac:dyDescent="0.25">
      <c r="A857" t="s">
        <v>784</v>
      </c>
      <c r="B857" t="s">
        <v>1496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 s="2" t="s">
        <v>2339</v>
      </c>
    </row>
    <row r="858" spans="1:14" x14ac:dyDescent="0.25">
      <c r="A858" t="s">
        <v>785</v>
      </c>
      <c r="B858" t="s">
        <v>1497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 s="2" t="s">
        <v>2340</v>
      </c>
    </row>
    <row r="859" spans="1:14" x14ac:dyDescent="0.25">
      <c r="A859" t="s">
        <v>786</v>
      </c>
      <c r="B859" t="s">
        <v>1498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s="2" t="s">
        <v>2341</v>
      </c>
    </row>
    <row r="860" spans="1:14" x14ac:dyDescent="0.25">
      <c r="A860" t="s">
        <v>787</v>
      </c>
      <c r="B860" t="s">
        <v>918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 s="2" t="s">
        <v>2342</v>
      </c>
    </row>
    <row r="861" spans="1:14" x14ac:dyDescent="0.25">
      <c r="A861" t="s">
        <v>788</v>
      </c>
      <c r="B861" t="s">
        <v>1499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 s="2" t="s">
        <v>2343</v>
      </c>
    </row>
    <row r="862" spans="1:14" x14ac:dyDescent="0.25">
      <c r="A862" t="s">
        <v>789</v>
      </c>
      <c r="B862" t="s">
        <v>1500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 s="2" t="s">
        <v>2344</v>
      </c>
    </row>
    <row r="863" spans="1:14" x14ac:dyDescent="0.25">
      <c r="A863" t="s">
        <v>790</v>
      </c>
      <c r="B863" t="s">
        <v>1501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 s="2" t="s">
        <v>2345</v>
      </c>
    </row>
    <row r="864" spans="1:14" x14ac:dyDescent="0.25">
      <c r="A864" t="s">
        <v>791</v>
      </c>
      <c r="B864" t="s">
        <v>1502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 s="2" t="s">
        <v>2346</v>
      </c>
    </row>
    <row r="865" spans="1:14" x14ac:dyDescent="0.25">
      <c r="A865" t="s">
        <v>792</v>
      </c>
      <c r="B865" t="s">
        <v>1503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 s="2" t="s">
        <v>2347</v>
      </c>
    </row>
    <row r="866" spans="1:14" x14ac:dyDescent="0.25">
      <c r="A866" t="s">
        <v>793</v>
      </c>
      <c r="B866" t="s">
        <v>1504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 s="2" t="s">
        <v>2348</v>
      </c>
    </row>
    <row r="867" spans="1:14" x14ac:dyDescent="0.25">
      <c r="A867" t="s">
        <v>794</v>
      </c>
      <c r="B867" t="s">
        <v>1505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s="2" t="s">
        <v>2349</v>
      </c>
    </row>
    <row r="868" spans="1:14" x14ac:dyDescent="0.25">
      <c r="A868" t="s">
        <v>795</v>
      </c>
      <c r="B868" t="s">
        <v>1506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 s="2" t="s">
        <v>2350</v>
      </c>
    </row>
    <row r="869" spans="1:14" x14ac:dyDescent="0.25">
      <c r="A869" t="s">
        <v>796</v>
      </c>
      <c r="B869" t="s">
        <v>1507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 s="2" t="s">
        <v>2351</v>
      </c>
    </row>
    <row r="870" spans="1:14" x14ac:dyDescent="0.25">
      <c r="A870" t="s">
        <v>797</v>
      </c>
      <c r="B870" t="s">
        <v>1508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 s="2" t="s">
        <v>2352</v>
      </c>
    </row>
    <row r="871" spans="1:14" x14ac:dyDescent="0.25">
      <c r="A871" t="s">
        <v>798</v>
      </c>
      <c r="B871" t="s">
        <v>918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 s="2" t="s">
        <v>2353</v>
      </c>
    </row>
    <row r="872" spans="1:14" x14ac:dyDescent="0.25">
      <c r="A872" t="s">
        <v>799</v>
      </c>
      <c r="B872" t="s">
        <v>974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s="2" t="s">
        <v>2354</v>
      </c>
    </row>
    <row r="873" spans="1:14" x14ac:dyDescent="0.25">
      <c r="A873" t="s">
        <v>800</v>
      </c>
      <c r="B873" t="s">
        <v>1509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 s="2" t="s">
        <v>2355</v>
      </c>
    </row>
    <row r="874" spans="1:14" x14ac:dyDescent="0.25">
      <c r="A874" t="s">
        <v>801</v>
      </c>
      <c r="B874" t="s">
        <v>974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 s="2" t="s">
        <v>2356</v>
      </c>
    </row>
    <row r="875" spans="1:14" x14ac:dyDescent="0.25">
      <c r="A875" t="s">
        <v>802</v>
      </c>
      <c r="B875" t="s">
        <v>1510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s="2" t="s">
        <v>2357</v>
      </c>
    </row>
    <row r="876" spans="1:14" x14ac:dyDescent="0.25">
      <c r="A876" t="s">
        <v>803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s="2" t="s">
        <v>2358</v>
      </c>
    </row>
    <row r="877" spans="1:14" x14ac:dyDescent="0.25">
      <c r="A877" t="s">
        <v>804</v>
      </c>
      <c r="B877" t="s">
        <v>1511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 s="2" t="s">
        <v>2359</v>
      </c>
    </row>
    <row r="878" spans="1:14" x14ac:dyDescent="0.25">
      <c r="A878" t="s">
        <v>805</v>
      </c>
      <c r="B878" t="s">
        <v>1512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 s="2" t="s">
        <v>2360</v>
      </c>
    </row>
    <row r="879" spans="1:14" x14ac:dyDescent="0.25">
      <c r="A879" t="s">
        <v>806</v>
      </c>
      <c r="B879" t="s">
        <v>1513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s="2" t="s">
        <v>2361</v>
      </c>
    </row>
    <row r="880" spans="1:14" x14ac:dyDescent="0.25">
      <c r="A880" t="s">
        <v>807</v>
      </c>
      <c r="B880" t="s">
        <v>1514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 s="2" t="s">
        <v>2362</v>
      </c>
    </row>
    <row r="881" spans="1:14" x14ac:dyDescent="0.25">
      <c r="A881" t="s">
        <v>808</v>
      </c>
      <c r="B881" t="s">
        <v>1515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s="2" t="s">
        <v>2363</v>
      </c>
    </row>
    <row r="882" spans="1:14" x14ac:dyDescent="0.25">
      <c r="A882" t="s">
        <v>808</v>
      </c>
      <c r="B882" t="s">
        <v>1515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s="2" t="s">
        <v>2363</v>
      </c>
    </row>
    <row r="883" spans="1:14" x14ac:dyDescent="0.25">
      <c r="A883" t="s">
        <v>809</v>
      </c>
      <c r="B883" t="s">
        <v>918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 s="2" t="s">
        <v>2364</v>
      </c>
    </row>
    <row r="884" spans="1:14" x14ac:dyDescent="0.25">
      <c r="A884" t="s">
        <v>810</v>
      </c>
      <c r="B884" t="s">
        <v>1516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 s="2" t="s">
        <v>2365</v>
      </c>
    </row>
    <row r="885" spans="1:14" x14ac:dyDescent="0.25">
      <c r="A885" t="s">
        <v>811</v>
      </c>
      <c r="B885" t="s">
        <v>1331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 s="2" t="s">
        <v>2366</v>
      </c>
    </row>
    <row r="886" spans="1:14" x14ac:dyDescent="0.25">
      <c r="A886" t="s">
        <v>812</v>
      </c>
      <c r="B886" t="s">
        <v>1517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 s="2" t="s">
        <v>2367</v>
      </c>
    </row>
    <row r="887" spans="1:14" x14ac:dyDescent="0.25">
      <c r="A887" t="s">
        <v>813</v>
      </c>
      <c r="B887" t="s">
        <v>1331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s="2" t="s">
        <v>2368</v>
      </c>
    </row>
    <row r="888" spans="1:14" x14ac:dyDescent="0.25">
      <c r="A888" t="s">
        <v>814</v>
      </c>
      <c r="B888" t="s">
        <v>1331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s="2" t="s">
        <v>2369</v>
      </c>
    </row>
    <row r="889" spans="1:14" x14ac:dyDescent="0.25">
      <c r="A889" t="s">
        <v>815</v>
      </c>
      <c r="B889" t="s">
        <v>1331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 s="2" t="s">
        <v>2370</v>
      </c>
    </row>
    <row r="890" spans="1:14" x14ac:dyDescent="0.25">
      <c r="A890" t="s">
        <v>816</v>
      </c>
      <c r="B890" t="s">
        <v>1518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 s="2" t="s">
        <v>2371</v>
      </c>
    </row>
    <row r="891" spans="1:14" x14ac:dyDescent="0.25">
      <c r="A891" t="s">
        <v>817</v>
      </c>
      <c r="B891" t="s">
        <v>1519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 s="2" t="s">
        <v>2372</v>
      </c>
    </row>
    <row r="892" spans="1:14" x14ac:dyDescent="0.25">
      <c r="A892" t="s">
        <v>818</v>
      </c>
      <c r="B892" t="s">
        <v>1331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 s="2" t="s">
        <v>2373</v>
      </c>
    </row>
    <row r="893" spans="1:14" x14ac:dyDescent="0.25">
      <c r="A893" t="s">
        <v>819</v>
      </c>
      <c r="B893" t="s">
        <v>918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 s="2" t="s">
        <v>2374</v>
      </c>
    </row>
    <row r="894" spans="1:14" x14ac:dyDescent="0.25">
      <c r="A894" t="s">
        <v>820</v>
      </c>
      <c r="B894" t="s">
        <v>1520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 s="2" t="s">
        <v>2375</v>
      </c>
    </row>
    <row r="895" spans="1:14" x14ac:dyDescent="0.25">
      <c r="A895" t="s">
        <v>821</v>
      </c>
      <c r="B895" t="s">
        <v>1223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 s="2" t="s">
        <v>2376</v>
      </c>
    </row>
    <row r="896" spans="1:14" x14ac:dyDescent="0.25">
      <c r="A896" t="s">
        <v>822</v>
      </c>
      <c r="B896" t="s">
        <v>1223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 s="2" t="s">
        <v>2377</v>
      </c>
    </row>
    <row r="897" spans="1:14" x14ac:dyDescent="0.25">
      <c r="A897" t="s">
        <v>823</v>
      </c>
      <c r="B897" t="s">
        <v>1223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 s="2" t="s">
        <v>2378</v>
      </c>
    </row>
    <row r="898" spans="1:14" x14ac:dyDescent="0.25">
      <c r="A898" t="s">
        <v>824</v>
      </c>
      <c r="B898" t="s">
        <v>1223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 s="2" t="s">
        <v>2379</v>
      </c>
    </row>
    <row r="899" spans="1:14" x14ac:dyDescent="0.25">
      <c r="A899" t="s">
        <v>825</v>
      </c>
      <c r="B899" t="s">
        <v>1223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 s="2" t="s">
        <v>2380</v>
      </c>
    </row>
    <row r="900" spans="1:14" x14ac:dyDescent="0.25">
      <c r="A900" t="s">
        <v>826</v>
      </c>
      <c r="B900" t="s">
        <v>1376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 s="2" t="s">
        <v>2381</v>
      </c>
    </row>
    <row r="901" spans="1:14" x14ac:dyDescent="0.25">
      <c r="A901" t="s">
        <v>827</v>
      </c>
      <c r="B901" t="s">
        <v>1223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 s="2" t="s">
        <v>2382</v>
      </c>
    </row>
    <row r="902" spans="1:14" x14ac:dyDescent="0.25">
      <c r="A902" t="s">
        <v>826</v>
      </c>
      <c r="B902" t="s">
        <v>1376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 s="2" t="s">
        <v>2381</v>
      </c>
    </row>
    <row r="903" spans="1:14" x14ac:dyDescent="0.25">
      <c r="A903" t="s">
        <v>827</v>
      </c>
      <c r="B903" t="s">
        <v>1223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s="2" t="s">
        <v>2382</v>
      </c>
    </row>
    <row r="904" spans="1:14" x14ac:dyDescent="0.25">
      <c r="A904" t="s">
        <v>828</v>
      </c>
      <c r="B904" t="s">
        <v>1223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 s="2" t="s">
        <v>2383</v>
      </c>
    </row>
    <row r="905" spans="1:14" x14ac:dyDescent="0.25">
      <c r="A905" t="s">
        <v>829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 s="2" t="s">
        <v>2384</v>
      </c>
    </row>
    <row r="906" spans="1:14" x14ac:dyDescent="0.25">
      <c r="A906" t="s">
        <v>830</v>
      </c>
      <c r="B906" t="s">
        <v>1521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 s="2" t="s">
        <v>2385</v>
      </c>
    </row>
    <row r="907" spans="1:14" x14ac:dyDescent="0.25">
      <c r="A907" t="s">
        <v>831</v>
      </c>
      <c r="B907" t="s">
        <v>1522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 s="2" t="s">
        <v>2386</v>
      </c>
    </row>
    <row r="908" spans="1:14" x14ac:dyDescent="0.25">
      <c r="A908" t="s">
        <v>832</v>
      </c>
      <c r="B908" t="s">
        <v>1486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 s="2" t="s">
        <v>2387</v>
      </c>
    </row>
    <row r="909" spans="1:14" x14ac:dyDescent="0.25">
      <c r="A909" t="s">
        <v>833</v>
      </c>
      <c r="B909" t="s">
        <v>1523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 s="2" t="s">
        <v>2388</v>
      </c>
    </row>
    <row r="910" spans="1:14" x14ac:dyDescent="0.25">
      <c r="A910" t="s">
        <v>834</v>
      </c>
      <c r="B910" t="s">
        <v>1524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 s="2" t="s">
        <v>2389</v>
      </c>
    </row>
    <row r="911" spans="1:14" x14ac:dyDescent="0.25">
      <c r="A911" t="s">
        <v>835</v>
      </c>
      <c r="B911" t="s">
        <v>1260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 s="2" t="s">
        <v>2390</v>
      </c>
    </row>
    <row r="912" spans="1:14" x14ac:dyDescent="0.25">
      <c r="A912" t="s">
        <v>832</v>
      </c>
      <c r="B912" t="s">
        <v>1486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 s="2" t="s">
        <v>2387</v>
      </c>
    </row>
    <row r="913" spans="1:14" x14ac:dyDescent="0.25">
      <c r="A913" t="s">
        <v>833</v>
      </c>
      <c r="B913" t="s">
        <v>1523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 s="2" t="s">
        <v>2388</v>
      </c>
    </row>
    <row r="914" spans="1:14" x14ac:dyDescent="0.25">
      <c r="A914" t="s">
        <v>834</v>
      </c>
      <c r="B914" t="s">
        <v>1524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 s="2" t="s">
        <v>2389</v>
      </c>
    </row>
    <row r="915" spans="1:14" x14ac:dyDescent="0.25">
      <c r="A915" t="s">
        <v>835</v>
      </c>
      <c r="B915" t="s">
        <v>1260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 s="2" t="s">
        <v>2390</v>
      </c>
    </row>
    <row r="916" spans="1:14" x14ac:dyDescent="0.25">
      <c r="A916" t="s">
        <v>836</v>
      </c>
      <c r="B916" t="s">
        <v>918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 s="2" t="s">
        <v>2391</v>
      </c>
    </row>
    <row r="917" spans="1:14" x14ac:dyDescent="0.25">
      <c r="A917" t="s">
        <v>837</v>
      </c>
      <c r="B917" t="s">
        <v>1525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 s="2" t="s">
        <v>2392</v>
      </c>
    </row>
    <row r="918" spans="1:14" x14ac:dyDescent="0.25">
      <c r="A918" t="s">
        <v>838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 s="2" t="s">
        <v>2393</v>
      </c>
    </row>
    <row r="919" spans="1:14" x14ac:dyDescent="0.25">
      <c r="A919" t="s">
        <v>839</v>
      </c>
      <c r="B919" t="s">
        <v>1526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 s="2" t="s">
        <v>2394</v>
      </c>
    </row>
    <row r="920" spans="1:14" x14ac:dyDescent="0.25">
      <c r="A920" t="s">
        <v>840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 s="2" t="s">
        <v>2395</v>
      </c>
    </row>
    <row r="921" spans="1:14" x14ac:dyDescent="0.25">
      <c r="A921" t="s">
        <v>841</v>
      </c>
      <c r="B921" t="s">
        <v>1527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 s="2" t="s">
        <v>2396</v>
      </c>
    </row>
    <row r="922" spans="1:14" x14ac:dyDescent="0.25">
      <c r="A922" t="s">
        <v>842</v>
      </c>
      <c r="B922" t="s">
        <v>1006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s="2" t="s">
        <v>2397</v>
      </c>
    </row>
    <row r="923" spans="1:14" x14ac:dyDescent="0.25">
      <c r="A923" t="s">
        <v>843</v>
      </c>
      <c r="B923" t="s">
        <v>1528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s="2" t="s">
        <v>2398</v>
      </c>
    </row>
    <row r="924" spans="1:14" x14ac:dyDescent="0.25">
      <c r="A924" t="s">
        <v>844</v>
      </c>
      <c r="B924" t="s">
        <v>1006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 s="2" t="s">
        <v>2399</v>
      </c>
    </row>
    <row r="925" spans="1:14" x14ac:dyDescent="0.25">
      <c r="A925" t="s">
        <v>845</v>
      </c>
      <c r="B925" t="s">
        <v>1529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 s="2" t="s">
        <v>2400</v>
      </c>
    </row>
    <row r="926" spans="1:14" x14ac:dyDescent="0.25">
      <c r="A926" t="s">
        <v>846</v>
      </c>
      <c r="B926" t="s">
        <v>1006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 s="2" t="s">
        <v>2401</v>
      </c>
    </row>
    <row r="927" spans="1:14" x14ac:dyDescent="0.25">
      <c r="A927" t="s">
        <v>847</v>
      </c>
      <c r="B927" t="s">
        <v>1530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 s="2" t="s">
        <v>2402</v>
      </c>
    </row>
    <row r="928" spans="1:14" x14ac:dyDescent="0.25">
      <c r="A928" t="s">
        <v>848</v>
      </c>
      <c r="B928" t="s">
        <v>1531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 s="2" t="s">
        <v>2403</v>
      </c>
    </row>
    <row r="929" spans="1:14" x14ac:dyDescent="0.25">
      <c r="A929" t="s">
        <v>849</v>
      </c>
      <c r="B929" t="s">
        <v>1006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 s="2" t="s">
        <v>2404</v>
      </c>
    </row>
    <row r="930" spans="1:14" x14ac:dyDescent="0.25">
      <c r="A930" t="s">
        <v>850</v>
      </c>
      <c r="B930" t="s">
        <v>1532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 s="2" t="s">
        <v>2405</v>
      </c>
    </row>
    <row r="931" spans="1:14" x14ac:dyDescent="0.25">
      <c r="A931" t="s">
        <v>851</v>
      </c>
      <c r="B931" t="s">
        <v>1006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 s="2" t="s">
        <v>2406</v>
      </c>
    </row>
    <row r="932" spans="1:14" x14ac:dyDescent="0.25">
      <c r="A932" t="s">
        <v>852</v>
      </c>
      <c r="B932" t="s">
        <v>1006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 s="2" t="s">
        <v>2407</v>
      </c>
    </row>
    <row r="933" spans="1:14" x14ac:dyDescent="0.25">
      <c r="A933" t="s">
        <v>853</v>
      </c>
      <c r="B933" t="s">
        <v>1533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 s="2" t="s">
        <v>2408</v>
      </c>
    </row>
    <row r="934" spans="1:14" x14ac:dyDescent="0.25">
      <c r="A934" t="s">
        <v>854</v>
      </c>
      <c r="B934" t="s">
        <v>1006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 s="2" t="s">
        <v>2409</v>
      </c>
    </row>
    <row r="935" spans="1:14" x14ac:dyDescent="0.25">
      <c r="A935" t="s">
        <v>855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 s="2" t="s">
        <v>2410</v>
      </c>
    </row>
    <row r="936" spans="1:14" x14ac:dyDescent="0.25">
      <c r="A936" t="s">
        <v>856</v>
      </c>
      <c r="B936" t="s">
        <v>1249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 s="2" t="s">
        <v>2411</v>
      </c>
    </row>
    <row r="937" spans="1:14" x14ac:dyDescent="0.25">
      <c r="A937" t="s">
        <v>857</v>
      </c>
      <c r="B937" t="s">
        <v>1534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 s="2" t="s">
        <v>2412</v>
      </c>
    </row>
    <row r="938" spans="1:14" x14ac:dyDescent="0.25">
      <c r="A938" t="s">
        <v>858</v>
      </c>
      <c r="B938" t="s">
        <v>1249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 s="2" t="s">
        <v>2413</v>
      </c>
    </row>
    <row r="939" spans="1:14" x14ac:dyDescent="0.25">
      <c r="A939" t="s">
        <v>859</v>
      </c>
      <c r="B939" t="s">
        <v>1535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 s="2" t="s">
        <v>2414</v>
      </c>
    </row>
    <row r="940" spans="1:14" x14ac:dyDescent="0.25">
      <c r="A940" t="s">
        <v>860</v>
      </c>
      <c r="B940" t="s">
        <v>1536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 s="2" t="s">
        <v>2415</v>
      </c>
    </row>
    <row r="941" spans="1:14" x14ac:dyDescent="0.25">
      <c r="A941" t="s">
        <v>861</v>
      </c>
      <c r="B941" t="s">
        <v>1537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s="2" t="s">
        <v>2416</v>
      </c>
    </row>
    <row r="942" spans="1:14" x14ac:dyDescent="0.25">
      <c r="A942" t="s">
        <v>862</v>
      </c>
      <c r="B942" t="s">
        <v>1538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s="2" t="s">
        <v>2417</v>
      </c>
    </row>
    <row r="943" spans="1:14" x14ac:dyDescent="0.25">
      <c r="A943" t="s">
        <v>863</v>
      </c>
      <c r="B943" t="s">
        <v>1249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s="2" t="s">
        <v>2418</v>
      </c>
    </row>
    <row r="944" spans="1:14" x14ac:dyDescent="0.25">
      <c r="A944" t="s">
        <v>864</v>
      </c>
      <c r="B944" t="s">
        <v>1249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 s="2" t="s">
        <v>2419</v>
      </c>
    </row>
    <row r="945" spans="1:14" x14ac:dyDescent="0.25">
      <c r="A945" t="s">
        <v>865</v>
      </c>
      <c r="B945" t="s">
        <v>1249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 s="2" t="s">
        <v>2420</v>
      </c>
    </row>
    <row r="946" spans="1:14" x14ac:dyDescent="0.25">
      <c r="A946" t="s">
        <v>866</v>
      </c>
      <c r="B946" t="s">
        <v>1249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 s="2" t="s">
        <v>2421</v>
      </c>
    </row>
    <row r="947" spans="1:14" x14ac:dyDescent="0.25">
      <c r="A947" t="s">
        <v>867</v>
      </c>
      <c r="B947" t="s">
        <v>1539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 s="2" t="s">
        <v>2422</v>
      </c>
    </row>
    <row r="948" spans="1:14" x14ac:dyDescent="0.25">
      <c r="A948" t="s">
        <v>868</v>
      </c>
      <c r="B948" t="s">
        <v>1540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 s="2" t="s">
        <v>2423</v>
      </c>
    </row>
    <row r="949" spans="1:14" x14ac:dyDescent="0.25">
      <c r="A949" t="s">
        <v>869</v>
      </c>
      <c r="B949" t="s">
        <v>1541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 s="2" t="s">
        <v>2424</v>
      </c>
    </row>
    <row r="950" spans="1:14" x14ac:dyDescent="0.25">
      <c r="A950" t="s">
        <v>870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 s="2" t="s">
        <v>2425</v>
      </c>
    </row>
    <row r="951" spans="1:14" x14ac:dyDescent="0.25">
      <c r="A951" t="s">
        <v>871</v>
      </c>
      <c r="B951" t="s">
        <v>918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 s="2" t="s">
        <v>2426</v>
      </c>
    </row>
    <row r="952" spans="1:14" x14ac:dyDescent="0.25">
      <c r="A952" t="s">
        <v>872</v>
      </c>
      <c r="B952" t="s">
        <v>1542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 s="2" t="s">
        <v>2427</v>
      </c>
    </row>
    <row r="953" spans="1:14" x14ac:dyDescent="0.25">
      <c r="A953" t="s">
        <v>873</v>
      </c>
      <c r="B953" t="s">
        <v>918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 s="2" t="s">
        <v>2428</v>
      </c>
    </row>
    <row r="954" spans="1:14" x14ac:dyDescent="0.25">
      <c r="A954" t="s">
        <v>874</v>
      </c>
      <c r="B954" t="s">
        <v>918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 s="2" t="s">
        <v>2429</v>
      </c>
    </row>
    <row r="955" spans="1:14" x14ac:dyDescent="0.25">
      <c r="A955" t="s">
        <v>875</v>
      </c>
      <c r="B955" t="s">
        <v>918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 s="2" t="s">
        <v>2430</v>
      </c>
    </row>
    <row r="956" spans="1:14" x14ac:dyDescent="0.25">
      <c r="A956" t="s">
        <v>876</v>
      </c>
      <c r="B956" t="s">
        <v>1543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s="2" t="s">
        <v>2431</v>
      </c>
    </row>
    <row r="957" spans="1:14" x14ac:dyDescent="0.25">
      <c r="A957" t="s">
        <v>877</v>
      </c>
      <c r="B957" t="s">
        <v>1486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 s="2" t="s">
        <v>2432</v>
      </c>
    </row>
    <row r="958" spans="1:14" x14ac:dyDescent="0.25">
      <c r="A958" t="s">
        <v>878</v>
      </c>
      <c r="B958" t="s">
        <v>1544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s="2" t="s">
        <v>2433</v>
      </c>
    </row>
    <row r="959" spans="1:14" x14ac:dyDescent="0.25">
      <c r="A959" t="s">
        <v>879</v>
      </c>
      <c r="B959" t="s">
        <v>974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 s="2" t="s">
        <v>2434</v>
      </c>
    </row>
    <row r="960" spans="1:14" x14ac:dyDescent="0.25">
      <c r="A960" t="s">
        <v>695</v>
      </c>
      <c r="B960" t="s">
        <v>1247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s="2" t="s">
        <v>2435</v>
      </c>
    </row>
    <row r="961" spans="1:14" x14ac:dyDescent="0.25">
      <c r="A961" t="s">
        <v>880</v>
      </c>
      <c r="B961" t="s">
        <v>1545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 s="2" t="s">
        <v>2436</v>
      </c>
    </row>
    <row r="962" spans="1:14" x14ac:dyDescent="0.25">
      <c r="A962" t="s">
        <v>880</v>
      </c>
      <c r="B962" t="s">
        <v>1545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 s="2" t="s">
        <v>2436</v>
      </c>
    </row>
    <row r="963" spans="1:14" x14ac:dyDescent="0.25">
      <c r="A963" t="s">
        <v>881</v>
      </c>
      <c r="B963" t="s">
        <v>1546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 s="2" t="s">
        <v>2437</v>
      </c>
    </row>
    <row r="964" spans="1:14" x14ac:dyDescent="0.25">
      <c r="A964" t="s">
        <v>882</v>
      </c>
      <c r="B964" t="s">
        <v>1486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 s="2" t="s">
        <v>2438</v>
      </c>
    </row>
    <row r="965" spans="1:14" x14ac:dyDescent="0.25">
      <c r="A965" t="s">
        <v>883</v>
      </c>
      <c r="B965" t="s">
        <v>984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 s="2" t="s">
        <v>2439</v>
      </c>
    </row>
    <row r="966" spans="1:14" x14ac:dyDescent="0.25">
      <c r="A966" t="s">
        <v>884</v>
      </c>
      <c r="B966" t="s">
        <v>918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 s="2" t="s">
        <v>2440</v>
      </c>
    </row>
    <row r="967" spans="1:14" x14ac:dyDescent="0.25">
      <c r="A967" t="s">
        <v>885</v>
      </c>
      <c r="B967" t="s">
        <v>984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 s="2" t="s">
        <v>2441</v>
      </c>
    </row>
    <row r="968" spans="1:14" x14ac:dyDescent="0.25">
      <c r="A968" t="s">
        <v>886</v>
      </c>
      <c r="B968" t="s">
        <v>1547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 s="2" t="s">
        <v>2442</v>
      </c>
    </row>
    <row r="969" spans="1:14" x14ac:dyDescent="0.25">
      <c r="A969" t="s">
        <v>887</v>
      </c>
      <c r="B969" t="s">
        <v>1548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 s="2" t="s">
        <v>2443</v>
      </c>
    </row>
    <row r="970" spans="1:14" x14ac:dyDescent="0.25">
      <c r="A970" t="s">
        <v>888</v>
      </c>
      <c r="B970" t="s">
        <v>973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s="2" t="s">
        <v>2444</v>
      </c>
    </row>
    <row r="971" spans="1:14" x14ac:dyDescent="0.25">
      <c r="A971" t="s">
        <v>889</v>
      </c>
      <c r="B971" t="s">
        <v>974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 s="2" t="s">
        <v>2445</v>
      </c>
    </row>
    <row r="972" spans="1:14" x14ac:dyDescent="0.25">
      <c r="A972" t="s">
        <v>888</v>
      </c>
      <c r="B972" t="s">
        <v>973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s="2" t="s">
        <v>2444</v>
      </c>
    </row>
    <row r="973" spans="1:14" x14ac:dyDescent="0.25">
      <c r="A973" t="s">
        <v>889</v>
      </c>
      <c r="B973" t="s">
        <v>974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 s="2" t="s">
        <v>2445</v>
      </c>
    </row>
    <row r="974" spans="1:14" x14ac:dyDescent="0.25">
      <c r="A974" t="s">
        <v>890</v>
      </c>
      <c r="B974" t="s">
        <v>1549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s="2" t="s">
        <v>2446</v>
      </c>
    </row>
    <row r="975" spans="1:14" x14ac:dyDescent="0.25">
      <c r="A975" t="s">
        <v>891</v>
      </c>
      <c r="B975" t="s">
        <v>1550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s="2" t="s">
        <v>2447</v>
      </c>
    </row>
    <row r="976" spans="1:14" x14ac:dyDescent="0.25">
      <c r="A976" t="s">
        <v>892</v>
      </c>
      <c r="B976" t="s">
        <v>1551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s="2" t="s">
        <v>2448</v>
      </c>
    </row>
    <row r="977" spans="1:14" x14ac:dyDescent="0.25">
      <c r="A977" t="s">
        <v>893</v>
      </c>
      <c r="B977" t="s">
        <v>1141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 s="2" t="s">
        <v>2449</v>
      </c>
    </row>
    <row r="978" spans="1:14" x14ac:dyDescent="0.25">
      <c r="A978" t="s">
        <v>894</v>
      </c>
      <c r="B978" t="s">
        <v>984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 s="2" t="s">
        <v>2450</v>
      </c>
    </row>
    <row r="979" spans="1:14" x14ac:dyDescent="0.25">
      <c r="A979" t="s">
        <v>895</v>
      </c>
      <c r="B979" t="s">
        <v>1552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 s="2" t="s">
        <v>2451</v>
      </c>
    </row>
    <row r="980" spans="1:14" x14ac:dyDescent="0.25">
      <c r="A980" t="s">
        <v>896</v>
      </c>
      <c r="B980" t="s">
        <v>1553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s="2" t="s">
        <v>2452</v>
      </c>
    </row>
    <row r="981" spans="1:14" x14ac:dyDescent="0.25">
      <c r="A981" t="s">
        <v>897</v>
      </c>
      <c r="B981" t="s">
        <v>1554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s="2" t="s">
        <v>2453</v>
      </c>
    </row>
    <row r="982" spans="1:14" x14ac:dyDescent="0.25">
      <c r="A982" t="s">
        <v>898</v>
      </c>
      <c r="B982" t="s">
        <v>1179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s="2" t="s">
        <v>2454</v>
      </c>
    </row>
    <row r="983" spans="1:14" x14ac:dyDescent="0.25">
      <c r="A983" t="s">
        <v>899</v>
      </c>
      <c r="B983" t="s">
        <v>1179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s="2" t="s">
        <v>2455</v>
      </c>
    </row>
    <row r="984" spans="1:14" x14ac:dyDescent="0.25">
      <c r="A984" t="s">
        <v>900</v>
      </c>
      <c r="B984" t="s">
        <v>1179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s="2" t="s">
        <v>2456</v>
      </c>
    </row>
    <row r="985" spans="1:14" x14ac:dyDescent="0.25">
      <c r="A985" t="s">
        <v>901</v>
      </c>
      <c r="B985" t="s">
        <v>1555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 s="2" t="s">
        <v>2457</v>
      </c>
    </row>
    <row r="986" spans="1:14" x14ac:dyDescent="0.25">
      <c r="A986" t="s">
        <v>902</v>
      </c>
      <c r="B986" t="s">
        <v>1556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 s="2" t="s">
        <v>2458</v>
      </c>
    </row>
    <row r="987" spans="1:14" x14ac:dyDescent="0.25">
      <c r="A987" t="s">
        <v>903</v>
      </c>
      <c r="B987" t="s">
        <v>1179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 s="2" t="s">
        <v>2459</v>
      </c>
    </row>
    <row r="988" spans="1:14" x14ac:dyDescent="0.25">
      <c r="A988" t="s">
        <v>904</v>
      </c>
      <c r="B988" t="s">
        <v>1557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 s="2" t="s">
        <v>2460</v>
      </c>
    </row>
    <row r="989" spans="1:14" x14ac:dyDescent="0.25">
      <c r="A989" t="s">
        <v>905</v>
      </c>
      <c r="B989" t="s">
        <v>1558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 s="2" t="s">
        <v>2461</v>
      </c>
    </row>
    <row r="990" spans="1:14" x14ac:dyDescent="0.25">
      <c r="A990" t="s">
        <v>906</v>
      </c>
      <c r="B990" t="s">
        <v>1179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 s="2" t="s">
        <v>2462</v>
      </c>
    </row>
    <row r="991" spans="1:14" x14ac:dyDescent="0.25">
      <c r="A991" t="s">
        <v>907</v>
      </c>
      <c r="B991" t="s">
        <v>1179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 s="2" t="s">
        <v>2463</v>
      </c>
    </row>
    <row r="992" spans="1:14" x14ac:dyDescent="0.25">
      <c r="A992" t="s">
        <v>908</v>
      </c>
      <c r="B992" t="s">
        <v>1559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 s="2" t="s">
        <v>2464</v>
      </c>
    </row>
    <row r="993" spans="1:14" x14ac:dyDescent="0.25">
      <c r="A993" t="s">
        <v>909</v>
      </c>
      <c r="B993" t="s">
        <v>1560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 s="2" t="s">
        <v>2465</v>
      </c>
    </row>
    <row r="994" spans="1:14" x14ac:dyDescent="0.25">
      <c r="A994" t="s">
        <v>910</v>
      </c>
      <c r="B994" t="s">
        <v>1561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 s="2" t="s">
        <v>2466</v>
      </c>
    </row>
    <row r="995" spans="1:14" x14ac:dyDescent="0.25">
      <c r="A995" t="s">
        <v>911</v>
      </c>
      <c r="B995" t="s">
        <v>1179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 s="2" t="s">
        <v>2467</v>
      </c>
    </row>
    <row r="996" spans="1:14" x14ac:dyDescent="0.25">
      <c r="A996" t="s">
        <v>912</v>
      </c>
      <c r="B996" t="s">
        <v>1562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 s="2" t="s">
        <v>2468</v>
      </c>
    </row>
    <row r="997" spans="1:14" x14ac:dyDescent="0.25">
      <c r="A997" t="s">
        <v>913</v>
      </c>
      <c r="B997" t="s">
        <v>1179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 s="2" t="s">
        <v>2469</v>
      </c>
    </row>
    <row r="998" spans="1:14" x14ac:dyDescent="0.25">
      <c r="A998" t="s">
        <v>914</v>
      </c>
      <c r="B998" t="s">
        <v>1179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 s="2" t="s">
        <v>2470</v>
      </c>
    </row>
    <row r="999" spans="1:14" x14ac:dyDescent="0.25">
      <c r="A999" t="s">
        <v>915</v>
      </c>
      <c r="B999" t="s">
        <v>1563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s="2" t="s">
        <v>2471</v>
      </c>
    </row>
  </sheetData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N269" r:id="rId268" xr:uid="{00000000-0004-0000-0000-00000B010000}"/>
    <hyperlink ref="N270" r:id="rId269" xr:uid="{00000000-0004-0000-0000-00000C010000}"/>
    <hyperlink ref="N271" r:id="rId270" xr:uid="{00000000-0004-0000-0000-00000D010000}"/>
    <hyperlink ref="N272" r:id="rId271" xr:uid="{00000000-0004-0000-0000-00000E010000}"/>
    <hyperlink ref="N273" r:id="rId272" xr:uid="{00000000-0004-0000-0000-00000F010000}"/>
    <hyperlink ref="N274" r:id="rId273" xr:uid="{00000000-0004-0000-0000-000010010000}"/>
    <hyperlink ref="N275" r:id="rId274" xr:uid="{00000000-0004-0000-0000-000011010000}"/>
    <hyperlink ref="N276" r:id="rId275" xr:uid="{00000000-0004-0000-0000-000012010000}"/>
    <hyperlink ref="N277" r:id="rId276" xr:uid="{00000000-0004-0000-0000-000013010000}"/>
    <hyperlink ref="N278" r:id="rId277" xr:uid="{00000000-0004-0000-0000-000014010000}"/>
    <hyperlink ref="N279" r:id="rId278" xr:uid="{00000000-0004-0000-0000-000015010000}"/>
    <hyperlink ref="N280" r:id="rId279" xr:uid="{00000000-0004-0000-0000-000016010000}"/>
    <hyperlink ref="N281" r:id="rId280" xr:uid="{00000000-0004-0000-0000-000017010000}"/>
    <hyperlink ref="N282" r:id="rId281" xr:uid="{00000000-0004-0000-0000-000018010000}"/>
    <hyperlink ref="N283" r:id="rId282" xr:uid="{00000000-0004-0000-0000-000019010000}"/>
    <hyperlink ref="N284" r:id="rId283" xr:uid="{00000000-0004-0000-0000-00001A010000}"/>
    <hyperlink ref="N285" r:id="rId284" xr:uid="{00000000-0004-0000-0000-00001B010000}"/>
    <hyperlink ref="N286" r:id="rId285" xr:uid="{00000000-0004-0000-0000-00001C010000}"/>
    <hyperlink ref="N287" r:id="rId286" xr:uid="{00000000-0004-0000-0000-00001D010000}"/>
    <hyperlink ref="N288" r:id="rId287" xr:uid="{00000000-0004-0000-0000-00001E010000}"/>
    <hyperlink ref="N289" r:id="rId288" xr:uid="{00000000-0004-0000-0000-00001F010000}"/>
    <hyperlink ref="N290" r:id="rId289" xr:uid="{00000000-0004-0000-0000-000020010000}"/>
    <hyperlink ref="N291" r:id="rId290" xr:uid="{00000000-0004-0000-0000-000021010000}"/>
    <hyperlink ref="N292" r:id="rId291" xr:uid="{00000000-0004-0000-0000-000022010000}"/>
    <hyperlink ref="N293" r:id="rId292" xr:uid="{00000000-0004-0000-0000-000023010000}"/>
    <hyperlink ref="N294" r:id="rId293" xr:uid="{00000000-0004-0000-0000-000024010000}"/>
    <hyperlink ref="N295" r:id="rId294" xr:uid="{00000000-0004-0000-0000-000025010000}"/>
    <hyperlink ref="N296" r:id="rId295" xr:uid="{00000000-0004-0000-0000-000026010000}"/>
    <hyperlink ref="N297" r:id="rId296" xr:uid="{00000000-0004-0000-0000-000027010000}"/>
    <hyperlink ref="N298" r:id="rId297" xr:uid="{00000000-0004-0000-0000-000028010000}"/>
    <hyperlink ref="N299" r:id="rId298" xr:uid="{00000000-0004-0000-0000-000029010000}"/>
    <hyperlink ref="N300" r:id="rId299" xr:uid="{00000000-0004-0000-0000-00002A010000}"/>
    <hyperlink ref="N301" r:id="rId300" xr:uid="{00000000-0004-0000-0000-00002B010000}"/>
    <hyperlink ref="N302" r:id="rId301" xr:uid="{00000000-0004-0000-0000-00002C010000}"/>
    <hyperlink ref="N303" r:id="rId302" xr:uid="{00000000-0004-0000-0000-00002D010000}"/>
    <hyperlink ref="N304" r:id="rId303" xr:uid="{00000000-0004-0000-0000-00002E010000}"/>
    <hyperlink ref="N305" r:id="rId304" xr:uid="{00000000-0004-0000-0000-00002F010000}"/>
    <hyperlink ref="N306" r:id="rId305" xr:uid="{00000000-0004-0000-0000-000030010000}"/>
    <hyperlink ref="N307" r:id="rId306" xr:uid="{00000000-0004-0000-0000-000031010000}"/>
    <hyperlink ref="N308" r:id="rId307" xr:uid="{00000000-0004-0000-0000-000032010000}"/>
    <hyperlink ref="N309" r:id="rId308" xr:uid="{00000000-0004-0000-0000-000033010000}"/>
    <hyperlink ref="N310" r:id="rId309" xr:uid="{00000000-0004-0000-0000-000034010000}"/>
    <hyperlink ref="N311" r:id="rId310" xr:uid="{00000000-0004-0000-0000-000035010000}"/>
    <hyperlink ref="N312" r:id="rId311" xr:uid="{00000000-0004-0000-0000-000036010000}"/>
    <hyperlink ref="N313" r:id="rId312" xr:uid="{00000000-0004-0000-0000-000037010000}"/>
    <hyperlink ref="N314" r:id="rId313" xr:uid="{00000000-0004-0000-0000-000038010000}"/>
    <hyperlink ref="N315" r:id="rId314" xr:uid="{00000000-0004-0000-0000-000039010000}"/>
    <hyperlink ref="N316" r:id="rId315" xr:uid="{00000000-0004-0000-0000-00003A010000}"/>
    <hyperlink ref="N317" r:id="rId316" xr:uid="{00000000-0004-0000-0000-00003B010000}"/>
    <hyperlink ref="N318" r:id="rId317" xr:uid="{00000000-0004-0000-0000-00003C010000}"/>
    <hyperlink ref="N319" r:id="rId318" xr:uid="{00000000-0004-0000-0000-00003D010000}"/>
    <hyperlink ref="N320" r:id="rId319" xr:uid="{00000000-0004-0000-0000-00003E010000}"/>
    <hyperlink ref="N321" r:id="rId320" xr:uid="{00000000-0004-0000-0000-00003F010000}"/>
    <hyperlink ref="N322" r:id="rId321" xr:uid="{00000000-0004-0000-0000-000040010000}"/>
    <hyperlink ref="N323" r:id="rId322" xr:uid="{00000000-0004-0000-0000-000041010000}"/>
    <hyperlink ref="N324" r:id="rId323" xr:uid="{00000000-0004-0000-0000-000042010000}"/>
    <hyperlink ref="N325" r:id="rId324" xr:uid="{00000000-0004-0000-0000-000043010000}"/>
    <hyperlink ref="N326" r:id="rId325" xr:uid="{00000000-0004-0000-0000-000044010000}"/>
    <hyperlink ref="N327" r:id="rId326" xr:uid="{00000000-0004-0000-0000-000045010000}"/>
    <hyperlink ref="N328" r:id="rId327" xr:uid="{00000000-0004-0000-0000-000046010000}"/>
    <hyperlink ref="N329" r:id="rId328" xr:uid="{00000000-0004-0000-0000-000047010000}"/>
    <hyperlink ref="N330" r:id="rId329" xr:uid="{00000000-0004-0000-0000-000048010000}"/>
    <hyperlink ref="N331" r:id="rId330" xr:uid="{00000000-0004-0000-0000-000049010000}"/>
    <hyperlink ref="N332" r:id="rId331" xr:uid="{00000000-0004-0000-0000-00004A010000}"/>
    <hyperlink ref="N333" r:id="rId332" xr:uid="{00000000-0004-0000-0000-00004B010000}"/>
    <hyperlink ref="N334" r:id="rId333" xr:uid="{00000000-0004-0000-0000-00004C010000}"/>
    <hyperlink ref="N335" r:id="rId334" xr:uid="{00000000-0004-0000-0000-00004D010000}"/>
    <hyperlink ref="N336" r:id="rId335" xr:uid="{00000000-0004-0000-0000-00004E010000}"/>
    <hyperlink ref="N337" r:id="rId336" xr:uid="{00000000-0004-0000-0000-00004F010000}"/>
    <hyperlink ref="N338" r:id="rId337" xr:uid="{00000000-0004-0000-0000-000050010000}"/>
    <hyperlink ref="N339" r:id="rId338" xr:uid="{00000000-0004-0000-0000-000051010000}"/>
    <hyperlink ref="N340" r:id="rId339" xr:uid="{00000000-0004-0000-0000-000052010000}"/>
    <hyperlink ref="N341" r:id="rId340" xr:uid="{00000000-0004-0000-0000-000053010000}"/>
    <hyperlink ref="N342" r:id="rId341" xr:uid="{00000000-0004-0000-0000-000054010000}"/>
    <hyperlink ref="N343" r:id="rId342" xr:uid="{00000000-0004-0000-0000-000055010000}"/>
    <hyperlink ref="N344" r:id="rId343" xr:uid="{00000000-0004-0000-0000-000056010000}"/>
    <hyperlink ref="N345" r:id="rId344" xr:uid="{00000000-0004-0000-0000-000057010000}"/>
    <hyperlink ref="N346" r:id="rId345" xr:uid="{00000000-0004-0000-0000-000058010000}"/>
    <hyperlink ref="N347" r:id="rId346" xr:uid="{00000000-0004-0000-0000-000059010000}"/>
    <hyperlink ref="N348" r:id="rId347" xr:uid="{00000000-0004-0000-0000-00005A010000}"/>
    <hyperlink ref="N349" r:id="rId348" xr:uid="{00000000-0004-0000-0000-00005B010000}"/>
    <hyperlink ref="N350" r:id="rId349" xr:uid="{00000000-0004-0000-0000-00005C010000}"/>
    <hyperlink ref="N351" r:id="rId350" xr:uid="{00000000-0004-0000-0000-00005D010000}"/>
    <hyperlink ref="N352" r:id="rId351" xr:uid="{00000000-0004-0000-0000-00005E010000}"/>
    <hyperlink ref="N353" r:id="rId352" xr:uid="{00000000-0004-0000-0000-00005F010000}"/>
    <hyperlink ref="N354" r:id="rId353" xr:uid="{00000000-0004-0000-0000-000060010000}"/>
    <hyperlink ref="N355" r:id="rId354" xr:uid="{00000000-0004-0000-0000-000061010000}"/>
    <hyperlink ref="N356" r:id="rId355" xr:uid="{00000000-0004-0000-0000-000062010000}"/>
    <hyperlink ref="N357" r:id="rId356" xr:uid="{00000000-0004-0000-0000-000063010000}"/>
    <hyperlink ref="N358" r:id="rId357" xr:uid="{00000000-0004-0000-0000-000064010000}"/>
    <hyperlink ref="N359" r:id="rId358" xr:uid="{00000000-0004-0000-0000-000065010000}"/>
    <hyperlink ref="N360" r:id="rId359" xr:uid="{00000000-0004-0000-0000-000066010000}"/>
    <hyperlink ref="N361" r:id="rId360" xr:uid="{00000000-0004-0000-0000-000067010000}"/>
    <hyperlink ref="N362" r:id="rId361" xr:uid="{00000000-0004-0000-0000-000068010000}"/>
    <hyperlink ref="N363" r:id="rId362" xr:uid="{00000000-0004-0000-0000-000069010000}"/>
    <hyperlink ref="N364" r:id="rId363" xr:uid="{00000000-0004-0000-0000-00006A010000}"/>
    <hyperlink ref="N365" r:id="rId364" xr:uid="{00000000-0004-0000-0000-00006B010000}"/>
    <hyperlink ref="N366" r:id="rId365" xr:uid="{00000000-0004-0000-0000-00006C010000}"/>
    <hyperlink ref="N367" r:id="rId366" xr:uid="{00000000-0004-0000-0000-00006D010000}"/>
    <hyperlink ref="N368" r:id="rId367" xr:uid="{00000000-0004-0000-0000-00006E010000}"/>
    <hyperlink ref="N369" r:id="rId368" xr:uid="{00000000-0004-0000-0000-00006F010000}"/>
    <hyperlink ref="N370" r:id="rId369" xr:uid="{00000000-0004-0000-0000-000070010000}"/>
    <hyperlink ref="N371" r:id="rId370" xr:uid="{00000000-0004-0000-0000-000071010000}"/>
    <hyperlink ref="N372" r:id="rId371" xr:uid="{00000000-0004-0000-0000-000072010000}"/>
    <hyperlink ref="N373" r:id="rId372" xr:uid="{00000000-0004-0000-0000-000073010000}"/>
    <hyperlink ref="N374" r:id="rId373" xr:uid="{00000000-0004-0000-0000-000074010000}"/>
    <hyperlink ref="N375" r:id="rId374" xr:uid="{00000000-0004-0000-0000-000075010000}"/>
    <hyperlink ref="N376" r:id="rId375" xr:uid="{00000000-0004-0000-0000-000076010000}"/>
    <hyperlink ref="N377" r:id="rId376" xr:uid="{00000000-0004-0000-0000-000077010000}"/>
    <hyperlink ref="N378" r:id="rId377" xr:uid="{00000000-0004-0000-0000-000078010000}"/>
    <hyperlink ref="N379" r:id="rId378" xr:uid="{00000000-0004-0000-0000-000079010000}"/>
    <hyperlink ref="N380" r:id="rId379" xr:uid="{00000000-0004-0000-0000-00007A010000}"/>
    <hyperlink ref="N381" r:id="rId380" xr:uid="{00000000-0004-0000-0000-00007B010000}"/>
    <hyperlink ref="N382" r:id="rId381" xr:uid="{00000000-0004-0000-0000-00007C010000}"/>
    <hyperlink ref="N383" r:id="rId382" xr:uid="{00000000-0004-0000-0000-00007D010000}"/>
    <hyperlink ref="N384" r:id="rId383" xr:uid="{00000000-0004-0000-0000-00007E010000}"/>
    <hyperlink ref="N385" r:id="rId384" xr:uid="{00000000-0004-0000-0000-00007F010000}"/>
    <hyperlink ref="N386" r:id="rId385" xr:uid="{00000000-0004-0000-0000-000080010000}"/>
    <hyperlink ref="N387" r:id="rId386" xr:uid="{00000000-0004-0000-0000-000081010000}"/>
    <hyperlink ref="N388" r:id="rId387" xr:uid="{00000000-0004-0000-0000-000082010000}"/>
    <hyperlink ref="N389" r:id="rId388" xr:uid="{00000000-0004-0000-0000-000083010000}"/>
    <hyperlink ref="N390" r:id="rId389" xr:uid="{00000000-0004-0000-0000-000084010000}"/>
    <hyperlink ref="N391" r:id="rId390" xr:uid="{00000000-0004-0000-0000-000085010000}"/>
    <hyperlink ref="N392" r:id="rId391" xr:uid="{00000000-0004-0000-0000-000086010000}"/>
    <hyperlink ref="N393" r:id="rId392" xr:uid="{00000000-0004-0000-0000-000087010000}"/>
    <hyperlink ref="N394" r:id="rId393" xr:uid="{00000000-0004-0000-0000-000088010000}"/>
    <hyperlink ref="N395" r:id="rId394" xr:uid="{00000000-0004-0000-0000-000089010000}"/>
    <hyperlink ref="N396" r:id="rId395" xr:uid="{00000000-0004-0000-0000-00008A010000}"/>
    <hyperlink ref="N397" r:id="rId396" xr:uid="{00000000-0004-0000-0000-00008B010000}"/>
    <hyperlink ref="N398" r:id="rId397" xr:uid="{00000000-0004-0000-0000-00008C010000}"/>
    <hyperlink ref="N399" r:id="rId398" xr:uid="{00000000-0004-0000-0000-00008D010000}"/>
    <hyperlink ref="N400" r:id="rId399" xr:uid="{00000000-0004-0000-0000-00008E010000}"/>
    <hyperlink ref="N401" r:id="rId400" xr:uid="{00000000-0004-0000-0000-00008F010000}"/>
    <hyperlink ref="N402" r:id="rId401" xr:uid="{00000000-0004-0000-0000-000090010000}"/>
    <hyperlink ref="N403" r:id="rId402" xr:uid="{00000000-0004-0000-0000-000091010000}"/>
    <hyperlink ref="N404" r:id="rId403" xr:uid="{00000000-0004-0000-0000-000092010000}"/>
    <hyperlink ref="N405" r:id="rId404" xr:uid="{00000000-0004-0000-0000-000093010000}"/>
    <hyperlink ref="N406" r:id="rId405" xr:uid="{00000000-0004-0000-0000-000094010000}"/>
    <hyperlink ref="N407" r:id="rId406" xr:uid="{00000000-0004-0000-0000-000095010000}"/>
    <hyperlink ref="N408" r:id="rId407" xr:uid="{00000000-0004-0000-0000-000096010000}"/>
    <hyperlink ref="N409" r:id="rId408" xr:uid="{00000000-0004-0000-0000-000097010000}"/>
    <hyperlink ref="N410" r:id="rId409" xr:uid="{00000000-0004-0000-0000-000098010000}"/>
    <hyperlink ref="N411" r:id="rId410" xr:uid="{00000000-0004-0000-0000-000099010000}"/>
    <hyperlink ref="N412" r:id="rId411" xr:uid="{00000000-0004-0000-0000-00009A010000}"/>
    <hyperlink ref="N413" r:id="rId412" xr:uid="{00000000-0004-0000-0000-00009B010000}"/>
    <hyperlink ref="N414" r:id="rId413" xr:uid="{00000000-0004-0000-0000-00009C010000}"/>
    <hyperlink ref="N415" r:id="rId414" xr:uid="{00000000-0004-0000-0000-00009D010000}"/>
    <hyperlink ref="N416" r:id="rId415" xr:uid="{00000000-0004-0000-0000-00009E010000}"/>
    <hyperlink ref="N417" r:id="rId416" xr:uid="{00000000-0004-0000-0000-00009F010000}"/>
    <hyperlink ref="N418" r:id="rId417" xr:uid="{00000000-0004-0000-0000-0000A0010000}"/>
    <hyperlink ref="N419" r:id="rId418" xr:uid="{00000000-0004-0000-0000-0000A1010000}"/>
    <hyperlink ref="N420" r:id="rId419" xr:uid="{00000000-0004-0000-0000-0000A2010000}"/>
    <hyperlink ref="N421" r:id="rId420" xr:uid="{00000000-0004-0000-0000-0000A3010000}"/>
    <hyperlink ref="N422" r:id="rId421" xr:uid="{00000000-0004-0000-0000-0000A4010000}"/>
    <hyperlink ref="N423" r:id="rId422" xr:uid="{00000000-0004-0000-0000-0000A5010000}"/>
    <hyperlink ref="N424" r:id="rId423" xr:uid="{00000000-0004-0000-0000-0000A6010000}"/>
    <hyperlink ref="N425" r:id="rId424" xr:uid="{00000000-0004-0000-0000-0000A7010000}"/>
    <hyperlink ref="N426" r:id="rId425" xr:uid="{00000000-0004-0000-0000-0000A8010000}"/>
    <hyperlink ref="N427" r:id="rId426" xr:uid="{00000000-0004-0000-0000-0000A9010000}"/>
    <hyperlink ref="N428" r:id="rId427" xr:uid="{00000000-0004-0000-0000-0000AA010000}"/>
    <hyperlink ref="N429" r:id="rId428" xr:uid="{00000000-0004-0000-0000-0000AB010000}"/>
    <hyperlink ref="N430" r:id="rId429" xr:uid="{00000000-0004-0000-0000-0000AC010000}"/>
    <hyperlink ref="N431" r:id="rId430" xr:uid="{00000000-0004-0000-0000-0000AD010000}"/>
    <hyperlink ref="N432" r:id="rId431" xr:uid="{00000000-0004-0000-0000-0000AE010000}"/>
    <hyperlink ref="N433" r:id="rId432" xr:uid="{00000000-0004-0000-0000-0000AF010000}"/>
    <hyperlink ref="N434" r:id="rId433" xr:uid="{00000000-0004-0000-0000-0000B0010000}"/>
    <hyperlink ref="N435" r:id="rId434" xr:uid="{00000000-0004-0000-0000-0000B1010000}"/>
    <hyperlink ref="N436" r:id="rId435" xr:uid="{00000000-0004-0000-0000-0000B2010000}"/>
    <hyperlink ref="N437" r:id="rId436" xr:uid="{00000000-0004-0000-0000-0000B3010000}"/>
    <hyperlink ref="N438" r:id="rId437" xr:uid="{00000000-0004-0000-0000-0000B4010000}"/>
    <hyperlink ref="N439" r:id="rId438" xr:uid="{00000000-0004-0000-0000-0000B5010000}"/>
    <hyperlink ref="N440" r:id="rId439" xr:uid="{00000000-0004-0000-0000-0000B6010000}"/>
    <hyperlink ref="N441" r:id="rId440" xr:uid="{00000000-0004-0000-0000-0000B7010000}"/>
    <hyperlink ref="N442" r:id="rId441" xr:uid="{00000000-0004-0000-0000-0000B8010000}"/>
    <hyperlink ref="N443" r:id="rId442" xr:uid="{00000000-0004-0000-0000-0000B9010000}"/>
    <hyperlink ref="N444" r:id="rId443" xr:uid="{00000000-0004-0000-0000-0000BA010000}"/>
    <hyperlink ref="N445" r:id="rId444" xr:uid="{00000000-0004-0000-0000-0000BB010000}"/>
    <hyperlink ref="N446" r:id="rId445" xr:uid="{00000000-0004-0000-0000-0000BC010000}"/>
    <hyperlink ref="N447" r:id="rId446" xr:uid="{00000000-0004-0000-0000-0000BD010000}"/>
    <hyperlink ref="N448" r:id="rId447" xr:uid="{00000000-0004-0000-0000-0000BE010000}"/>
    <hyperlink ref="N449" r:id="rId448" xr:uid="{00000000-0004-0000-0000-0000BF010000}"/>
    <hyperlink ref="N450" r:id="rId449" xr:uid="{00000000-0004-0000-0000-0000C0010000}"/>
    <hyperlink ref="N451" r:id="rId450" xr:uid="{00000000-0004-0000-0000-0000C1010000}"/>
    <hyperlink ref="N452" r:id="rId451" xr:uid="{00000000-0004-0000-0000-0000C2010000}"/>
    <hyperlink ref="N453" r:id="rId452" xr:uid="{00000000-0004-0000-0000-0000C3010000}"/>
    <hyperlink ref="N454" r:id="rId453" xr:uid="{00000000-0004-0000-0000-0000C4010000}"/>
    <hyperlink ref="N455" r:id="rId454" xr:uid="{00000000-0004-0000-0000-0000C5010000}"/>
    <hyperlink ref="N456" r:id="rId455" xr:uid="{00000000-0004-0000-0000-0000C6010000}"/>
    <hyperlink ref="N457" r:id="rId456" xr:uid="{00000000-0004-0000-0000-0000C7010000}"/>
    <hyperlink ref="N458" r:id="rId457" xr:uid="{00000000-0004-0000-0000-0000C8010000}"/>
    <hyperlink ref="N459" r:id="rId458" xr:uid="{00000000-0004-0000-0000-0000C9010000}"/>
    <hyperlink ref="N460" r:id="rId459" xr:uid="{00000000-0004-0000-0000-0000CA010000}"/>
    <hyperlink ref="N461" r:id="rId460" xr:uid="{00000000-0004-0000-0000-0000CB010000}"/>
    <hyperlink ref="N462" r:id="rId461" xr:uid="{00000000-0004-0000-0000-0000CC010000}"/>
    <hyperlink ref="N463" r:id="rId462" xr:uid="{00000000-0004-0000-0000-0000CD010000}"/>
    <hyperlink ref="N464" r:id="rId463" xr:uid="{00000000-0004-0000-0000-0000CE010000}"/>
    <hyperlink ref="N465" r:id="rId464" xr:uid="{00000000-0004-0000-0000-0000CF010000}"/>
    <hyperlink ref="N466" r:id="rId465" xr:uid="{00000000-0004-0000-0000-0000D0010000}"/>
    <hyperlink ref="N467" r:id="rId466" xr:uid="{00000000-0004-0000-0000-0000D1010000}"/>
    <hyperlink ref="N468" r:id="rId467" xr:uid="{00000000-0004-0000-0000-0000D2010000}"/>
    <hyperlink ref="N469" r:id="rId468" xr:uid="{00000000-0004-0000-0000-0000D3010000}"/>
    <hyperlink ref="N470" r:id="rId469" xr:uid="{00000000-0004-0000-0000-0000D4010000}"/>
    <hyperlink ref="N471" r:id="rId470" xr:uid="{00000000-0004-0000-0000-0000D5010000}"/>
    <hyperlink ref="N472" r:id="rId471" xr:uid="{00000000-0004-0000-0000-0000D6010000}"/>
    <hyperlink ref="N473" r:id="rId472" xr:uid="{00000000-0004-0000-0000-0000D7010000}"/>
    <hyperlink ref="N474" r:id="rId473" xr:uid="{00000000-0004-0000-0000-0000D8010000}"/>
    <hyperlink ref="N475" r:id="rId474" xr:uid="{00000000-0004-0000-0000-0000D9010000}"/>
    <hyperlink ref="N476" r:id="rId475" xr:uid="{00000000-0004-0000-0000-0000DA010000}"/>
    <hyperlink ref="N477" r:id="rId476" xr:uid="{00000000-0004-0000-0000-0000DB010000}"/>
    <hyperlink ref="N478" r:id="rId477" xr:uid="{00000000-0004-0000-0000-0000DC010000}"/>
    <hyperlink ref="N479" r:id="rId478" xr:uid="{00000000-0004-0000-0000-0000DD010000}"/>
    <hyperlink ref="N480" r:id="rId479" xr:uid="{00000000-0004-0000-0000-0000DE010000}"/>
    <hyperlink ref="N481" r:id="rId480" xr:uid="{00000000-0004-0000-0000-0000DF010000}"/>
    <hyperlink ref="N482" r:id="rId481" xr:uid="{00000000-0004-0000-0000-0000E0010000}"/>
    <hyperlink ref="N483" r:id="rId482" xr:uid="{00000000-0004-0000-0000-0000E1010000}"/>
    <hyperlink ref="N484" r:id="rId483" xr:uid="{00000000-0004-0000-0000-0000E2010000}"/>
    <hyperlink ref="N485" r:id="rId484" xr:uid="{00000000-0004-0000-0000-0000E3010000}"/>
    <hyperlink ref="N486" r:id="rId485" xr:uid="{00000000-0004-0000-0000-0000E4010000}"/>
    <hyperlink ref="N487" r:id="rId486" xr:uid="{00000000-0004-0000-0000-0000E5010000}"/>
    <hyperlink ref="N488" r:id="rId487" xr:uid="{00000000-0004-0000-0000-0000E6010000}"/>
    <hyperlink ref="N489" r:id="rId488" xr:uid="{00000000-0004-0000-0000-0000E7010000}"/>
    <hyperlink ref="N490" r:id="rId489" xr:uid="{00000000-0004-0000-0000-0000E8010000}"/>
    <hyperlink ref="N491" r:id="rId490" xr:uid="{00000000-0004-0000-0000-0000E9010000}"/>
    <hyperlink ref="N492" r:id="rId491" xr:uid="{00000000-0004-0000-0000-0000EA010000}"/>
    <hyperlink ref="N493" r:id="rId492" xr:uid="{00000000-0004-0000-0000-0000EB010000}"/>
    <hyperlink ref="N494" r:id="rId493" xr:uid="{00000000-0004-0000-0000-0000EC010000}"/>
    <hyperlink ref="N495" r:id="rId494" xr:uid="{00000000-0004-0000-0000-0000ED010000}"/>
    <hyperlink ref="N496" r:id="rId495" xr:uid="{00000000-0004-0000-0000-0000EE010000}"/>
    <hyperlink ref="N497" r:id="rId496" xr:uid="{00000000-0004-0000-0000-0000EF010000}"/>
    <hyperlink ref="N498" r:id="rId497" xr:uid="{00000000-0004-0000-0000-0000F0010000}"/>
    <hyperlink ref="N499" r:id="rId498" xr:uid="{00000000-0004-0000-0000-0000F1010000}"/>
    <hyperlink ref="N500" r:id="rId499" xr:uid="{00000000-0004-0000-0000-0000F2010000}"/>
    <hyperlink ref="N501" r:id="rId500" xr:uid="{00000000-0004-0000-0000-0000F3010000}"/>
    <hyperlink ref="N502" r:id="rId501" xr:uid="{00000000-0004-0000-0000-0000F4010000}"/>
    <hyperlink ref="N503" r:id="rId502" xr:uid="{00000000-0004-0000-0000-0000F5010000}"/>
    <hyperlink ref="N504" r:id="rId503" xr:uid="{00000000-0004-0000-0000-0000F6010000}"/>
    <hyperlink ref="N505" r:id="rId504" xr:uid="{00000000-0004-0000-0000-0000F7010000}"/>
    <hyperlink ref="N506" r:id="rId505" xr:uid="{00000000-0004-0000-0000-0000F8010000}"/>
    <hyperlink ref="N507" r:id="rId506" xr:uid="{00000000-0004-0000-0000-0000F9010000}"/>
    <hyperlink ref="N508" r:id="rId507" xr:uid="{00000000-0004-0000-0000-0000FA010000}"/>
    <hyperlink ref="N509" r:id="rId508" xr:uid="{00000000-0004-0000-0000-0000FB010000}"/>
    <hyperlink ref="N510" r:id="rId509" xr:uid="{00000000-0004-0000-0000-0000FC010000}"/>
    <hyperlink ref="N511" r:id="rId510" xr:uid="{00000000-0004-0000-0000-0000FD010000}"/>
    <hyperlink ref="N512" r:id="rId511" xr:uid="{00000000-0004-0000-0000-0000FE010000}"/>
    <hyperlink ref="N513" r:id="rId512" xr:uid="{00000000-0004-0000-0000-0000FF010000}"/>
    <hyperlink ref="N514" r:id="rId513" xr:uid="{00000000-0004-0000-0000-000000020000}"/>
    <hyperlink ref="N515" r:id="rId514" xr:uid="{00000000-0004-0000-0000-000001020000}"/>
    <hyperlink ref="N516" r:id="rId515" xr:uid="{00000000-0004-0000-0000-000002020000}"/>
    <hyperlink ref="N517" r:id="rId516" xr:uid="{00000000-0004-0000-0000-000003020000}"/>
    <hyperlink ref="N518" r:id="rId517" xr:uid="{00000000-0004-0000-0000-000004020000}"/>
    <hyperlink ref="N519" r:id="rId518" xr:uid="{00000000-0004-0000-0000-000005020000}"/>
    <hyperlink ref="N520" r:id="rId519" xr:uid="{00000000-0004-0000-0000-000006020000}"/>
    <hyperlink ref="N521" r:id="rId520" xr:uid="{00000000-0004-0000-0000-000007020000}"/>
    <hyperlink ref="N522" r:id="rId521" xr:uid="{00000000-0004-0000-0000-000008020000}"/>
    <hyperlink ref="N523" r:id="rId522" xr:uid="{00000000-0004-0000-0000-000009020000}"/>
    <hyperlink ref="N524" r:id="rId523" xr:uid="{00000000-0004-0000-0000-00000A020000}"/>
    <hyperlink ref="N525" r:id="rId524" xr:uid="{00000000-0004-0000-0000-00000B020000}"/>
    <hyperlink ref="N526" r:id="rId525" xr:uid="{00000000-0004-0000-0000-00000C020000}"/>
    <hyperlink ref="N527" r:id="rId526" xr:uid="{00000000-0004-0000-0000-00000D020000}"/>
    <hyperlink ref="N528" r:id="rId527" xr:uid="{00000000-0004-0000-0000-00000E020000}"/>
    <hyperlink ref="N529" r:id="rId528" xr:uid="{00000000-0004-0000-0000-00000F020000}"/>
    <hyperlink ref="N530" r:id="rId529" xr:uid="{00000000-0004-0000-0000-000010020000}"/>
    <hyperlink ref="N531" r:id="rId530" xr:uid="{00000000-0004-0000-0000-000011020000}"/>
    <hyperlink ref="N532" r:id="rId531" xr:uid="{00000000-0004-0000-0000-000012020000}"/>
    <hyperlink ref="N533" r:id="rId532" xr:uid="{00000000-0004-0000-0000-000013020000}"/>
    <hyperlink ref="N534" r:id="rId533" xr:uid="{00000000-0004-0000-0000-000014020000}"/>
    <hyperlink ref="N535" r:id="rId534" xr:uid="{00000000-0004-0000-0000-000015020000}"/>
    <hyperlink ref="N536" r:id="rId535" xr:uid="{00000000-0004-0000-0000-000016020000}"/>
    <hyperlink ref="N537" r:id="rId536" xr:uid="{00000000-0004-0000-0000-000017020000}"/>
    <hyperlink ref="N538" r:id="rId537" xr:uid="{00000000-0004-0000-0000-000018020000}"/>
    <hyperlink ref="N539" r:id="rId538" xr:uid="{00000000-0004-0000-0000-000019020000}"/>
    <hyperlink ref="N540" r:id="rId539" xr:uid="{00000000-0004-0000-0000-00001A020000}"/>
    <hyperlink ref="N541" r:id="rId540" xr:uid="{00000000-0004-0000-0000-00001B020000}"/>
    <hyperlink ref="N542" r:id="rId541" xr:uid="{00000000-0004-0000-0000-00001C020000}"/>
    <hyperlink ref="N543" r:id="rId542" xr:uid="{00000000-0004-0000-0000-00001D020000}"/>
    <hyperlink ref="N544" r:id="rId543" xr:uid="{00000000-0004-0000-0000-00001E020000}"/>
    <hyperlink ref="N545" r:id="rId544" xr:uid="{00000000-0004-0000-0000-00001F020000}"/>
    <hyperlink ref="N546" r:id="rId545" xr:uid="{00000000-0004-0000-0000-000020020000}"/>
    <hyperlink ref="N547" r:id="rId546" xr:uid="{00000000-0004-0000-0000-000021020000}"/>
    <hyperlink ref="N548" r:id="rId547" xr:uid="{00000000-0004-0000-0000-000022020000}"/>
    <hyperlink ref="N549" r:id="rId548" xr:uid="{00000000-0004-0000-0000-000023020000}"/>
    <hyperlink ref="N550" r:id="rId549" xr:uid="{00000000-0004-0000-0000-000024020000}"/>
    <hyperlink ref="N551" r:id="rId550" xr:uid="{00000000-0004-0000-0000-000025020000}"/>
    <hyperlink ref="N552" r:id="rId551" xr:uid="{00000000-0004-0000-0000-000026020000}"/>
    <hyperlink ref="N553" r:id="rId552" xr:uid="{00000000-0004-0000-0000-000027020000}"/>
    <hyperlink ref="N554" r:id="rId553" xr:uid="{00000000-0004-0000-0000-000028020000}"/>
    <hyperlink ref="N555" r:id="rId554" xr:uid="{00000000-0004-0000-0000-000029020000}"/>
    <hyperlink ref="N556" r:id="rId555" xr:uid="{00000000-0004-0000-0000-00002A020000}"/>
    <hyperlink ref="N557" r:id="rId556" xr:uid="{00000000-0004-0000-0000-00002B020000}"/>
    <hyperlink ref="N558" r:id="rId557" xr:uid="{00000000-0004-0000-0000-00002C020000}"/>
    <hyperlink ref="N559" r:id="rId558" xr:uid="{00000000-0004-0000-0000-00002D020000}"/>
    <hyperlink ref="N560" r:id="rId559" xr:uid="{00000000-0004-0000-0000-00002E020000}"/>
    <hyperlink ref="N561" r:id="rId560" xr:uid="{00000000-0004-0000-0000-00002F020000}"/>
    <hyperlink ref="N562" r:id="rId561" xr:uid="{00000000-0004-0000-0000-000030020000}"/>
    <hyperlink ref="N563" r:id="rId562" xr:uid="{00000000-0004-0000-0000-000031020000}"/>
    <hyperlink ref="N564" r:id="rId563" xr:uid="{00000000-0004-0000-0000-000032020000}"/>
    <hyperlink ref="N565" r:id="rId564" xr:uid="{00000000-0004-0000-0000-000033020000}"/>
    <hyperlink ref="N566" r:id="rId565" xr:uid="{00000000-0004-0000-0000-000034020000}"/>
    <hyperlink ref="N567" r:id="rId566" xr:uid="{00000000-0004-0000-0000-000035020000}"/>
    <hyperlink ref="N568" r:id="rId567" xr:uid="{00000000-0004-0000-0000-000036020000}"/>
    <hyperlink ref="N569" r:id="rId568" xr:uid="{00000000-0004-0000-0000-000037020000}"/>
    <hyperlink ref="N570" r:id="rId569" xr:uid="{00000000-0004-0000-0000-000038020000}"/>
    <hyperlink ref="N571" r:id="rId570" xr:uid="{00000000-0004-0000-0000-000039020000}"/>
    <hyperlink ref="N572" r:id="rId571" xr:uid="{00000000-0004-0000-0000-00003A020000}"/>
    <hyperlink ref="N573" r:id="rId572" xr:uid="{00000000-0004-0000-0000-00003B020000}"/>
    <hyperlink ref="N574" r:id="rId573" xr:uid="{00000000-0004-0000-0000-00003C020000}"/>
    <hyperlink ref="N575" r:id="rId574" xr:uid="{00000000-0004-0000-0000-00003D020000}"/>
    <hyperlink ref="N576" r:id="rId575" xr:uid="{00000000-0004-0000-0000-00003E020000}"/>
    <hyperlink ref="N577" r:id="rId576" xr:uid="{00000000-0004-0000-0000-00003F020000}"/>
    <hyperlink ref="N578" r:id="rId577" xr:uid="{00000000-0004-0000-0000-000040020000}"/>
    <hyperlink ref="N579" r:id="rId578" xr:uid="{00000000-0004-0000-0000-000041020000}"/>
    <hyperlink ref="N580" r:id="rId579" xr:uid="{00000000-0004-0000-0000-000042020000}"/>
    <hyperlink ref="N581" r:id="rId580" xr:uid="{00000000-0004-0000-0000-000043020000}"/>
    <hyperlink ref="N582" r:id="rId581" xr:uid="{00000000-0004-0000-0000-000044020000}"/>
    <hyperlink ref="N583" r:id="rId582" xr:uid="{00000000-0004-0000-0000-000045020000}"/>
    <hyperlink ref="N584" r:id="rId583" xr:uid="{00000000-0004-0000-0000-000046020000}"/>
    <hyperlink ref="N585" r:id="rId584" xr:uid="{00000000-0004-0000-0000-000047020000}"/>
    <hyperlink ref="N586" r:id="rId585" xr:uid="{00000000-0004-0000-0000-000048020000}"/>
    <hyperlink ref="N587" r:id="rId586" xr:uid="{00000000-0004-0000-0000-000049020000}"/>
    <hyperlink ref="N588" r:id="rId587" xr:uid="{00000000-0004-0000-0000-00004A020000}"/>
    <hyperlink ref="N589" r:id="rId588" xr:uid="{00000000-0004-0000-0000-00004B020000}"/>
    <hyperlink ref="N590" r:id="rId589" xr:uid="{00000000-0004-0000-0000-00004C020000}"/>
    <hyperlink ref="N591" r:id="rId590" xr:uid="{00000000-0004-0000-0000-00004D020000}"/>
    <hyperlink ref="N592" r:id="rId591" xr:uid="{00000000-0004-0000-0000-00004E020000}"/>
    <hyperlink ref="N593" r:id="rId592" xr:uid="{00000000-0004-0000-0000-00004F020000}"/>
    <hyperlink ref="N594" r:id="rId593" xr:uid="{00000000-0004-0000-0000-000050020000}"/>
    <hyperlink ref="N595" r:id="rId594" xr:uid="{00000000-0004-0000-0000-000051020000}"/>
    <hyperlink ref="N596" r:id="rId595" xr:uid="{00000000-0004-0000-0000-000052020000}"/>
    <hyperlink ref="N597" r:id="rId596" xr:uid="{00000000-0004-0000-0000-000053020000}"/>
    <hyperlink ref="N598" r:id="rId597" xr:uid="{00000000-0004-0000-0000-000054020000}"/>
    <hyperlink ref="N599" r:id="rId598" xr:uid="{00000000-0004-0000-0000-000055020000}"/>
    <hyperlink ref="N600" r:id="rId599" xr:uid="{00000000-0004-0000-0000-000056020000}"/>
    <hyperlink ref="N601" r:id="rId600" xr:uid="{00000000-0004-0000-0000-000057020000}"/>
    <hyperlink ref="N602" r:id="rId601" xr:uid="{00000000-0004-0000-0000-000058020000}"/>
    <hyperlink ref="N603" r:id="rId602" xr:uid="{00000000-0004-0000-0000-000059020000}"/>
    <hyperlink ref="N604" r:id="rId603" xr:uid="{00000000-0004-0000-0000-00005A020000}"/>
    <hyperlink ref="N605" r:id="rId604" xr:uid="{00000000-0004-0000-0000-00005B020000}"/>
    <hyperlink ref="N606" r:id="rId605" xr:uid="{00000000-0004-0000-0000-00005C020000}"/>
    <hyperlink ref="N607" r:id="rId606" xr:uid="{00000000-0004-0000-0000-00005D020000}"/>
    <hyperlink ref="N608" r:id="rId607" xr:uid="{00000000-0004-0000-0000-00005E020000}"/>
    <hyperlink ref="N609" r:id="rId608" xr:uid="{00000000-0004-0000-0000-00005F020000}"/>
    <hyperlink ref="N610" r:id="rId609" xr:uid="{00000000-0004-0000-0000-000060020000}"/>
    <hyperlink ref="N611" r:id="rId610" xr:uid="{00000000-0004-0000-0000-000061020000}"/>
    <hyperlink ref="N612" r:id="rId611" xr:uid="{00000000-0004-0000-0000-000062020000}"/>
    <hyperlink ref="N613" r:id="rId612" xr:uid="{00000000-0004-0000-0000-000063020000}"/>
    <hyperlink ref="N614" r:id="rId613" xr:uid="{00000000-0004-0000-0000-000064020000}"/>
    <hyperlink ref="N615" r:id="rId614" xr:uid="{00000000-0004-0000-0000-000065020000}"/>
    <hyperlink ref="N616" r:id="rId615" xr:uid="{00000000-0004-0000-0000-000066020000}"/>
    <hyperlink ref="N617" r:id="rId616" xr:uid="{00000000-0004-0000-0000-000067020000}"/>
    <hyperlink ref="N618" r:id="rId617" xr:uid="{00000000-0004-0000-0000-000068020000}"/>
    <hyperlink ref="N619" r:id="rId618" xr:uid="{00000000-0004-0000-0000-000069020000}"/>
    <hyperlink ref="N620" r:id="rId619" xr:uid="{00000000-0004-0000-0000-00006A020000}"/>
    <hyperlink ref="N621" r:id="rId620" xr:uid="{00000000-0004-0000-0000-00006B020000}"/>
    <hyperlink ref="N622" r:id="rId621" xr:uid="{00000000-0004-0000-0000-00006C020000}"/>
    <hyperlink ref="N623" r:id="rId622" xr:uid="{00000000-0004-0000-0000-00006D020000}"/>
    <hyperlink ref="N624" r:id="rId623" xr:uid="{00000000-0004-0000-0000-00006E020000}"/>
    <hyperlink ref="N625" r:id="rId624" xr:uid="{00000000-0004-0000-0000-00006F020000}"/>
    <hyperlink ref="N626" r:id="rId625" xr:uid="{00000000-0004-0000-0000-000070020000}"/>
    <hyperlink ref="N627" r:id="rId626" xr:uid="{00000000-0004-0000-0000-000071020000}"/>
    <hyperlink ref="N628" r:id="rId627" xr:uid="{00000000-0004-0000-0000-000072020000}"/>
    <hyperlink ref="N629" r:id="rId628" xr:uid="{00000000-0004-0000-0000-000073020000}"/>
    <hyperlink ref="N630" r:id="rId629" xr:uid="{00000000-0004-0000-0000-000074020000}"/>
    <hyperlink ref="N631" r:id="rId630" xr:uid="{00000000-0004-0000-0000-000075020000}"/>
    <hyperlink ref="N632" r:id="rId631" xr:uid="{00000000-0004-0000-0000-000076020000}"/>
    <hyperlink ref="N633" r:id="rId632" xr:uid="{00000000-0004-0000-0000-000077020000}"/>
    <hyperlink ref="N634" r:id="rId633" xr:uid="{00000000-0004-0000-0000-000078020000}"/>
    <hyperlink ref="N635" r:id="rId634" xr:uid="{00000000-0004-0000-0000-000079020000}"/>
    <hyperlink ref="N636" r:id="rId635" xr:uid="{00000000-0004-0000-0000-00007A020000}"/>
    <hyperlink ref="N637" r:id="rId636" xr:uid="{00000000-0004-0000-0000-00007B020000}"/>
    <hyperlink ref="N638" r:id="rId637" xr:uid="{00000000-0004-0000-0000-00007C020000}"/>
    <hyperlink ref="N639" r:id="rId638" xr:uid="{00000000-0004-0000-0000-00007D020000}"/>
    <hyperlink ref="N640" r:id="rId639" xr:uid="{00000000-0004-0000-0000-00007E020000}"/>
    <hyperlink ref="N641" r:id="rId640" xr:uid="{00000000-0004-0000-0000-00007F020000}"/>
    <hyperlink ref="N642" r:id="rId641" xr:uid="{00000000-0004-0000-0000-000080020000}"/>
    <hyperlink ref="N643" r:id="rId642" xr:uid="{00000000-0004-0000-0000-000081020000}"/>
    <hyperlink ref="N644" r:id="rId643" xr:uid="{00000000-0004-0000-0000-000082020000}"/>
    <hyperlink ref="N645" r:id="rId644" xr:uid="{00000000-0004-0000-0000-000083020000}"/>
    <hyperlink ref="N646" r:id="rId645" xr:uid="{00000000-0004-0000-0000-000084020000}"/>
    <hyperlink ref="N647" r:id="rId646" xr:uid="{00000000-0004-0000-0000-000085020000}"/>
    <hyperlink ref="N648" r:id="rId647" xr:uid="{00000000-0004-0000-0000-000086020000}"/>
    <hyperlink ref="N649" r:id="rId648" xr:uid="{00000000-0004-0000-0000-000087020000}"/>
    <hyperlink ref="N650" r:id="rId649" xr:uid="{00000000-0004-0000-0000-000088020000}"/>
    <hyperlink ref="N651" r:id="rId650" xr:uid="{00000000-0004-0000-0000-000089020000}"/>
    <hyperlink ref="N652" r:id="rId651" xr:uid="{00000000-0004-0000-0000-00008A020000}"/>
    <hyperlink ref="N653" r:id="rId652" xr:uid="{00000000-0004-0000-0000-00008B020000}"/>
    <hyperlink ref="N654" r:id="rId653" xr:uid="{00000000-0004-0000-0000-00008C020000}"/>
    <hyperlink ref="N655" r:id="rId654" xr:uid="{00000000-0004-0000-0000-00008D020000}"/>
    <hyperlink ref="N656" r:id="rId655" xr:uid="{00000000-0004-0000-0000-00008E020000}"/>
    <hyperlink ref="N657" r:id="rId656" xr:uid="{00000000-0004-0000-0000-00008F020000}"/>
    <hyperlink ref="N658" r:id="rId657" xr:uid="{00000000-0004-0000-0000-000090020000}"/>
    <hyperlink ref="N659" r:id="rId658" xr:uid="{00000000-0004-0000-0000-000091020000}"/>
    <hyperlink ref="N660" r:id="rId659" xr:uid="{00000000-0004-0000-0000-000092020000}"/>
    <hyperlink ref="N661" r:id="rId660" xr:uid="{00000000-0004-0000-0000-000093020000}"/>
    <hyperlink ref="N662" r:id="rId661" xr:uid="{00000000-0004-0000-0000-000094020000}"/>
    <hyperlink ref="N663" r:id="rId662" xr:uid="{00000000-0004-0000-0000-000095020000}"/>
    <hyperlink ref="N664" r:id="rId663" xr:uid="{00000000-0004-0000-0000-000096020000}"/>
    <hyperlink ref="N665" r:id="rId664" xr:uid="{00000000-0004-0000-0000-000097020000}"/>
    <hyperlink ref="N666" r:id="rId665" xr:uid="{00000000-0004-0000-0000-000098020000}"/>
    <hyperlink ref="N667" r:id="rId666" xr:uid="{00000000-0004-0000-0000-000099020000}"/>
    <hyperlink ref="N668" r:id="rId667" xr:uid="{00000000-0004-0000-0000-00009A020000}"/>
    <hyperlink ref="N669" r:id="rId668" xr:uid="{00000000-0004-0000-0000-00009B020000}"/>
    <hyperlink ref="N670" r:id="rId669" xr:uid="{00000000-0004-0000-0000-00009C020000}"/>
    <hyperlink ref="N671" r:id="rId670" xr:uid="{00000000-0004-0000-0000-00009D020000}"/>
    <hyperlink ref="N672" r:id="rId671" xr:uid="{00000000-0004-0000-0000-00009E020000}"/>
    <hyperlink ref="N673" r:id="rId672" xr:uid="{00000000-0004-0000-0000-00009F020000}"/>
    <hyperlink ref="N674" r:id="rId673" xr:uid="{00000000-0004-0000-0000-0000A0020000}"/>
    <hyperlink ref="N675" r:id="rId674" xr:uid="{00000000-0004-0000-0000-0000A1020000}"/>
    <hyperlink ref="N676" r:id="rId675" xr:uid="{00000000-0004-0000-0000-0000A2020000}"/>
    <hyperlink ref="N677" r:id="rId676" xr:uid="{00000000-0004-0000-0000-0000A3020000}"/>
    <hyperlink ref="N678" r:id="rId677" xr:uid="{00000000-0004-0000-0000-0000A4020000}"/>
    <hyperlink ref="N679" r:id="rId678" xr:uid="{00000000-0004-0000-0000-0000A5020000}"/>
    <hyperlink ref="N680" r:id="rId679" xr:uid="{00000000-0004-0000-0000-0000A6020000}"/>
    <hyperlink ref="N681" r:id="rId680" xr:uid="{00000000-0004-0000-0000-0000A7020000}"/>
    <hyperlink ref="N682" r:id="rId681" xr:uid="{00000000-0004-0000-0000-0000A8020000}"/>
    <hyperlink ref="N683" r:id="rId682" xr:uid="{00000000-0004-0000-0000-0000A9020000}"/>
    <hyperlink ref="N684" r:id="rId683" xr:uid="{00000000-0004-0000-0000-0000AA020000}"/>
    <hyperlink ref="N685" r:id="rId684" xr:uid="{00000000-0004-0000-0000-0000AB020000}"/>
    <hyperlink ref="N686" r:id="rId685" xr:uid="{00000000-0004-0000-0000-0000AC020000}"/>
    <hyperlink ref="N687" r:id="rId686" xr:uid="{00000000-0004-0000-0000-0000AD020000}"/>
    <hyperlink ref="N688" r:id="rId687" xr:uid="{00000000-0004-0000-0000-0000AE020000}"/>
    <hyperlink ref="N689" r:id="rId688" xr:uid="{00000000-0004-0000-0000-0000AF020000}"/>
    <hyperlink ref="N690" r:id="rId689" xr:uid="{00000000-0004-0000-0000-0000B0020000}"/>
    <hyperlink ref="N691" r:id="rId690" xr:uid="{00000000-0004-0000-0000-0000B1020000}"/>
    <hyperlink ref="N692" r:id="rId691" xr:uid="{00000000-0004-0000-0000-0000B2020000}"/>
    <hyperlink ref="N693" r:id="rId692" xr:uid="{00000000-0004-0000-0000-0000B3020000}"/>
    <hyperlink ref="N694" r:id="rId693" xr:uid="{00000000-0004-0000-0000-0000B4020000}"/>
    <hyperlink ref="N695" r:id="rId694" xr:uid="{00000000-0004-0000-0000-0000B5020000}"/>
    <hyperlink ref="N696" r:id="rId695" xr:uid="{00000000-0004-0000-0000-0000B6020000}"/>
    <hyperlink ref="N697" r:id="rId696" xr:uid="{00000000-0004-0000-0000-0000B7020000}"/>
    <hyperlink ref="N698" r:id="rId697" xr:uid="{00000000-0004-0000-0000-0000B8020000}"/>
    <hyperlink ref="N699" r:id="rId698" xr:uid="{00000000-0004-0000-0000-0000B9020000}"/>
    <hyperlink ref="N700" r:id="rId699" xr:uid="{00000000-0004-0000-0000-0000BA020000}"/>
    <hyperlink ref="N701" r:id="rId700" xr:uid="{00000000-0004-0000-0000-0000BB020000}"/>
    <hyperlink ref="N702" r:id="rId701" xr:uid="{00000000-0004-0000-0000-0000BC020000}"/>
    <hyperlink ref="N703" r:id="rId702" xr:uid="{00000000-0004-0000-0000-0000BD020000}"/>
    <hyperlink ref="N704" r:id="rId703" xr:uid="{00000000-0004-0000-0000-0000BE020000}"/>
    <hyperlink ref="N705" r:id="rId704" xr:uid="{00000000-0004-0000-0000-0000BF020000}"/>
    <hyperlink ref="N706" r:id="rId705" xr:uid="{00000000-0004-0000-0000-0000C0020000}"/>
    <hyperlink ref="N707" r:id="rId706" xr:uid="{00000000-0004-0000-0000-0000C1020000}"/>
    <hyperlink ref="N708" r:id="rId707" xr:uid="{00000000-0004-0000-0000-0000C2020000}"/>
    <hyperlink ref="N709" r:id="rId708" xr:uid="{00000000-0004-0000-0000-0000C3020000}"/>
    <hyperlink ref="N710" r:id="rId709" xr:uid="{00000000-0004-0000-0000-0000C4020000}"/>
    <hyperlink ref="N711" r:id="rId710" xr:uid="{00000000-0004-0000-0000-0000C5020000}"/>
    <hyperlink ref="N712" r:id="rId711" xr:uid="{00000000-0004-0000-0000-0000C6020000}"/>
    <hyperlink ref="N713" r:id="rId712" xr:uid="{00000000-0004-0000-0000-0000C7020000}"/>
    <hyperlink ref="N714" r:id="rId713" xr:uid="{00000000-0004-0000-0000-0000C8020000}"/>
    <hyperlink ref="N715" r:id="rId714" xr:uid="{00000000-0004-0000-0000-0000C9020000}"/>
    <hyperlink ref="N716" r:id="rId715" xr:uid="{00000000-0004-0000-0000-0000CA020000}"/>
    <hyperlink ref="N717" r:id="rId716" xr:uid="{00000000-0004-0000-0000-0000CB020000}"/>
    <hyperlink ref="N718" r:id="rId717" xr:uid="{00000000-0004-0000-0000-0000CC020000}"/>
    <hyperlink ref="N719" r:id="rId718" xr:uid="{00000000-0004-0000-0000-0000CD020000}"/>
    <hyperlink ref="N720" r:id="rId719" xr:uid="{00000000-0004-0000-0000-0000CE020000}"/>
    <hyperlink ref="N721" r:id="rId720" xr:uid="{00000000-0004-0000-0000-0000CF020000}"/>
    <hyperlink ref="N722" r:id="rId721" xr:uid="{00000000-0004-0000-0000-0000D0020000}"/>
    <hyperlink ref="N723" r:id="rId722" xr:uid="{00000000-0004-0000-0000-0000D1020000}"/>
    <hyperlink ref="N724" r:id="rId723" xr:uid="{00000000-0004-0000-0000-0000D2020000}"/>
    <hyperlink ref="N725" r:id="rId724" xr:uid="{00000000-0004-0000-0000-0000D3020000}"/>
    <hyperlink ref="N726" r:id="rId725" xr:uid="{00000000-0004-0000-0000-0000D4020000}"/>
    <hyperlink ref="N727" r:id="rId726" xr:uid="{00000000-0004-0000-0000-0000D5020000}"/>
    <hyperlink ref="N728" r:id="rId727" xr:uid="{00000000-0004-0000-0000-0000D6020000}"/>
    <hyperlink ref="N729" r:id="rId728" xr:uid="{00000000-0004-0000-0000-0000D7020000}"/>
    <hyperlink ref="N730" r:id="rId729" xr:uid="{00000000-0004-0000-0000-0000D8020000}"/>
    <hyperlink ref="N731" r:id="rId730" xr:uid="{00000000-0004-0000-0000-0000D9020000}"/>
    <hyperlink ref="N732" r:id="rId731" xr:uid="{00000000-0004-0000-0000-0000DA020000}"/>
    <hyperlink ref="N733" r:id="rId732" xr:uid="{00000000-0004-0000-0000-0000DB020000}"/>
    <hyperlink ref="N734" r:id="rId733" xr:uid="{00000000-0004-0000-0000-0000DC020000}"/>
    <hyperlink ref="N735" r:id="rId734" xr:uid="{00000000-0004-0000-0000-0000DD020000}"/>
    <hyperlink ref="N736" r:id="rId735" xr:uid="{00000000-0004-0000-0000-0000DE020000}"/>
    <hyperlink ref="N737" r:id="rId736" xr:uid="{00000000-0004-0000-0000-0000DF020000}"/>
    <hyperlink ref="N738" r:id="rId737" xr:uid="{00000000-0004-0000-0000-0000E0020000}"/>
    <hyperlink ref="N739" r:id="rId738" xr:uid="{00000000-0004-0000-0000-0000E1020000}"/>
    <hyperlink ref="N740" r:id="rId739" xr:uid="{00000000-0004-0000-0000-0000E2020000}"/>
    <hyperlink ref="N741" r:id="rId740" xr:uid="{00000000-0004-0000-0000-0000E3020000}"/>
    <hyperlink ref="N742" r:id="rId741" xr:uid="{00000000-0004-0000-0000-0000E4020000}"/>
    <hyperlink ref="N743" r:id="rId742" xr:uid="{00000000-0004-0000-0000-0000E5020000}"/>
    <hyperlink ref="N744" r:id="rId743" xr:uid="{00000000-0004-0000-0000-0000E6020000}"/>
    <hyperlink ref="N745" r:id="rId744" xr:uid="{00000000-0004-0000-0000-0000E7020000}"/>
    <hyperlink ref="N746" r:id="rId745" xr:uid="{00000000-0004-0000-0000-0000E8020000}"/>
    <hyperlink ref="N747" r:id="rId746" xr:uid="{00000000-0004-0000-0000-0000E9020000}"/>
    <hyperlink ref="N748" r:id="rId747" xr:uid="{00000000-0004-0000-0000-0000EA020000}"/>
    <hyperlink ref="N749" r:id="rId748" xr:uid="{00000000-0004-0000-0000-0000EB020000}"/>
    <hyperlink ref="N750" r:id="rId749" xr:uid="{00000000-0004-0000-0000-0000EC020000}"/>
    <hyperlink ref="N751" r:id="rId750" xr:uid="{00000000-0004-0000-0000-0000ED020000}"/>
    <hyperlink ref="N752" r:id="rId751" xr:uid="{00000000-0004-0000-0000-0000EE020000}"/>
    <hyperlink ref="N753" r:id="rId752" xr:uid="{00000000-0004-0000-0000-0000EF020000}"/>
    <hyperlink ref="N754" r:id="rId753" xr:uid="{00000000-0004-0000-0000-0000F0020000}"/>
    <hyperlink ref="N755" r:id="rId754" xr:uid="{00000000-0004-0000-0000-0000F1020000}"/>
    <hyperlink ref="N756" r:id="rId755" xr:uid="{00000000-0004-0000-0000-0000F2020000}"/>
    <hyperlink ref="N757" r:id="rId756" xr:uid="{00000000-0004-0000-0000-0000F3020000}"/>
    <hyperlink ref="N758" r:id="rId757" xr:uid="{00000000-0004-0000-0000-0000F4020000}"/>
    <hyperlink ref="N759" r:id="rId758" xr:uid="{00000000-0004-0000-0000-0000F5020000}"/>
    <hyperlink ref="N760" r:id="rId759" xr:uid="{00000000-0004-0000-0000-0000F6020000}"/>
    <hyperlink ref="N761" r:id="rId760" xr:uid="{00000000-0004-0000-0000-0000F7020000}"/>
    <hyperlink ref="N762" r:id="rId761" xr:uid="{00000000-0004-0000-0000-0000F8020000}"/>
    <hyperlink ref="N763" r:id="rId762" xr:uid="{00000000-0004-0000-0000-0000F9020000}"/>
    <hyperlink ref="N764" r:id="rId763" xr:uid="{00000000-0004-0000-0000-0000FA020000}"/>
    <hyperlink ref="N765" r:id="rId764" xr:uid="{00000000-0004-0000-0000-0000FB020000}"/>
    <hyperlink ref="N766" r:id="rId765" xr:uid="{00000000-0004-0000-0000-0000FC020000}"/>
    <hyperlink ref="N767" r:id="rId766" xr:uid="{00000000-0004-0000-0000-0000FD020000}"/>
    <hyperlink ref="N768" r:id="rId767" xr:uid="{00000000-0004-0000-0000-0000FE020000}"/>
    <hyperlink ref="N769" r:id="rId768" xr:uid="{00000000-0004-0000-0000-0000FF020000}"/>
    <hyperlink ref="N770" r:id="rId769" xr:uid="{00000000-0004-0000-0000-000000030000}"/>
    <hyperlink ref="N771" r:id="rId770" xr:uid="{00000000-0004-0000-0000-000001030000}"/>
    <hyperlink ref="N772" r:id="rId771" xr:uid="{00000000-0004-0000-0000-000002030000}"/>
    <hyperlink ref="N773" r:id="rId772" xr:uid="{00000000-0004-0000-0000-000003030000}"/>
    <hyperlink ref="N774" r:id="rId773" xr:uid="{00000000-0004-0000-0000-000004030000}"/>
    <hyperlink ref="N775" r:id="rId774" xr:uid="{00000000-0004-0000-0000-000005030000}"/>
    <hyperlink ref="N776" r:id="rId775" xr:uid="{00000000-0004-0000-0000-000006030000}"/>
    <hyperlink ref="N777" r:id="rId776" xr:uid="{00000000-0004-0000-0000-000007030000}"/>
    <hyperlink ref="N778" r:id="rId777" xr:uid="{00000000-0004-0000-0000-000008030000}"/>
    <hyperlink ref="N779" r:id="rId778" xr:uid="{00000000-0004-0000-0000-000009030000}"/>
    <hyperlink ref="N780" r:id="rId779" xr:uid="{00000000-0004-0000-0000-00000A030000}"/>
    <hyperlink ref="N781" r:id="rId780" xr:uid="{00000000-0004-0000-0000-00000B030000}"/>
    <hyperlink ref="N782" r:id="rId781" xr:uid="{00000000-0004-0000-0000-00000C030000}"/>
    <hyperlink ref="N783" r:id="rId782" xr:uid="{00000000-0004-0000-0000-00000D030000}"/>
    <hyperlink ref="N784" r:id="rId783" xr:uid="{00000000-0004-0000-0000-00000E030000}"/>
    <hyperlink ref="N785" r:id="rId784" xr:uid="{00000000-0004-0000-0000-00000F030000}"/>
    <hyperlink ref="N786" r:id="rId785" xr:uid="{00000000-0004-0000-0000-000010030000}"/>
    <hyperlink ref="N787" r:id="rId786" xr:uid="{00000000-0004-0000-0000-000011030000}"/>
    <hyperlink ref="N788" r:id="rId787" xr:uid="{00000000-0004-0000-0000-000012030000}"/>
    <hyperlink ref="N789" r:id="rId788" xr:uid="{00000000-0004-0000-0000-000013030000}"/>
    <hyperlink ref="N790" r:id="rId789" xr:uid="{00000000-0004-0000-0000-000014030000}"/>
    <hyperlink ref="N791" r:id="rId790" xr:uid="{00000000-0004-0000-0000-000015030000}"/>
    <hyperlink ref="N792" r:id="rId791" xr:uid="{00000000-0004-0000-0000-000016030000}"/>
    <hyperlink ref="N793" r:id="rId792" xr:uid="{00000000-0004-0000-0000-000017030000}"/>
    <hyperlink ref="N794" r:id="rId793" xr:uid="{00000000-0004-0000-0000-000018030000}"/>
    <hyperlink ref="N795" r:id="rId794" xr:uid="{00000000-0004-0000-0000-000019030000}"/>
    <hyperlink ref="N796" r:id="rId795" xr:uid="{00000000-0004-0000-0000-00001A030000}"/>
    <hyperlink ref="N797" r:id="rId796" xr:uid="{00000000-0004-0000-0000-00001B030000}"/>
    <hyperlink ref="N798" r:id="rId797" xr:uid="{00000000-0004-0000-0000-00001C030000}"/>
    <hyperlink ref="N799" r:id="rId798" xr:uid="{00000000-0004-0000-0000-00001D030000}"/>
    <hyperlink ref="N800" r:id="rId799" xr:uid="{00000000-0004-0000-0000-00001E030000}"/>
    <hyperlink ref="N801" r:id="rId800" xr:uid="{00000000-0004-0000-0000-00001F030000}"/>
    <hyperlink ref="N802" r:id="rId801" xr:uid="{00000000-0004-0000-0000-000020030000}"/>
    <hyperlink ref="N803" r:id="rId802" xr:uid="{00000000-0004-0000-0000-000021030000}"/>
    <hyperlink ref="N804" r:id="rId803" xr:uid="{00000000-0004-0000-0000-000022030000}"/>
    <hyperlink ref="N805" r:id="rId804" xr:uid="{00000000-0004-0000-0000-000023030000}"/>
    <hyperlink ref="N806" r:id="rId805" xr:uid="{00000000-0004-0000-0000-000024030000}"/>
    <hyperlink ref="N807" r:id="rId806" xr:uid="{00000000-0004-0000-0000-000025030000}"/>
    <hyperlink ref="N808" r:id="rId807" xr:uid="{00000000-0004-0000-0000-000026030000}"/>
    <hyperlink ref="N809" r:id="rId808" xr:uid="{00000000-0004-0000-0000-000027030000}"/>
    <hyperlink ref="N810" r:id="rId809" xr:uid="{00000000-0004-0000-0000-000028030000}"/>
    <hyperlink ref="N811" r:id="rId810" xr:uid="{00000000-0004-0000-0000-000029030000}"/>
    <hyperlink ref="N812" r:id="rId811" xr:uid="{00000000-0004-0000-0000-00002A030000}"/>
    <hyperlink ref="N813" r:id="rId812" xr:uid="{00000000-0004-0000-0000-00002B030000}"/>
    <hyperlink ref="N814" r:id="rId813" xr:uid="{00000000-0004-0000-0000-00002C030000}"/>
    <hyperlink ref="N815" r:id="rId814" xr:uid="{00000000-0004-0000-0000-00002D030000}"/>
    <hyperlink ref="N816" r:id="rId815" xr:uid="{00000000-0004-0000-0000-00002E030000}"/>
    <hyperlink ref="N817" r:id="rId816" xr:uid="{00000000-0004-0000-0000-00002F030000}"/>
    <hyperlink ref="N818" r:id="rId817" xr:uid="{00000000-0004-0000-0000-000030030000}"/>
    <hyperlink ref="N819" r:id="rId818" xr:uid="{00000000-0004-0000-0000-000031030000}"/>
    <hyperlink ref="N820" r:id="rId819" xr:uid="{00000000-0004-0000-0000-000032030000}"/>
    <hyperlink ref="N821" r:id="rId820" xr:uid="{00000000-0004-0000-0000-000033030000}"/>
    <hyperlink ref="N822" r:id="rId821" xr:uid="{00000000-0004-0000-0000-000034030000}"/>
    <hyperlink ref="N823" r:id="rId822" xr:uid="{00000000-0004-0000-0000-000035030000}"/>
    <hyperlink ref="N824" r:id="rId823" xr:uid="{00000000-0004-0000-0000-000036030000}"/>
    <hyperlink ref="N825" r:id="rId824" xr:uid="{00000000-0004-0000-0000-000037030000}"/>
    <hyperlink ref="N826" r:id="rId825" xr:uid="{00000000-0004-0000-0000-000038030000}"/>
    <hyperlink ref="N827" r:id="rId826" xr:uid="{00000000-0004-0000-0000-000039030000}"/>
    <hyperlink ref="N828" r:id="rId827" xr:uid="{00000000-0004-0000-0000-00003A030000}"/>
    <hyperlink ref="N829" r:id="rId828" xr:uid="{00000000-0004-0000-0000-00003B030000}"/>
    <hyperlink ref="N830" r:id="rId829" xr:uid="{00000000-0004-0000-0000-00003C030000}"/>
    <hyperlink ref="N831" r:id="rId830" xr:uid="{00000000-0004-0000-0000-00003D030000}"/>
    <hyperlink ref="N832" r:id="rId831" xr:uid="{00000000-0004-0000-0000-00003E030000}"/>
    <hyperlink ref="N833" r:id="rId832" xr:uid="{00000000-0004-0000-0000-00003F030000}"/>
    <hyperlink ref="N834" r:id="rId833" xr:uid="{00000000-0004-0000-0000-000040030000}"/>
    <hyperlink ref="N835" r:id="rId834" xr:uid="{00000000-0004-0000-0000-000041030000}"/>
    <hyperlink ref="N836" r:id="rId835" xr:uid="{00000000-0004-0000-0000-000042030000}"/>
    <hyperlink ref="N837" r:id="rId836" xr:uid="{00000000-0004-0000-0000-000043030000}"/>
    <hyperlink ref="N838" r:id="rId837" xr:uid="{00000000-0004-0000-0000-000044030000}"/>
    <hyperlink ref="N839" r:id="rId838" xr:uid="{00000000-0004-0000-0000-000045030000}"/>
    <hyperlink ref="N840" r:id="rId839" xr:uid="{00000000-0004-0000-0000-000046030000}"/>
    <hyperlink ref="N841" r:id="rId840" xr:uid="{00000000-0004-0000-0000-000047030000}"/>
    <hyperlink ref="N842" r:id="rId841" xr:uid="{00000000-0004-0000-0000-000048030000}"/>
    <hyperlink ref="N843" r:id="rId842" xr:uid="{00000000-0004-0000-0000-000049030000}"/>
    <hyperlink ref="N844" r:id="rId843" xr:uid="{00000000-0004-0000-0000-00004A030000}"/>
    <hyperlink ref="N845" r:id="rId844" xr:uid="{00000000-0004-0000-0000-00004B030000}"/>
    <hyperlink ref="N846" r:id="rId845" xr:uid="{00000000-0004-0000-0000-00004C030000}"/>
    <hyperlink ref="N847" r:id="rId846" xr:uid="{00000000-0004-0000-0000-00004D030000}"/>
    <hyperlink ref="N848" r:id="rId847" xr:uid="{00000000-0004-0000-0000-00004E030000}"/>
    <hyperlink ref="N849" r:id="rId848" xr:uid="{00000000-0004-0000-0000-00004F030000}"/>
    <hyperlink ref="N850" r:id="rId849" xr:uid="{00000000-0004-0000-0000-000050030000}"/>
    <hyperlink ref="N851" r:id="rId850" xr:uid="{00000000-0004-0000-0000-000051030000}"/>
    <hyperlink ref="N852" r:id="rId851" xr:uid="{00000000-0004-0000-0000-000052030000}"/>
    <hyperlink ref="N853" r:id="rId852" xr:uid="{00000000-0004-0000-0000-000053030000}"/>
    <hyperlink ref="N854" r:id="rId853" xr:uid="{00000000-0004-0000-0000-000054030000}"/>
    <hyperlink ref="N855" r:id="rId854" xr:uid="{00000000-0004-0000-0000-000055030000}"/>
    <hyperlink ref="N856" r:id="rId855" xr:uid="{00000000-0004-0000-0000-000056030000}"/>
    <hyperlink ref="N857" r:id="rId856" xr:uid="{00000000-0004-0000-0000-000057030000}"/>
    <hyperlink ref="N858" r:id="rId857" xr:uid="{00000000-0004-0000-0000-000058030000}"/>
    <hyperlink ref="N859" r:id="rId858" xr:uid="{00000000-0004-0000-0000-000059030000}"/>
    <hyperlink ref="N860" r:id="rId859" xr:uid="{00000000-0004-0000-0000-00005A030000}"/>
    <hyperlink ref="N861" r:id="rId860" xr:uid="{00000000-0004-0000-0000-00005B030000}"/>
    <hyperlink ref="N862" r:id="rId861" xr:uid="{00000000-0004-0000-0000-00005C030000}"/>
    <hyperlink ref="N863" r:id="rId862" xr:uid="{00000000-0004-0000-0000-00005D030000}"/>
    <hyperlink ref="N864" r:id="rId863" xr:uid="{00000000-0004-0000-0000-00005E030000}"/>
    <hyperlink ref="N865" r:id="rId864" xr:uid="{00000000-0004-0000-0000-00005F030000}"/>
    <hyperlink ref="N866" r:id="rId865" xr:uid="{00000000-0004-0000-0000-000060030000}"/>
    <hyperlink ref="N867" r:id="rId866" xr:uid="{00000000-0004-0000-0000-000061030000}"/>
    <hyperlink ref="N868" r:id="rId867" xr:uid="{00000000-0004-0000-0000-000062030000}"/>
    <hyperlink ref="N869" r:id="rId868" xr:uid="{00000000-0004-0000-0000-000063030000}"/>
    <hyperlink ref="N870" r:id="rId869" xr:uid="{00000000-0004-0000-0000-000064030000}"/>
    <hyperlink ref="N871" r:id="rId870" xr:uid="{00000000-0004-0000-0000-000065030000}"/>
    <hyperlink ref="N872" r:id="rId871" xr:uid="{00000000-0004-0000-0000-000066030000}"/>
    <hyperlink ref="N873" r:id="rId872" xr:uid="{00000000-0004-0000-0000-000067030000}"/>
    <hyperlink ref="N874" r:id="rId873" xr:uid="{00000000-0004-0000-0000-000068030000}"/>
    <hyperlink ref="N875" r:id="rId874" xr:uid="{00000000-0004-0000-0000-000069030000}"/>
    <hyperlink ref="N876" r:id="rId875" xr:uid="{00000000-0004-0000-0000-00006A030000}"/>
    <hyperlink ref="N877" r:id="rId876" xr:uid="{00000000-0004-0000-0000-00006B030000}"/>
    <hyperlink ref="N878" r:id="rId877" xr:uid="{00000000-0004-0000-0000-00006C030000}"/>
    <hyperlink ref="N879" r:id="rId878" xr:uid="{00000000-0004-0000-0000-00006D030000}"/>
    <hyperlink ref="N880" r:id="rId879" xr:uid="{00000000-0004-0000-0000-00006E030000}"/>
    <hyperlink ref="N881" r:id="rId880" xr:uid="{00000000-0004-0000-0000-00006F030000}"/>
    <hyperlink ref="N882" r:id="rId881" xr:uid="{00000000-0004-0000-0000-000070030000}"/>
    <hyperlink ref="N883" r:id="rId882" xr:uid="{00000000-0004-0000-0000-000071030000}"/>
    <hyperlink ref="N884" r:id="rId883" xr:uid="{00000000-0004-0000-0000-000072030000}"/>
    <hyperlink ref="N885" r:id="rId884" xr:uid="{00000000-0004-0000-0000-000073030000}"/>
    <hyperlink ref="N886" r:id="rId885" xr:uid="{00000000-0004-0000-0000-000074030000}"/>
    <hyperlink ref="N887" r:id="rId886" xr:uid="{00000000-0004-0000-0000-000075030000}"/>
    <hyperlink ref="N888" r:id="rId887" xr:uid="{00000000-0004-0000-0000-000076030000}"/>
    <hyperlink ref="N889" r:id="rId888" xr:uid="{00000000-0004-0000-0000-000077030000}"/>
    <hyperlink ref="N890" r:id="rId889" xr:uid="{00000000-0004-0000-0000-000078030000}"/>
    <hyperlink ref="N891" r:id="rId890" xr:uid="{00000000-0004-0000-0000-000079030000}"/>
    <hyperlink ref="N892" r:id="rId891" xr:uid="{00000000-0004-0000-0000-00007A030000}"/>
    <hyperlink ref="N893" r:id="rId892" xr:uid="{00000000-0004-0000-0000-00007B030000}"/>
    <hyperlink ref="N894" r:id="rId893" xr:uid="{00000000-0004-0000-0000-00007C030000}"/>
    <hyperlink ref="N895" r:id="rId894" xr:uid="{00000000-0004-0000-0000-00007D030000}"/>
    <hyperlink ref="N896" r:id="rId895" xr:uid="{00000000-0004-0000-0000-00007E030000}"/>
    <hyperlink ref="N897" r:id="rId896" xr:uid="{00000000-0004-0000-0000-00007F030000}"/>
    <hyperlink ref="N898" r:id="rId897" xr:uid="{00000000-0004-0000-0000-000080030000}"/>
    <hyperlink ref="N899" r:id="rId898" xr:uid="{00000000-0004-0000-0000-000081030000}"/>
    <hyperlink ref="N900" r:id="rId899" xr:uid="{00000000-0004-0000-0000-000082030000}"/>
    <hyperlink ref="N901" r:id="rId900" xr:uid="{00000000-0004-0000-0000-000083030000}"/>
    <hyperlink ref="N902" r:id="rId901" xr:uid="{00000000-0004-0000-0000-000084030000}"/>
    <hyperlink ref="N903" r:id="rId902" xr:uid="{00000000-0004-0000-0000-000085030000}"/>
    <hyperlink ref="N904" r:id="rId903" xr:uid="{00000000-0004-0000-0000-000086030000}"/>
    <hyperlink ref="N905" r:id="rId904" xr:uid="{00000000-0004-0000-0000-000087030000}"/>
    <hyperlink ref="N906" r:id="rId905" xr:uid="{00000000-0004-0000-0000-000088030000}"/>
    <hyperlink ref="N907" r:id="rId906" xr:uid="{00000000-0004-0000-0000-000089030000}"/>
    <hyperlink ref="N908" r:id="rId907" xr:uid="{00000000-0004-0000-0000-00008A030000}"/>
    <hyperlink ref="N909" r:id="rId908" xr:uid="{00000000-0004-0000-0000-00008B030000}"/>
    <hyperlink ref="N910" r:id="rId909" xr:uid="{00000000-0004-0000-0000-00008C030000}"/>
    <hyperlink ref="N911" r:id="rId910" xr:uid="{00000000-0004-0000-0000-00008D030000}"/>
    <hyperlink ref="N912" r:id="rId911" xr:uid="{00000000-0004-0000-0000-00008E030000}"/>
    <hyperlink ref="N913" r:id="rId912" xr:uid="{00000000-0004-0000-0000-00008F030000}"/>
    <hyperlink ref="N914" r:id="rId913" xr:uid="{00000000-0004-0000-0000-000090030000}"/>
    <hyperlink ref="N915" r:id="rId914" xr:uid="{00000000-0004-0000-0000-000091030000}"/>
    <hyperlink ref="N916" r:id="rId915" xr:uid="{00000000-0004-0000-0000-000092030000}"/>
    <hyperlink ref="N917" r:id="rId916" xr:uid="{00000000-0004-0000-0000-000093030000}"/>
    <hyperlink ref="N918" r:id="rId917" xr:uid="{00000000-0004-0000-0000-000094030000}"/>
    <hyperlink ref="N919" r:id="rId918" xr:uid="{00000000-0004-0000-0000-000095030000}"/>
    <hyperlink ref="N920" r:id="rId919" xr:uid="{00000000-0004-0000-0000-000096030000}"/>
    <hyperlink ref="N921" r:id="rId920" xr:uid="{00000000-0004-0000-0000-000097030000}"/>
    <hyperlink ref="N922" r:id="rId921" xr:uid="{00000000-0004-0000-0000-000098030000}"/>
    <hyperlink ref="N923" r:id="rId922" xr:uid="{00000000-0004-0000-0000-000099030000}"/>
    <hyperlink ref="N924" r:id="rId923" xr:uid="{00000000-0004-0000-0000-00009A030000}"/>
    <hyperlink ref="N925" r:id="rId924" xr:uid="{00000000-0004-0000-0000-00009B030000}"/>
    <hyperlink ref="N926" r:id="rId925" xr:uid="{00000000-0004-0000-0000-00009C030000}"/>
    <hyperlink ref="N927" r:id="rId926" xr:uid="{00000000-0004-0000-0000-00009D030000}"/>
    <hyperlink ref="N928" r:id="rId927" xr:uid="{00000000-0004-0000-0000-00009E030000}"/>
    <hyperlink ref="N929" r:id="rId928" xr:uid="{00000000-0004-0000-0000-00009F030000}"/>
    <hyperlink ref="N930" r:id="rId929" xr:uid="{00000000-0004-0000-0000-0000A0030000}"/>
    <hyperlink ref="N931" r:id="rId930" xr:uid="{00000000-0004-0000-0000-0000A1030000}"/>
    <hyperlink ref="N932" r:id="rId931" xr:uid="{00000000-0004-0000-0000-0000A2030000}"/>
    <hyperlink ref="N933" r:id="rId932" xr:uid="{00000000-0004-0000-0000-0000A3030000}"/>
    <hyperlink ref="N934" r:id="rId933" xr:uid="{00000000-0004-0000-0000-0000A4030000}"/>
    <hyperlink ref="N935" r:id="rId934" xr:uid="{00000000-0004-0000-0000-0000A5030000}"/>
    <hyperlink ref="N936" r:id="rId935" xr:uid="{00000000-0004-0000-0000-0000A6030000}"/>
    <hyperlink ref="N937" r:id="rId936" xr:uid="{00000000-0004-0000-0000-0000A7030000}"/>
    <hyperlink ref="N938" r:id="rId937" xr:uid="{00000000-0004-0000-0000-0000A8030000}"/>
    <hyperlink ref="N939" r:id="rId938" xr:uid="{00000000-0004-0000-0000-0000A9030000}"/>
    <hyperlink ref="N940" r:id="rId939" xr:uid="{00000000-0004-0000-0000-0000AA030000}"/>
    <hyperlink ref="N941" r:id="rId940" xr:uid="{00000000-0004-0000-0000-0000AB030000}"/>
    <hyperlink ref="N942" r:id="rId941" xr:uid="{00000000-0004-0000-0000-0000AC030000}"/>
    <hyperlink ref="N943" r:id="rId942" xr:uid="{00000000-0004-0000-0000-0000AD030000}"/>
    <hyperlink ref="N944" r:id="rId943" xr:uid="{00000000-0004-0000-0000-0000AE030000}"/>
    <hyperlink ref="N945" r:id="rId944" xr:uid="{00000000-0004-0000-0000-0000AF030000}"/>
    <hyperlink ref="N946" r:id="rId945" xr:uid="{00000000-0004-0000-0000-0000B0030000}"/>
    <hyperlink ref="N947" r:id="rId946" xr:uid="{00000000-0004-0000-0000-0000B1030000}"/>
    <hyperlink ref="N948" r:id="rId947" xr:uid="{00000000-0004-0000-0000-0000B2030000}"/>
    <hyperlink ref="N949" r:id="rId948" xr:uid="{00000000-0004-0000-0000-0000B3030000}"/>
    <hyperlink ref="N950" r:id="rId949" xr:uid="{00000000-0004-0000-0000-0000B4030000}"/>
    <hyperlink ref="N951" r:id="rId950" xr:uid="{00000000-0004-0000-0000-0000B5030000}"/>
    <hyperlink ref="N952" r:id="rId951" xr:uid="{00000000-0004-0000-0000-0000B6030000}"/>
    <hyperlink ref="N953" r:id="rId952" xr:uid="{00000000-0004-0000-0000-0000B7030000}"/>
    <hyperlink ref="N954" r:id="rId953" xr:uid="{00000000-0004-0000-0000-0000B8030000}"/>
    <hyperlink ref="N955" r:id="rId954" xr:uid="{00000000-0004-0000-0000-0000B9030000}"/>
    <hyperlink ref="N956" r:id="rId955" xr:uid="{00000000-0004-0000-0000-0000BA030000}"/>
    <hyperlink ref="N957" r:id="rId956" xr:uid="{00000000-0004-0000-0000-0000BB030000}"/>
    <hyperlink ref="N958" r:id="rId957" xr:uid="{00000000-0004-0000-0000-0000BC030000}"/>
    <hyperlink ref="N959" r:id="rId958" xr:uid="{00000000-0004-0000-0000-0000BD030000}"/>
    <hyperlink ref="N960" r:id="rId959" xr:uid="{00000000-0004-0000-0000-0000BE030000}"/>
    <hyperlink ref="N961" r:id="rId960" xr:uid="{00000000-0004-0000-0000-0000BF030000}"/>
    <hyperlink ref="N962" r:id="rId961" xr:uid="{00000000-0004-0000-0000-0000C0030000}"/>
    <hyperlink ref="N963" r:id="rId962" xr:uid="{00000000-0004-0000-0000-0000C1030000}"/>
    <hyperlink ref="N964" r:id="rId963" xr:uid="{00000000-0004-0000-0000-0000C2030000}"/>
    <hyperlink ref="N965" r:id="rId964" xr:uid="{00000000-0004-0000-0000-0000C3030000}"/>
    <hyperlink ref="N966" r:id="rId965" xr:uid="{00000000-0004-0000-0000-0000C4030000}"/>
    <hyperlink ref="N967" r:id="rId966" xr:uid="{00000000-0004-0000-0000-0000C5030000}"/>
    <hyperlink ref="N968" r:id="rId967" xr:uid="{00000000-0004-0000-0000-0000C6030000}"/>
    <hyperlink ref="N969" r:id="rId968" xr:uid="{00000000-0004-0000-0000-0000C7030000}"/>
    <hyperlink ref="N970" r:id="rId969" xr:uid="{00000000-0004-0000-0000-0000C8030000}"/>
    <hyperlink ref="N971" r:id="rId970" xr:uid="{00000000-0004-0000-0000-0000C9030000}"/>
    <hyperlink ref="N972" r:id="rId971" xr:uid="{00000000-0004-0000-0000-0000CA030000}"/>
    <hyperlink ref="N973" r:id="rId972" xr:uid="{00000000-0004-0000-0000-0000CB030000}"/>
    <hyperlink ref="N974" r:id="rId973" xr:uid="{00000000-0004-0000-0000-0000CC030000}"/>
    <hyperlink ref="N975" r:id="rId974" xr:uid="{00000000-0004-0000-0000-0000CD030000}"/>
    <hyperlink ref="N976" r:id="rId975" xr:uid="{00000000-0004-0000-0000-0000CE030000}"/>
    <hyperlink ref="N977" r:id="rId976" xr:uid="{00000000-0004-0000-0000-0000CF030000}"/>
    <hyperlink ref="N978" r:id="rId977" xr:uid="{00000000-0004-0000-0000-0000D0030000}"/>
    <hyperlink ref="N979" r:id="rId978" xr:uid="{00000000-0004-0000-0000-0000D1030000}"/>
    <hyperlink ref="N980" r:id="rId979" xr:uid="{00000000-0004-0000-0000-0000D2030000}"/>
    <hyperlink ref="N981" r:id="rId980" xr:uid="{00000000-0004-0000-0000-0000D3030000}"/>
    <hyperlink ref="N982" r:id="rId981" xr:uid="{00000000-0004-0000-0000-0000D4030000}"/>
    <hyperlink ref="N983" r:id="rId982" xr:uid="{00000000-0004-0000-0000-0000D5030000}"/>
    <hyperlink ref="N984" r:id="rId983" xr:uid="{00000000-0004-0000-0000-0000D6030000}"/>
    <hyperlink ref="N985" r:id="rId984" xr:uid="{00000000-0004-0000-0000-0000D7030000}"/>
    <hyperlink ref="N986" r:id="rId985" xr:uid="{00000000-0004-0000-0000-0000D8030000}"/>
    <hyperlink ref="N987" r:id="rId986" xr:uid="{00000000-0004-0000-0000-0000D9030000}"/>
    <hyperlink ref="N988" r:id="rId987" xr:uid="{00000000-0004-0000-0000-0000DA030000}"/>
    <hyperlink ref="N989" r:id="rId988" xr:uid="{00000000-0004-0000-0000-0000DB030000}"/>
    <hyperlink ref="N990" r:id="rId989" xr:uid="{00000000-0004-0000-0000-0000DC030000}"/>
    <hyperlink ref="N991" r:id="rId990" xr:uid="{00000000-0004-0000-0000-0000DD030000}"/>
    <hyperlink ref="N992" r:id="rId991" xr:uid="{00000000-0004-0000-0000-0000DE030000}"/>
    <hyperlink ref="N993" r:id="rId992" xr:uid="{00000000-0004-0000-0000-0000DF030000}"/>
    <hyperlink ref="N994" r:id="rId993" xr:uid="{00000000-0004-0000-0000-0000E0030000}"/>
    <hyperlink ref="N995" r:id="rId994" xr:uid="{00000000-0004-0000-0000-0000E1030000}"/>
    <hyperlink ref="N996" r:id="rId995" xr:uid="{00000000-0004-0000-0000-0000E2030000}"/>
    <hyperlink ref="N997" r:id="rId996" xr:uid="{00000000-0004-0000-0000-0000E3030000}"/>
    <hyperlink ref="N998" r:id="rId997" xr:uid="{00000000-0004-0000-0000-0000E4030000}"/>
    <hyperlink ref="N999" r:id="rId998" xr:uid="{00000000-0004-0000-0000-0000E5030000}"/>
  </hyperlinks>
  <pageMargins left="0.7" right="0.7" top="0.75" bottom="0.75" header="0.3" footer="0.3"/>
  <drawing r:id="rId9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</cp:lastModifiedBy>
  <dcterms:created xsi:type="dcterms:W3CDTF">2022-12-30T00:22:18Z</dcterms:created>
  <dcterms:modified xsi:type="dcterms:W3CDTF">2022-12-30T01:01:58Z</dcterms:modified>
</cp:coreProperties>
</file>