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ADetection\results\"/>
    </mc:Choice>
  </mc:AlternateContent>
  <bookViews>
    <workbookView xWindow="0" yWindow="0" windowWidth="28800" windowHeight="12585" activeTab="4"/>
  </bookViews>
  <sheets>
    <sheet name="FINAL_UDP" sheetId="1" r:id="rId1"/>
    <sheet name="KNN" sheetId="6" r:id="rId2"/>
    <sheet name="CSUM" sheetId="2" r:id="rId3"/>
    <sheet name="EVMA" sheetId="3" r:id="rId4"/>
    <sheet name="Final results" sheetId="5" r:id="rId5"/>
  </sheets>
  <calcPr calcId="152511"/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0" i="3"/>
  <c r="D170" i="3"/>
  <c r="E170" i="3"/>
  <c r="F170" i="3"/>
  <c r="C171" i="3"/>
  <c r="D171" i="3"/>
  <c r="E171" i="3"/>
  <c r="F171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4" i="3"/>
  <c r="D184" i="3"/>
  <c r="E184" i="3"/>
  <c r="F184" i="3"/>
  <c r="C185" i="3"/>
  <c r="D185" i="3"/>
  <c r="E185" i="3"/>
  <c r="F185" i="3"/>
  <c r="C186" i="3"/>
  <c r="D186" i="3"/>
  <c r="E186" i="3"/>
  <c r="F186" i="3"/>
  <c r="C187" i="3"/>
  <c r="D187" i="3"/>
  <c r="E187" i="3"/>
  <c r="F187" i="3"/>
  <c r="C188" i="3"/>
  <c r="D188" i="3"/>
  <c r="E188" i="3"/>
  <c r="F188" i="3"/>
  <c r="C189" i="3"/>
  <c r="D189" i="3"/>
  <c r="E189" i="3"/>
  <c r="F189" i="3"/>
  <c r="C190" i="3"/>
  <c r="D190" i="3"/>
  <c r="E190" i="3"/>
  <c r="F190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5" i="3"/>
  <c r="D195" i="3"/>
  <c r="E195" i="3"/>
  <c r="F195" i="3"/>
  <c r="C196" i="3"/>
  <c r="D196" i="3"/>
  <c r="E196" i="3"/>
  <c r="F196" i="3"/>
  <c r="C197" i="3"/>
  <c r="D197" i="3"/>
  <c r="E197" i="3"/>
  <c r="F197" i="3"/>
  <c r="C198" i="3"/>
  <c r="D198" i="3"/>
  <c r="E198" i="3"/>
  <c r="F198" i="3"/>
  <c r="C199" i="3"/>
  <c r="D199" i="3"/>
  <c r="E199" i="3"/>
  <c r="F199" i="3"/>
  <c r="C200" i="3"/>
  <c r="D200" i="3"/>
  <c r="E200" i="3"/>
  <c r="F200" i="3"/>
  <c r="C201" i="3"/>
  <c r="D201" i="3"/>
  <c r="E201" i="3"/>
  <c r="F201" i="3"/>
  <c r="C202" i="3"/>
  <c r="D202" i="3"/>
  <c r="E202" i="3"/>
  <c r="F202" i="3"/>
  <c r="C203" i="3"/>
  <c r="D203" i="3"/>
  <c r="E203" i="3"/>
  <c r="F203" i="3"/>
  <c r="C204" i="3"/>
  <c r="D204" i="3"/>
  <c r="E204" i="3"/>
  <c r="F204" i="3"/>
  <c r="C205" i="3"/>
  <c r="D205" i="3"/>
  <c r="E205" i="3"/>
  <c r="F205" i="3"/>
  <c r="C206" i="3"/>
  <c r="D206" i="3"/>
  <c r="E206" i="3"/>
  <c r="F206" i="3"/>
  <c r="C207" i="3"/>
  <c r="D207" i="3"/>
  <c r="E207" i="3"/>
  <c r="F207" i="3"/>
  <c r="C208" i="3"/>
  <c r="D208" i="3"/>
  <c r="E208" i="3"/>
  <c r="F208" i="3"/>
  <c r="C209" i="3"/>
  <c r="D209" i="3"/>
  <c r="E209" i="3"/>
  <c r="F209" i="3"/>
  <c r="C210" i="3"/>
  <c r="D210" i="3"/>
  <c r="E210" i="3"/>
  <c r="F210" i="3"/>
  <c r="C211" i="3"/>
  <c r="D211" i="3"/>
  <c r="E211" i="3"/>
  <c r="F211" i="3"/>
  <c r="C212" i="3"/>
  <c r="D212" i="3"/>
  <c r="E212" i="3"/>
  <c r="F212" i="3"/>
  <c r="C213" i="3"/>
  <c r="D213" i="3"/>
  <c r="E213" i="3"/>
  <c r="F213" i="3"/>
  <c r="C214" i="3"/>
  <c r="D214" i="3"/>
  <c r="E214" i="3"/>
  <c r="F214" i="3"/>
  <c r="C215" i="3"/>
  <c r="D215" i="3"/>
  <c r="E215" i="3"/>
  <c r="F215" i="3"/>
  <c r="C216" i="3"/>
  <c r="D216" i="3"/>
  <c r="E216" i="3"/>
  <c r="F216" i="3"/>
  <c r="C217" i="3"/>
  <c r="D217" i="3"/>
  <c r="E217" i="3"/>
  <c r="F217" i="3"/>
  <c r="C218" i="3"/>
  <c r="D218" i="3"/>
  <c r="E218" i="3"/>
  <c r="F218" i="3"/>
  <c r="C219" i="3"/>
  <c r="D219" i="3"/>
  <c r="E219" i="3"/>
  <c r="F219" i="3"/>
  <c r="C220" i="3"/>
  <c r="D220" i="3"/>
  <c r="E220" i="3"/>
  <c r="F220" i="3"/>
  <c r="C221" i="3"/>
  <c r="D221" i="3"/>
  <c r="E221" i="3"/>
  <c r="F221" i="3"/>
  <c r="C222" i="3"/>
  <c r="D222" i="3"/>
  <c r="E222" i="3"/>
  <c r="F222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6" i="3"/>
  <c r="D226" i="3"/>
  <c r="E226" i="3"/>
  <c r="F226" i="3"/>
  <c r="C227" i="3"/>
  <c r="D227" i="3"/>
  <c r="E227" i="3"/>
  <c r="F227" i="3"/>
  <c r="C228" i="3"/>
  <c r="D228" i="3"/>
  <c r="E228" i="3"/>
  <c r="F228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2" i="3"/>
  <c r="D232" i="3"/>
  <c r="E232" i="3"/>
  <c r="F232" i="3"/>
  <c r="C233" i="3"/>
  <c r="D233" i="3"/>
  <c r="E233" i="3"/>
  <c r="F233" i="3"/>
  <c r="C234" i="3"/>
  <c r="D234" i="3"/>
  <c r="E234" i="3"/>
  <c r="F234" i="3"/>
  <c r="C235" i="3"/>
  <c r="D235" i="3"/>
  <c r="E235" i="3"/>
  <c r="F235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C242" i="3"/>
  <c r="D242" i="3"/>
  <c r="E242" i="3"/>
  <c r="F242" i="3"/>
  <c r="C243" i="3"/>
  <c r="D243" i="3"/>
  <c r="E243" i="3"/>
  <c r="F243" i="3"/>
  <c r="C244" i="3"/>
  <c r="D244" i="3"/>
  <c r="E244" i="3"/>
  <c r="F244" i="3"/>
  <c r="C245" i="3"/>
  <c r="D245" i="3"/>
  <c r="E245" i="3"/>
  <c r="F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50" i="3"/>
  <c r="D250" i="3"/>
  <c r="E250" i="3"/>
  <c r="F250" i="3"/>
  <c r="C251" i="3"/>
  <c r="D251" i="3"/>
  <c r="E251" i="3"/>
  <c r="F251" i="3"/>
  <c r="C252" i="3"/>
  <c r="D252" i="3"/>
  <c r="E252" i="3"/>
  <c r="F252" i="3"/>
  <c r="C253" i="3"/>
  <c r="D253" i="3"/>
  <c r="E253" i="3"/>
  <c r="F253" i="3"/>
  <c r="C254" i="3"/>
  <c r="D254" i="3"/>
  <c r="E254" i="3"/>
  <c r="F254" i="3"/>
  <c r="C255" i="3"/>
  <c r="D255" i="3"/>
  <c r="E255" i="3"/>
  <c r="F255" i="3"/>
  <c r="C256" i="3"/>
  <c r="D256" i="3"/>
  <c r="E256" i="3"/>
  <c r="F256" i="3"/>
  <c r="C257" i="3"/>
  <c r="D257" i="3"/>
  <c r="E257" i="3"/>
  <c r="F257" i="3"/>
  <c r="C258" i="3"/>
  <c r="D258" i="3"/>
  <c r="E258" i="3"/>
  <c r="F258" i="3"/>
  <c r="C259" i="3"/>
  <c r="D259" i="3"/>
  <c r="E259" i="3"/>
  <c r="F259" i="3"/>
  <c r="C260" i="3"/>
  <c r="D260" i="3"/>
  <c r="E260" i="3"/>
  <c r="F260" i="3"/>
  <c r="C261" i="3"/>
  <c r="D261" i="3"/>
  <c r="E261" i="3"/>
  <c r="F261" i="3"/>
  <c r="C262" i="3"/>
  <c r="D262" i="3"/>
  <c r="E262" i="3"/>
  <c r="F262" i="3"/>
  <c r="C263" i="3"/>
  <c r="D263" i="3"/>
  <c r="E263" i="3"/>
  <c r="F263" i="3"/>
  <c r="C264" i="3"/>
  <c r="D264" i="3"/>
  <c r="E264" i="3"/>
  <c r="F264" i="3"/>
  <c r="C265" i="3"/>
  <c r="D265" i="3"/>
  <c r="E265" i="3"/>
  <c r="F265" i="3"/>
  <c r="C266" i="3"/>
  <c r="D266" i="3"/>
  <c r="E266" i="3"/>
  <c r="F266" i="3"/>
  <c r="C267" i="3"/>
  <c r="D267" i="3"/>
  <c r="E267" i="3"/>
  <c r="F267" i="3"/>
  <c r="C268" i="3"/>
  <c r="D268" i="3"/>
  <c r="E268" i="3"/>
  <c r="F268" i="3"/>
  <c r="C269" i="3"/>
  <c r="D269" i="3"/>
  <c r="E269" i="3"/>
  <c r="F269" i="3"/>
  <c r="C270" i="3"/>
  <c r="D270" i="3"/>
  <c r="E270" i="3"/>
  <c r="F270" i="3"/>
  <c r="C271" i="3"/>
  <c r="D271" i="3"/>
  <c r="E271" i="3"/>
  <c r="F271" i="3"/>
  <c r="C272" i="3"/>
  <c r="D272" i="3"/>
  <c r="E272" i="3"/>
  <c r="F272" i="3"/>
  <c r="C273" i="3"/>
  <c r="D273" i="3"/>
  <c r="E273" i="3"/>
  <c r="F273" i="3"/>
  <c r="C274" i="3"/>
  <c r="D274" i="3"/>
  <c r="E274" i="3"/>
  <c r="F274" i="3"/>
  <c r="C275" i="3"/>
  <c r="D275" i="3"/>
  <c r="E275" i="3"/>
  <c r="F275" i="3"/>
  <c r="C276" i="3"/>
  <c r="D276" i="3"/>
  <c r="E276" i="3"/>
  <c r="F276" i="3"/>
  <c r="C277" i="3"/>
  <c r="D277" i="3"/>
  <c r="E277" i="3"/>
  <c r="F277" i="3"/>
  <c r="C278" i="3"/>
  <c r="D278" i="3"/>
  <c r="E278" i="3"/>
  <c r="F278" i="3"/>
  <c r="C279" i="3"/>
  <c r="D279" i="3"/>
  <c r="E279" i="3"/>
  <c r="F279" i="3"/>
  <c r="C280" i="3"/>
  <c r="D280" i="3"/>
  <c r="E280" i="3"/>
  <c r="F280" i="3"/>
  <c r="C281" i="3"/>
  <c r="D281" i="3"/>
  <c r="E281" i="3"/>
  <c r="F281" i="3"/>
  <c r="C282" i="3"/>
  <c r="D282" i="3"/>
  <c r="E282" i="3"/>
  <c r="F282" i="3"/>
  <c r="C283" i="3"/>
  <c r="D283" i="3"/>
  <c r="E283" i="3"/>
  <c r="F283" i="3"/>
  <c r="C284" i="3"/>
  <c r="D284" i="3"/>
  <c r="E284" i="3"/>
  <c r="F284" i="3"/>
  <c r="C285" i="3"/>
  <c r="D285" i="3"/>
  <c r="E285" i="3"/>
  <c r="F285" i="3"/>
  <c r="C286" i="3"/>
  <c r="D286" i="3"/>
  <c r="E286" i="3"/>
  <c r="F286" i="3"/>
  <c r="C287" i="3"/>
  <c r="D287" i="3"/>
  <c r="E287" i="3"/>
  <c r="F287" i="3"/>
  <c r="C288" i="3"/>
  <c r="D288" i="3"/>
  <c r="E288" i="3"/>
  <c r="F288" i="3"/>
  <c r="C289" i="3"/>
  <c r="D289" i="3"/>
  <c r="E289" i="3"/>
  <c r="F289" i="3"/>
  <c r="C290" i="3"/>
  <c r="D290" i="3"/>
  <c r="E290" i="3"/>
  <c r="F290" i="3"/>
  <c r="C291" i="3"/>
  <c r="D291" i="3"/>
  <c r="E291" i="3"/>
  <c r="F291" i="3"/>
  <c r="C292" i="3"/>
  <c r="D292" i="3"/>
  <c r="E292" i="3"/>
  <c r="F292" i="3"/>
  <c r="C293" i="3"/>
  <c r="D293" i="3"/>
  <c r="E293" i="3"/>
  <c r="F293" i="3"/>
  <c r="C294" i="3"/>
  <c r="D294" i="3"/>
  <c r="E294" i="3"/>
  <c r="F294" i="3"/>
  <c r="C295" i="3"/>
  <c r="D295" i="3"/>
  <c r="E295" i="3"/>
  <c r="F295" i="3"/>
  <c r="C296" i="3"/>
  <c r="D296" i="3"/>
  <c r="E296" i="3"/>
  <c r="F296" i="3"/>
  <c r="C297" i="3"/>
  <c r="D297" i="3"/>
  <c r="E297" i="3"/>
  <c r="F297" i="3"/>
  <c r="C298" i="3"/>
  <c r="D298" i="3"/>
  <c r="E298" i="3"/>
  <c r="F298" i="3"/>
  <c r="C299" i="3"/>
  <c r="D299" i="3"/>
  <c r="E299" i="3"/>
  <c r="F299" i="3"/>
  <c r="C300" i="3"/>
  <c r="D300" i="3"/>
  <c r="E300" i="3"/>
  <c r="F300" i="3"/>
  <c r="C301" i="3"/>
  <c r="D301" i="3"/>
  <c r="E301" i="3"/>
  <c r="F301" i="3"/>
  <c r="C302" i="3"/>
  <c r="D302" i="3"/>
  <c r="E302" i="3"/>
  <c r="F302" i="3"/>
  <c r="C303" i="3"/>
  <c r="D303" i="3"/>
  <c r="E303" i="3"/>
  <c r="F303" i="3"/>
  <c r="C304" i="3"/>
  <c r="D304" i="3"/>
  <c r="E304" i="3"/>
  <c r="F304" i="3"/>
  <c r="C305" i="3"/>
  <c r="D305" i="3"/>
  <c r="E305" i="3"/>
  <c r="F305" i="3"/>
  <c r="C306" i="3"/>
  <c r="D306" i="3"/>
  <c r="E306" i="3"/>
  <c r="F306" i="3"/>
  <c r="C307" i="3"/>
  <c r="D307" i="3"/>
  <c r="E307" i="3"/>
  <c r="F307" i="3"/>
  <c r="C308" i="3"/>
  <c r="D308" i="3"/>
  <c r="E308" i="3"/>
  <c r="F308" i="3"/>
  <c r="C309" i="3"/>
  <c r="D309" i="3"/>
  <c r="E309" i="3"/>
  <c r="F309" i="3"/>
  <c r="C310" i="3"/>
  <c r="D310" i="3"/>
  <c r="E310" i="3"/>
  <c r="F310" i="3"/>
  <c r="C311" i="3"/>
  <c r="D311" i="3"/>
  <c r="E311" i="3"/>
  <c r="F311" i="3"/>
  <c r="C312" i="3"/>
  <c r="D312" i="3"/>
  <c r="E312" i="3"/>
  <c r="F312" i="3"/>
  <c r="C313" i="3"/>
  <c r="D313" i="3"/>
  <c r="E313" i="3"/>
  <c r="F313" i="3"/>
  <c r="C314" i="3"/>
  <c r="D314" i="3"/>
  <c r="E314" i="3"/>
  <c r="F314" i="3"/>
  <c r="C315" i="3"/>
  <c r="D315" i="3"/>
  <c r="E315" i="3"/>
  <c r="F315" i="3"/>
  <c r="C316" i="3"/>
  <c r="D316" i="3"/>
  <c r="E316" i="3"/>
  <c r="F316" i="3"/>
  <c r="C317" i="3"/>
  <c r="D317" i="3"/>
  <c r="E317" i="3"/>
  <c r="F317" i="3"/>
  <c r="C318" i="3"/>
  <c r="D318" i="3"/>
  <c r="E318" i="3"/>
  <c r="F318" i="3"/>
  <c r="C319" i="3"/>
  <c r="D319" i="3"/>
  <c r="E319" i="3"/>
  <c r="F319" i="3"/>
  <c r="C320" i="3"/>
  <c r="D320" i="3"/>
  <c r="E320" i="3"/>
  <c r="F320" i="3"/>
  <c r="C321" i="3"/>
  <c r="D321" i="3"/>
  <c r="E321" i="3"/>
  <c r="F321" i="3"/>
  <c r="C322" i="3"/>
  <c r="D322" i="3"/>
  <c r="E322" i="3"/>
  <c r="F322" i="3"/>
  <c r="C323" i="3"/>
  <c r="D323" i="3"/>
  <c r="E323" i="3"/>
  <c r="F323" i="3"/>
  <c r="C324" i="3"/>
  <c r="D324" i="3"/>
  <c r="E324" i="3"/>
  <c r="F324" i="3"/>
  <c r="C325" i="3"/>
  <c r="D325" i="3"/>
  <c r="E325" i="3"/>
  <c r="F325" i="3"/>
  <c r="C326" i="3"/>
  <c r="D326" i="3"/>
  <c r="E326" i="3"/>
  <c r="F326" i="3"/>
  <c r="C327" i="3"/>
  <c r="D327" i="3"/>
  <c r="E327" i="3"/>
  <c r="F327" i="3"/>
  <c r="C328" i="3"/>
  <c r="D328" i="3"/>
  <c r="E328" i="3"/>
  <c r="F328" i="3"/>
  <c r="C329" i="3"/>
  <c r="D329" i="3"/>
  <c r="E329" i="3"/>
  <c r="F329" i="3"/>
  <c r="C330" i="3"/>
  <c r="D330" i="3"/>
  <c r="E330" i="3"/>
  <c r="F330" i="3"/>
  <c r="C331" i="3"/>
  <c r="D331" i="3"/>
  <c r="E331" i="3"/>
  <c r="F331" i="3"/>
  <c r="C332" i="3"/>
  <c r="D332" i="3"/>
  <c r="E332" i="3"/>
  <c r="F332" i="3"/>
  <c r="C333" i="3"/>
  <c r="D333" i="3"/>
  <c r="E333" i="3"/>
  <c r="F333" i="3"/>
  <c r="C334" i="3"/>
  <c r="D334" i="3"/>
  <c r="E334" i="3"/>
  <c r="F334" i="3"/>
  <c r="C335" i="3"/>
  <c r="D335" i="3"/>
  <c r="E335" i="3"/>
  <c r="F335" i="3"/>
  <c r="C336" i="3"/>
  <c r="D336" i="3"/>
  <c r="E336" i="3"/>
  <c r="F336" i="3"/>
  <c r="C337" i="3"/>
  <c r="D337" i="3"/>
  <c r="E337" i="3"/>
  <c r="F337" i="3"/>
  <c r="C338" i="3"/>
  <c r="D338" i="3"/>
  <c r="E338" i="3"/>
  <c r="F338" i="3"/>
  <c r="C339" i="3"/>
  <c r="D339" i="3"/>
  <c r="E339" i="3"/>
  <c r="F339" i="3"/>
  <c r="C340" i="3"/>
  <c r="D340" i="3"/>
  <c r="E340" i="3"/>
  <c r="F340" i="3"/>
  <c r="C341" i="3"/>
  <c r="D341" i="3"/>
  <c r="E341" i="3"/>
  <c r="F341" i="3"/>
  <c r="C342" i="3"/>
  <c r="D342" i="3"/>
  <c r="E342" i="3"/>
  <c r="F342" i="3"/>
  <c r="C343" i="3"/>
  <c r="D343" i="3"/>
  <c r="E343" i="3"/>
  <c r="F343" i="3"/>
  <c r="C344" i="3"/>
  <c r="D344" i="3"/>
  <c r="E344" i="3"/>
  <c r="F344" i="3"/>
  <c r="C345" i="3"/>
  <c r="D345" i="3"/>
  <c r="E345" i="3"/>
  <c r="F345" i="3"/>
  <c r="C346" i="3"/>
  <c r="D346" i="3"/>
  <c r="E346" i="3"/>
  <c r="F346" i="3"/>
  <c r="C347" i="3"/>
  <c r="D347" i="3"/>
  <c r="E347" i="3"/>
  <c r="F347" i="3"/>
  <c r="C348" i="3"/>
  <c r="D348" i="3"/>
  <c r="E348" i="3"/>
  <c r="F348" i="3"/>
  <c r="C349" i="3"/>
  <c r="D349" i="3"/>
  <c r="E349" i="3"/>
  <c r="F349" i="3"/>
  <c r="C350" i="3"/>
  <c r="D350" i="3"/>
  <c r="E350" i="3"/>
  <c r="F350" i="3"/>
  <c r="C351" i="3"/>
  <c r="D351" i="3"/>
  <c r="E351" i="3"/>
  <c r="F351" i="3"/>
  <c r="C352" i="3"/>
  <c r="D352" i="3"/>
  <c r="E352" i="3"/>
  <c r="F352" i="3"/>
  <c r="C353" i="3"/>
  <c r="D353" i="3"/>
  <c r="E353" i="3"/>
  <c r="F353" i="3"/>
  <c r="C354" i="3"/>
  <c r="D354" i="3"/>
  <c r="E354" i="3"/>
  <c r="F354" i="3"/>
  <c r="C355" i="3"/>
  <c r="D355" i="3"/>
  <c r="E355" i="3"/>
  <c r="F355" i="3"/>
  <c r="C356" i="3"/>
  <c r="D356" i="3"/>
  <c r="E356" i="3"/>
  <c r="F356" i="3"/>
  <c r="C357" i="3"/>
  <c r="D357" i="3"/>
  <c r="E357" i="3"/>
  <c r="F357" i="3"/>
  <c r="C358" i="3"/>
  <c r="D358" i="3"/>
  <c r="E358" i="3"/>
  <c r="F358" i="3"/>
  <c r="C359" i="3"/>
  <c r="D359" i="3"/>
  <c r="E359" i="3"/>
  <c r="F359" i="3"/>
  <c r="C360" i="3"/>
  <c r="D360" i="3"/>
  <c r="E360" i="3"/>
  <c r="F360" i="3"/>
  <c r="C361" i="3"/>
  <c r="D361" i="3"/>
  <c r="E361" i="3"/>
  <c r="F361" i="3"/>
  <c r="C362" i="3"/>
  <c r="D362" i="3"/>
  <c r="E362" i="3"/>
  <c r="F362" i="3"/>
  <c r="C363" i="3"/>
  <c r="D363" i="3"/>
  <c r="E363" i="3"/>
  <c r="F363" i="3"/>
  <c r="C364" i="3"/>
  <c r="D364" i="3"/>
  <c r="E364" i="3"/>
  <c r="F364" i="3"/>
  <c r="C365" i="3"/>
  <c r="D365" i="3"/>
  <c r="E365" i="3"/>
  <c r="F365" i="3"/>
  <c r="C366" i="3"/>
  <c r="D366" i="3"/>
  <c r="E366" i="3"/>
  <c r="F366" i="3"/>
  <c r="C367" i="3"/>
  <c r="D367" i="3"/>
  <c r="E367" i="3"/>
  <c r="F367" i="3"/>
  <c r="C368" i="3"/>
  <c r="D368" i="3"/>
  <c r="E368" i="3"/>
  <c r="F368" i="3"/>
  <c r="C369" i="3"/>
  <c r="D369" i="3"/>
  <c r="E369" i="3"/>
  <c r="F369" i="3"/>
  <c r="C370" i="3"/>
  <c r="D370" i="3"/>
  <c r="E370" i="3"/>
  <c r="F370" i="3"/>
  <c r="C371" i="3"/>
  <c r="D371" i="3"/>
  <c r="E371" i="3"/>
  <c r="F371" i="3"/>
  <c r="C372" i="3"/>
  <c r="D372" i="3"/>
  <c r="E372" i="3"/>
  <c r="F372" i="3"/>
  <c r="C373" i="3"/>
  <c r="D373" i="3"/>
  <c r="E373" i="3"/>
  <c r="F373" i="3"/>
  <c r="C374" i="3"/>
  <c r="D374" i="3"/>
  <c r="E374" i="3"/>
  <c r="F374" i="3"/>
  <c r="C375" i="3"/>
  <c r="D375" i="3"/>
  <c r="E375" i="3"/>
  <c r="F375" i="3"/>
  <c r="C376" i="3"/>
  <c r="D376" i="3"/>
  <c r="E376" i="3"/>
  <c r="F376" i="3"/>
  <c r="C377" i="3"/>
  <c r="D377" i="3"/>
  <c r="E377" i="3"/>
  <c r="F377" i="3"/>
  <c r="C378" i="3"/>
  <c r="D378" i="3"/>
  <c r="E378" i="3"/>
  <c r="F378" i="3"/>
  <c r="C379" i="3"/>
  <c r="D379" i="3"/>
  <c r="E379" i="3"/>
  <c r="F379" i="3"/>
  <c r="C380" i="3"/>
  <c r="D380" i="3"/>
  <c r="E380" i="3"/>
  <c r="F380" i="3"/>
  <c r="C381" i="3"/>
  <c r="D381" i="3"/>
  <c r="E381" i="3"/>
  <c r="F381" i="3"/>
  <c r="C382" i="3"/>
  <c r="D382" i="3"/>
  <c r="E382" i="3"/>
  <c r="F382" i="3"/>
  <c r="C383" i="3"/>
  <c r="D383" i="3"/>
  <c r="E383" i="3"/>
  <c r="F383" i="3"/>
  <c r="C384" i="3"/>
  <c r="D384" i="3"/>
  <c r="E384" i="3"/>
  <c r="F384" i="3"/>
  <c r="C385" i="3"/>
  <c r="D385" i="3"/>
  <c r="E385" i="3"/>
  <c r="F385" i="3"/>
  <c r="C386" i="3"/>
  <c r="D386" i="3"/>
  <c r="E386" i="3"/>
  <c r="F386" i="3"/>
  <c r="C387" i="3"/>
  <c r="D387" i="3"/>
  <c r="E387" i="3"/>
  <c r="F387" i="3"/>
  <c r="C388" i="3"/>
  <c r="D388" i="3"/>
  <c r="E388" i="3"/>
  <c r="F388" i="3"/>
  <c r="C389" i="3"/>
  <c r="D389" i="3"/>
  <c r="E389" i="3"/>
  <c r="F389" i="3"/>
  <c r="C390" i="3"/>
  <c r="D390" i="3"/>
  <c r="E390" i="3"/>
  <c r="F390" i="3"/>
  <c r="C391" i="3"/>
  <c r="D391" i="3"/>
  <c r="E391" i="3"/>
  <c r="F391" i="3"/>
  <c r="C392" i="3"/>
  <c r="D392" i="3"/>
  <c r="E392" i="3"/>
  <c r="F392" i="3"/>
  <c r="C393" i="3"/>
  <c r="D393" i="3"/>
  <c r="E393" i="3"/>
  <c r="F393" i="3"/>
  <c r="C394" i="3"/>
  <c r="D394" i="3"/>
  <c r="E394" i="3"/>
  <c r="F394" i="3"/>
  <c r="C395" i="3"/>
  <c r="D395" i="3"/>
  <c r="E395" i="3"/>
  <c r="F395" i="3"/>
  <c r="C396" i="3"/>
  <c r="D396" i="3"/>
  <c r="E396" i="3"/>
  <c r="F396" i="3"/>
  <c r="C397" i="3"/>
  <c r="D397" i="3"/>
  <c r="E397" i="3"/>
  <c r="F397" i="3"/>
  <c r="C398" i="3"/>
  <c r="D398" i="3"/>
  <c r="E398" i="3"/>
  <c r="F398" i="3"/>
  <c r="C399" i="3"/>
  <c r="D399" i="3"/>
  <c r="E399" i="3"/>
  <c r="F399" i="3"/>
  <c r="C400" i="3"/>
  <c r="D400" i="3"/>
  <c r="E400" i="3"/>
  <c r="F400" i="3"/>
  <c r="C401" i="3"/>
  <c r="D401" i="3"/>
  <c r="E401" i="3"/>
  <c r="F401" i="3"/>
  <c r="C402" i="3"/>
  <c r="D402" i="3"/>
  <c r="E402" i="3"/>
  <c r="F402" i="3"/>
  <c r="C403" i="3"/>
  <c r="D403" i="3"/>
  <c r="E403" i="3"/>
  <c r="F403" i="3"/>
  <c r="C404" i="3"/>
  <c r="D404" i="3"/>
  <c r="E404" i="3"/>
  <c r="F404" i="3"/>
  <c r="C405" i="3"/>
  <c r="D405" i="3"/>
  <c r="E405" i="3"/>
  <c r="F405" i="3"/>
  <c r="C406" i="3"/>
  <c r="D406" i="3"/>
  <c r="E406" i="3"/>
  <c r="F406" i="3"/>
  <c r="C407" i="3"/>
  <c r="D407" i="3"/>
  <c r="E407" i="3"/>
  <c r="F407" i="3"/>
  <c r="C408" i="3"/>
  <c r="D408" i="3"/>
  <c r="E408" i="3"/>
  <c r="F408" i="3"/>
  <c r="C409" i="3"/>
  <c r="D409" i="3"/>
  <c r="E409" i="3"/>
  <c r="F409" i="3"/>
  <c r="C410" i="3"/>
  <c r="D410" i="3"/>
  <c r="E410" i="3"/>
  <c r="F410" i="3"/>
  <c r="C411" i="3"/>
  <c r="D411" i="3"/>
  <c r="E411" i="3"/>
  <c r="F411" i="3"/>
  <c r="C412" i="3"/>
  <c r="D412" i="3"/>
  <c r="E412" i="3"/>
  <c r="F412" i="3"/>
  <c r="C413" i="3"/>
  <c r="D413" i="3"/>
  <c r="E413" i="3"/>
  <c r="F413" i="3"/>
  <c r="C414" i="3"/>
  <c r="D414" i="3"/>
  <c r="E414" i="3"/>
  <c r="F414" i="3"/>
  <c r="C415" i="3"/>
  <c r="D415" i="3"/>
  <c r="E415" i="3"/>
  <c r="F415" i="3"/>
  <c r="C416" i="3"/>
  <c r="D416" i="3"/>
  <c r="E416" i="3"/>
  <c r="F416" i="3"/>
  <c r="C417" i="3"/>
  <c r="D417" i="3"/>
  <c r="E417" i="3"/>
  <c r="F417" i="3"/>
  <c r="C418" i="3"/>
  <c r="D418" i="3"/>
  <c r="E418" i="3"/>
  <c r="F418" i="3"/>
  <c r="C419" i="3"/>
  <c r="D419" i="3"/>
  <c r="E419" i="3"/>
  <c r="F419" i="3"/>
  <c r="C420" i="3"/>
  <c r="D420" i="3"/>
  <c r="E420" i="3"/>
  <c r="F420" i="3"/>
  <c r="C421" i="3"/>
  <c r="D421" i="3"/>
  <c r="E421" i="3"/>
  <c r="F421" i="3"/>
  <c r="C422" i="3"/>
  <c r="D422" i="3"/>
  <c r="E422" i="3"/>
  <c r="F422" i="3"/>
  <c r="C423" i="3"/>
  <c r="D423" i="3"/>
  <c r="E423" i="3"/>
  <c r="F423" i="3"/>
  <c r="C424" i="3"/>
  <c r="D424" i="3"/>
  <c r="E424" i="3"/>
  <c r="F424" i="3"/>
  <c r="C425" i="3"/>
  <c r="D425" i="3"/>
  <c r="E425" i="3"/>
  <c r="F425" i="3"/>
  <c r="C426" i="3"/>
  <c r="D426" i="3"/>
  <c r="E426" i="3"/>
  <c r="F426" i="3"/>
  <c r="C427" i="3"/>
  <c r="D427" i="3"/>
  <c r="E427" i="3"/>
  <c r="F427" i="3"/>
  <c r="C428" i="3"/>
  <c r="D428" i="3"/>
  <c r="E428" i="3"/>
  <c r="F428" i="3"/>
  <c r="C429" i="3"/>
  <c r="D429" i="3"/>
  <c r="E429" i="3"/>
  <c r="F429" i="3"/>
  <c r="C430" i="3"/>
  <c r="D430" i="3"/>
  <c r="E430" i="3"/>
  <c r="F430" i="3"/>
  <c r="C431" i="3"/>
  <c r="D431" i="3"/>
  <c r="E431" i="3"/>
  <c r="F431" i="3"/>
  <c r="C432" i="3"/>
  <c r="D432" i="3"/>
  <c r="E432" i="3"/>
  <c r="F432" i="3"/>
  <c r="C433" i="3"/>
  <c r="D433" i="3"/>
  <c r="E433" i="3"/>
  <c r="F433" i="3"/>
  <c r="C434" i="3"/>
  <c r="D434" i="3"/>
  <c r="E434" i="3"/>
  <c r="F434" i="3"/>
  <c r="C435" i="3"/>
  <c r="D435" i="3"/>
  <c r="E435" i="3"/>
  <c r="F435" i="3"/>
  <c r="C436" i="3"/>
  <c r="D436" i="3"/>
  <c r="E436" i="3"/>
  <c r="F436" i="3"/>
  <c r="C437" i="3"/>
  <c r="D437" i="3"/>
  <c r="E437" i="3"/>
  <c r="F437" i="3"/>
  <c r="C438" i="3"/>
  <c r="D438" i="3"/>
  <c r="E438" i="3"/>
  <c r="F438" i="3"/>
  <c r="C439" i="3"/>
  <c r="D439" i="3"/>
  <c r="E439" i="3"/>
  <c r="F439" i="3"/>
  <c r="C440" i="3"/>
  <c r="D440" i="3"/>
  <c r="E440" i="3"/>
  <c r="F440" i="3"/>
  <c r="C441" i="3"/>
  <c r="D441" i="3"/>
  <c r="E441" i="3"/>
  <c r="F441" i="3"/>
  <c r="C442" i="3"/>
  <c r="D442" i="3"/>
  <c r="E442" i="3"/>
  <c r="F442" i="3"/>
  <c r="C443" i="3"/>
  <c r="D443" i="3"/>
  <c r="E443" i="3"/>
  <c r="F443" i="3"/>
  <c r="C444" i="3"/>
  <c r="D444" i="3"/>
  <c r="E444" i="3"/>
  <c r="F444" i="3"/>
  <c r="C445" i="3"/>
  <c r="D445" i="3"/>
  <c r="E445" i="3"/>
  <c r="F445" i="3"/>
  <c r="C446" i="3"/>
  <c r="D446" i="3"/>
  <c r="E446" i="3"/>
  <c r="F446" i="3"/>
  <c r="C447" i="3"/>
  <c r="D447" i="3"/>
  <c r="E447" i="3"/>
  <c r="F447" i="3"/>
  <c r="C448" i="3"/>
  <c r="D448" i="3"/>
  <c r="E448" i="3"/>
  <c r="F448" i="3"/>
  <c r="C449" i="3"/>
  <c r="D449" i="3"/>
  <c r="E449" i="3"/>
  <c r="F449" i="3"/>
  <c r="C450" i="3"/>
  <c r="D450" i="3"/>
  <c r="E450" i="3"/>
  <c r="F450" i="3"/>
  <c r="C451" i="3"/>
  <c r="D451" i="3"/>
  <c r="E451" i="3"/>
  <c r="F451" i="3"/>
  <c r="C452" i="3"/>
  <c r="D452" i="3"/>
  <c r="E452" i="3"/>
  <c r="F452" i="3"/>
  <c r="C453" i="3"/>
  <c r="D453" i="3"/>
  <c r="E453" i="3"/>
  <c r="F453" i="3"/>
  <c r="C454" i="3"/>
  <c r="D454" i="3"/>
  <c r="E454" i="3"/>
  <c r="F454" i="3"/>
  <c r="C455" i="3"/>
  <c r="D455" i="3"/>
  <c r="E455" i="3"/>
  <c r="F455" i="3"/>
  <c r="C456" i="3"/>
  <c r="D456" i="3"/>
  <c r="E456" i="3"/>
  <c r="F456" i="3"/>
  <c r="C457" i="3"/>
  <c r="D457" i="3"/>
  <c r="E457" i="3"/>
  <c r="F457" i="3"/>
  <c r="C458" i="3"/>
  <c r="D458" i="3"/>
  <c r="E458" i="3"/>
  <c r="F458" i="3"/>
  <c r="C459" i="3"/>
  <c r="D459" i="3"/>
  <c r="E459" i="3"/>
  <c r="F459" i="3"/>
  <c r="C460" i="3"/>
  <c r="D460" i="3"/>
  <c r="E460" i="3"/>
  <c r="F460" i="3"/>
  <c r="C461" i="3"/>
  <c r="D461" i="3"/>
  <c r="E461" i="3"/>
  <c r="F461" i="3"/>
  <c r="C462" i="3"/>
  <c r="D462" i="3"/>
  <c r="E462" i="3"/>
  <c r="F462" i="3"/>
  <c r="C463" i="3"/>
  <c r="D463" i="3"/>
  <c r="E463" i="3"/>
  <c r="F463" i="3"/>
  <c r="C464" i="3"/>
  <c r="D464" i="3"/>
  <c r="E464" i="3"/>
  <c r="F464" i="3"/>
  <c r="C465" i="3"/>
  <c r="D465" i="3"/>
  <c r="E465" i="3"/>
  <c r="F465" i="3"/>
  <c r="C466" i="3"/>
  <c r="D466" i="3"/>
  <c r="E466" i="3"/>
  <c r="F466" i="3"/>
  <c r="C467" i="3"/>
  <c r="D467" i="3"/>
  <c r="E467" i="3"/>
  <c r="F467" i="3"/>
  <c r="C468" i="3"/>
  <c r="D468" i="3"/>
  <c r="E468" i="3"/>
  <c r="F468" i="3"/>
  <c r="C469" i="3"/>
  <c r="D469" i="3"/>
  <c r="E469" i="3"/>
  <c r="F469" i="3"/>
  <c r="C470" i="3"/>
  <c r="D470" i="3"/>
  <c r="E470" i="3"/>
  <c r="F470" i="3"/>
  <c r="C471" i="3"/>
  <c r="D471" i="3"/>
  <c r="E471" i="3"/>
  <c r="F471" i="3"/>
  <c r="C472" i="3"/>
  <c r="D472" i="3"/>
  <c r="E472" i="3"/>
  <c r="F472" i="3"/>
  <c r="C473" i="3"/>
  <c r="D473" i="3"/>
  <c r="E473" i="3"/>
  <c r="F473" i="3"/>
  <c r="C474" i="3"/>
  <c r="D474" i="3"/>
  <c r="E474" i="3"/>
  <c r="F474" i="3"/>
  <c r="C475" i="3"/>
  <c r="D475" i="3"/>
  <c r="E475" i="3"/>
  <c r="F475" i="3"/>
  <c r="C476" i="3"/>
  <c r="D476" i="3"/>
  <c r="E476" i="3"/>
  <c r="F476" i="3"/>
  <c r="C477" i="3"/>
  <c r="D477" i="3"/>
  <c r="E477" i="3"/>
  <c r="F477" i="3"/>
  <c r="C478" i="3"/>
  <c r="D478" i="3"/>
  <c r="E478" i="3"/>
  <c r="F478" i="3"/>
  <c r="C479" i="3"/>
  <c r="D479" i="3"/>
  <c r="E479" i="3"/>
  <c r="F479" i="3"/>
  <c r="C480" i="3"/>
  <c r="D480" i="3"/>
  <c r="E480" i="3"/>
  <c r="F480" i="3"/>
  <c r="C481" i="3"/>
  <c r="D481" i="3"/>
  <c r="E481" i="3"/>
  <c r="F481" i="3"/>
  <c r="C482" i="3"/>
  <c r="D482" i="3"/>
  <c r="E482" i="3"/>
  <c r="F482" i="3"/>
  <c r="C483" i="3"/>
  <c r="D483" i="3"/>
  <c r="E483" i="3"/>
  <c r="F483" i="3"/>
  <c r="C484" i="3"/>
  <c r="D484" i="3"/>
  <c r="E484" i="3"/>
  <c r="F484" i="3"/>
  <c r="C485" i="3"/>
  <c r="D485" i="3"/>
  <c r="E485" i="3"/>
  <c r="F485" i="3"/>
  <c r="C486" i="3"/>
  <c r="D486" i="3"/>
  <c r="E486" i="3"/>
  <c r="F486" i="3"/>
  <c r="C487" i="3"/>
  <c r="D487" i="3"/>
  <c r="E487" i="3"/>
  <c r="F487" i="3"/>
  <c r="C488" i="3"/>
  <c r="D488" i="3"/>
  <c r="E488" i="3"/>
  <c r="F488" i="3"/>
  <c r="C489" i="3"/>
  <c r="D489" i="3"/>
  <c r="E489" i="3"/>
  <c r="F489" i="3"/>
  <c r="C490" i="3"/>
  <c r="D490" i="3"/>
  <c r="E490" i="3"/>
  <c r="F490" i="3"/>
  <c r="C491" i="3"/>
  <c r="D491" i="3"/>
  <c r="E491" i="3"/>
  <c r="F491" i="3"/>
  <c r="C492" i="3"/>
  <c r="D492" i="3"/>
  <c r="E492" i="3"/>
  <c r="F492" i="3"/>
  <c r="C493" i="3"/>
  <c r="D493" i="3"/>
  <c r="E493" i="3"/>
  <c r="F493" i="3"/>
  <c r="C494" i="3"/>
  <c r="D494" i="3"/>
  <c r="E494" i="3"/>
  <c r="F494" i="3"/>
  <c r="C495" i="3"/>
  <c r="D495" i="3"/>
  <c r="E495" i="3"/>
  <c r="F495" i="3"/>
  <c r="C496" i="3"/>
  <c r="D496" i="3"/>
  <c r="E496" i="3"/>
  <c r="F496" i="3"/>
  <c r="C497" i="3"/>
  <c r="D497" i="3"/>
  <c r="E497" i="3"/>
  <c r="F497" i="3"/>
  <c r="C498" i="3"/>
  <c r="D498" i="3"/>
  <c r="E498" i="3"/>
  <c r="F498" i="3"/>
  <c r="C499" i="3"/>
  <c r="D499" i="3"/>
  <c r="E499" i="3"/>
  <c r="F499" i="3"/>
  <c r="C500" i="3"/>
  <c r="D500" i="3"/>
  <c r="E500" i="3"/>
  <c r="F500" i="3"/>
  <c r="C501" i="3"/>
  <c r="D501" i="3"/>
  <c r="E501" i="3"/>
  <c r="F501" i="3"/>
  <c r="C502" i="3"/>
  <c r="D502" i="3"/>
  <c r="E502" i="3"/>
  <c r="F502" i="3"/>
  <c r="C503" i="3"/>
  <c r="D503" i="3"/>
  <c r="E503" i="3"/>
  <c r="F503" i="3"/>
  <c r="C504" i="3"/>
  <c r="D504" i="3"/>
  <c r="E504" i="3"/>
  <c r="F504" i="3"/>
  <c r="C505" i="3"/>
  <c r="D505" i="3"/>
  <c r="E505" i="3"/>
  <c r="F505" i="3"/>
  <c r="C506" i="3"/>
  <c r="D506" i="3"/>
  <c r="E506" i="3"/>
  <c r="F506" i="3"/>
  <c r="C507" i="3"/>
  <c r="D507" i="3"/>
  <c r="E507" i="3"/>
  <c r="F507" i="3"/>
  <c r="C508" i="3"/>
  <c r="D508" i="3"/>
  <c r="E508" i="3"/>
  <c r="F508" i="3"/>
  <c r="C509" i="3"/>
  <c r="D509" i="3"/>
  <c r="E509" i="3"/>
  <c r="F509" i="3"/>
  <c r="C510" i="3"/>
  <c r="D510" i="3"/>
  <c r="E510" i="3"/>
  <c r="F510" i="3"/>
  <c r="C511" i="3"/>
  <c r="D511" i="3"/>
  <c r="E511" i="3"/>
  <c r="F511" i="3"/>
  <c r="C512" i="3"/>
  <c r="D512" i="3"/>
  <c r="E512" i="3"/>
  <c r="F512" i="3"/>
  <c r="C513" i="3"/>
  <c r="D513" i="3"/>
  <c r="E513" i="3"/>
  <c r="F513" i="3"/>
  <c r="C514" i="3"/>
  <c r="D514" i="3"/>
  <c r="E514" i="3"/>
  <c r="F514" i="3"/>
  <c r="C515" i="3"/>
  <c r="D515" i="3"/>
  <c r="E515" i="3"/>
  <c r="F515" i="3"/>
  <c r="C516" i="3"/>
  <c r="D516" i="3"/>
  <c r="E516" i="3"/>
  <c r="F516" i="3"/>
  <c r="C517" i="3"/>
  <c r="D517" i="3"/>
  <c r="E517" i="3"/>
  <c r="F517" i="3"/>
  <c r="C518" i="3"/>
  <c r="D518" i="3"/>
  <c r="E518" i="3"/>
  <c r="F518" i="3"/>
  <c r="C519" i="3"/>
  <c r="D519" i="3"/>
  <c r="E519" i="3"/>
  <c r="F519" i="3"/>
  <c r="C520" i="3"/>
  <c r="D520" i="3"/>
  <c r="E520" i="3"/>
  <c r="F520" i="3"/>
  <c r="C521" i="3"/>
  <c r="D521" i="3"/>
  <c r="E521" i="3"/>
  <c r="F521" i="3"/>
  <c r="C522" i="3"/>
  <c r="D522" i="3"/>
  <c r="E522" i="3"/>
  <c r="F522" i="3"/>
  <c r="C523" i="3"/>
  <c r="D523" i="3"/>
  <c r="E523" i="3"/>
  <c r="F523" i="3"/>
  <c r="C524" i="3"/>
  <c r="D524" i="3"/>
  <c r="E524" i="3"/>
  <c r="F524" i="3"/>
  <c r="C525" i="3"/>
  <c r="D525" i="3"/>
  <c r="E525" i="3"/>
  <c r="F525" i="3"/>
  <c r="C526" i="3"/>
  <c r="D526" i="3"/>
  <c r="E526" i="3"/>
  <c r="F526" i="3"/>
  <c r="C527" i="3"/>
  <c r="D527" i="3"/>
  <c r="E527" i="3"/>
  <c r="F527" i="3"/>
  <c r="C528" i="3"/>
  <c r="D528" i="3"/>
  <c r="E528" i="3"/>
  <c r="F528" i="3"/>
  <c r="C529" i="3"/>
  <c r="D529" i="3"/>
  <c r="E529" i="3"/>
  <c r="F529" i="3"/>
  <c r="C530" i="3"/>
  <c r="D530" i="3"/>
  <c r="E530" i="3"/>
  <c r="F530" i="3"/>
  <c r="C531" i="3"/>
  <c r="D531" i="3"/>
  <c r="E531" i="3"/>
  <c r="F531" i="3"/>
  <c r="C532" i="3"/>
  <c r="D532" i="3"/>
  <c r="E532" i="3"/>
  <c r="F532" i="3"/>
  <c r="C533" i="3"/>
  <c r="D533" i="3"/>
  <c r="E533" i="3"/>
  <c r="F533" i="3"/>
  <c r="C534" i="3"/>
  <c r="D534" i="3"/>
  <c r="E534" i="3"/>
  <c r="F534" i="3"/>
  <c r="C535" i="3"/>
  <c r="D535" i="3"/>
  <c r="E535" i="3"/>
  <c r="F535" i="3"/>
  <c r="C536" i="3"/>
  <c r="D536" i="3"/>
  <c r="E536" i="3"/>
  <c r="F536" i="3"/>
  <c r="C537" i="3"/>
  <c r="D537" i="3"/>
  <c r="E537" i="3"/>
  <c r="F537" i="3"/>
  <c r="C538" i="3"/>
  <c r="D538" i="3"/>
  <c r="E538" i="3"/>
  <c r="F538" i="3"/>
  <c r="C539" i="3"/>
  <c r="D539" i="3"/>
  <c r="E539" i="3"/>
  <c r="F539" i="3"/>
  <c r="C540" i="3"/>
  <c r="D540" i="3"/>
  <c r="E540" i="3"/>
  <c r="F540" i="3"/>
  <c r="C541" i="3"/>
  <c r="D541" i="3"/>
  <c r="E541" i="3"/>
  <c r="F541" i="3"/>
  <c r="C542" i="3"/>
  <c r="D542" i="3"/>
  <c r="E542" i="3"/>
  <c r="F542" i="3"/>
  <c r="C543" i="3"/>
  <c r="D543" i="3"/>
  <c r="E543" i="3"/>
  <c r="F543" i="3"/>
  <c r="C544" i="3"/>
  <c r="D544" i="3"/>
  <c r="E544" i="3"/>
  <c r="F544" i="3"/>
  <c r="C545" i="3"/>
  <c r="D545" i="3"/>
  <c r="E545" i="3"/>
  <c r="F545" i="3"/>
  <c r="C546" i="3"/>
  <c r="D546" i="3"/>
  <c r="E546" i="3"/>
  <c r="F546" i="3"/>
  <c r="C547" i="3"/>
  <c r="D547" i="3"/>
  <c r="E547" i="3"/>
  <c r="F547" i="3"/>
  <c r="C548" i="3"/>
  <c r="D548" i="3"/>
  <c r="E548" i="3"/>
  <c r="F548" i="3"/>
  <c r="C549" i="3"/>
  <c r="D549" i="3"/>
  <c r="E549" i="3"/>
  <c r="F549" i="3"/>
  <c r="C550" i="3"/>
  <c r="D550" i="3"/>
  <c r="E550" i="3"/>
  <c r="F550" i="3"/>
  <c r="C551" i="3"/>
  <c r="D551" i="3"/>
  <c r="E551" i="3"/>
  <c r="F551" i="3"/>
  <c r="C552" i="3"/>
  <c r="D552" i="3"/>
  <c r="E552" i="3"/>
  <c r="F552" i="3"/>
  <c r="C553" i="3"/>
  <c r="D553" i="3"/>
  <c r="E553" i="3"/>
  <c r="F553" i="3"/>
  <c r="C554" i="3"/>
  <c r="D554" i="3"/>
  <c r="E554" i="3"/>
  <c r="F554" i="3"/>
  <c r="C555" i="3"/>
  <c r="D555" i="3"/>
  <c r="E555" i="3"/>
  <c r="F555" i="3"/>
  <c r="C556" i="3"/>
  <c r="D556" i="3"/>
  <c r="E556" i="3"/>
  <c r="F556" i="3"/>
  <c r="C557" i="3"/>
  <c r="D557" i="3"/>
  <c r="E557" i="3"/>
  <c r="F557" i="3"/>
  <c r="C558" i="3"/>
  <c r="D558" i="3"/>
  <c r="E558" i="3"/>
  <c r="F558" i="3"/>
  <c r="C559" i="3"/>
  <c r="D559" i="3"/>
  <c r="E559" i="3"/>
  <c r="F559" i="3"/>
  <c r="C560" i="3"/>
  <c r="D560" i="3"/>
  <c r="E560" i="3"/>
  <c r="F560" i="3"/>
  <c r="C561" i="3"/>
  <c r="D561" i="3"/>
  <c r="E561" i="3"/>
  <c r="F561" i="3"/>
  <c r="C562" i="3"/>
  <c r="D562" i="3"/>
  <c r="E562" i="3"/>
  <c r="F562" i="3"/>
  <c r="C563" i="3"/>
  <c r="D563" i="3"/>
  <c r="E563" i="3"/>
  <c r="F563" i="3"/>
  <c r="C564" i="3"/>
  <c r="D564" i="3"/>
  <c r="E564" i="3"/>
  <c r="F564" i="3"/>
  <c r="C565" i="3"/>
  <c r="D565" i="3"/>
  <c r="E565" i="3"/>
  <c r="F565" i="3"/>
  <c r="C566" i="3"/>
  <c r="D566" i="3"/>
  <c r="E566" i="3"/>
  <c r="F566" i="3"/>
  <c r="C567" i="3"/>
  <c r="D567" i="3"/>
  <c r="E567" i="3"/>
  <c r="F567" i="3"/>
  <c r="C568" i="3"/>
  <c r="D568" i="3"/>
  <c r="E568" i="3"/>
  <c r="F568" i="3"/>
  <c r="C569" i="3"/>
  <c r="D569" i="3"/>
  <c r="E569" i="3"/>
  <c r="F569" i="3"/>
  <c r="C570" i="3"/>
  <c r="D570" i="3"/>
  <c r="E570" i="3"/>
  <c r="F570" i="3"/>
  <c r="C571" i="3"/>
  <c r="D571" i="3"/>
  <c r="E571" i="3"/>
  <c r="F571" i="3"/>
  <c r="C572" i="3"/>
  <c r="D572" i="3"/>
  <c r="E572" i="3"/>
  <c r="F572" i="3"/>
  <c r="C573" i="3"/>
  <c r="D573" i="3"/>
  <c r="E573" i="3"/>
  <c r="F573" i="3"/>
  <c r="C574" i="3"/>
  <c r="D574" i="3"/>
  <c r="E574" i="3"/>
  <c r="F574" i="3"/>
  <c r="C575" i="3"/>
  <c r="D575" i="3"/>
  <c r="E575" i="3"/>
  <c r="F575" i="3"/>
  <c r="C576" i="3"/>
  <c r="D576" i="3"/>
  <c r="E576" i="3"/>
  <c r="F576" i="3"/>
  <c r="C577" i="3"/>
  <c r="D577" i="3"/>
  <c r="E577" i="3"/>
  <c r="F577" i="3"/>
  <c r="C578" i="3"/>
  <c r="D578" i="3"/>
  <c r="E578" i="3"/>
  <c r="F578" i="3"/>
  <c r="C579" i="3"/>
  <c r="D579" i="3"/>
  <c r="E579" i="3"/>
  <c r="F579" i="3"/>
  <c r="C580" i="3"/>
  <c r="D580" i="3"/>
  <c r="E580" i="3"/>
  <c r="F580" i="3"/>
  <c r="C581" i="3"/>
  <c r="D581" i="3"/>
  <c r="E581" i="3"/>
  <c r="F581" i="3"/>
  <c r="C582" i="3"/>
  <c r="D582" i="3"/>
  <c r="E582" i="3"/>
  <c r="F582" i="3"/>
  <c r="C583" i="3"/>
  <c r="D583" i="3"/>
  <c r="E583" i="3"/>
  <c r="F583" i="3"/>
  <c r="C584" i="3"/>
  <c r="D584" i="3"/>
  <c r="E584" i="3"/>
  <c r="F584" i="3"/>
  <c r="C585" i="3"/>
  <c r="D585" i="3"/>
  <c r="E585" i="3"/>
  <c r="F585" i="3"/>
  <c r="C586" i="3"/>
  <c r="D586" i="3"/>
  <c r="E586" i="3"/>
  <c r="F586" i="3"/>
  <c r="C587" i="3"/>
  <c r="D587" i="3"/>
  <c r="E587" i="3"/>
  <c r="F587" i="3"/>
  <c r="C588" i="3"/>
  <c r="D588" i="3"/>
  <c r="E588" i="3"/>
  <c r="F588" i="3"/>
  <c r="C589" i="3"/>
  <c r="D589" i="3"/>
  <c r="E589" i="3"/>
  <c r="F589" i="3"/>
  <c r="C590" i="3"/>
  <c r="D590" i="3"/>
  <c r="E590" i="3"/>
  <c r="F590" i="3"/>
  <c r="C591" i="3"/>
  <c r="D591" i="3"/>
  <c r="E591" i="3"/>
  <c r="F591" i="3"/>
  <c r="C592" i="3"/>
  <c r="D592" i="3"/>
  <c r="E592" i="3"/>
  <c r="F592" i="3"/>
  <c r="C593" i="3"/>
  <c r="D593" i="3"/>
  <c r="E593" i="3"/>
  <c r="F593" i="3"/>
  <c r="C594" i="3"/>
  <c r="D594" i="3"/>
  <c r="E594" i="3"/>
  <c r="F594" i="3"/>
  <c r="C595" i="3"/>
  <c r="D595" i="3"/>
  <c r="E595" i="3"/>
  <c r="F595" i="3"/>
  <c r="C596" i="3"/>
  <c r="D596" i="3"/>
  <c r="E596" i="3"/>
  <c r="F596" i="3"/>
  <c r="C597" i="3"/>
  <c r="D597" i="3"/>
  <c r="E597" i="3"/>
  <c r="F597" i="3"/>
  <c r="C598" i="3"/>
  <c r="D598" i="3"/>
  <c r="E598" i="3"/>
  <c r="F598" i="3"/>
  <c r="C599" i="3"/>
  <c r="D599" i="3"/>
  <c r="E599" i="3"/>
  <c r="F599" i="3"/>
  <c r="C600" i="3"/>
  <c r="D600" i="3"/>
  <c r="E600" i="3"/>
  <c r="F600" i="3"/>
  <c r="C601" i="3"/>
  <c r="D601" i="3"/>
  <c r="E601" i="3"/>
  <c r="F601" i="3"/>
  <c r="C602" i="3"/>
  <c r="D602" i="3"/>
  <c r="E602" i="3"/>
  <c r="F602" i="3"/>
  <c r="C603" i="3"/>
  <c r="D603" i="3"/>
  <c r="E603" i="3"/>
  <c r="F603" i="3"/>
  <c r="C604" i="3"/>
  <c r="D604" i="3"/>
  <c r="E604" i="3"/>
  <c r="F604" i="3"/>
  <c r="C605" i="3"/>
  <c r="D605" i="3"/>
  <c r="E605" i="3"/>
  <c r="F605" i="3"/>
  <c r="C606" i="3"/>
  <c r="D606" i="3"/>
  <c r="E606" i="3"/>
  <c r="F606" i="3"/>
  <c r="C607" i="3"/>
  <c r="D607" i="3"/>
  <c r="E607" i="3"/>
  <c r="F607" i="3"/>
  <c r="C608" i="3"/>
  <c r="D608" i="3"/>
  <c r="E608" i="3"/>
  <c r="F608" i="3"/>
  <c r="C609" i="3"/>
  <c r="D609" i="3"/>
  <c r="E609" i="3"/>
  <c r="F609" i="3"/>
  <c r="C610" i="3"/>
  <c r="D610" i="3"/>
  <c r="E610" i="3"/>
  <c r="F610" i="3"/>
  <c r="C611" i="3"/>
  <c r="D611" i="3"/>
  <c r="E611" i="3"/>
  <c r="F611" i="3"/>
  <c r="C612" i="3"/>
  <c r="D612" i="3"/>
  <c r="E612" i="3"/>
  <c r="F612" i="3"/>
  <c r="C613" i="3"/>
  <c r="D613" i="3"/>
  <c r="E613" i="3"/>
  <c r="F613" i="3"/>
  <c r="C614" i="3"/>
  <c r="D614" i="3"/>
  <c r="E614" i="3"/>
  <c r="F614" i="3"/>
  <c r="C615" i="3"/>
  <c r="D615" i="3"/>
  <c r="E615" i="3"/>
  <c r="F615" i="3"/>
  <c r="C616" i="3"/>
  <c r="D616" i="3"/>
  <c r="E616" i="3"/>
  <c r="F616" i="3"/>
  <c r="C617" i="3"/>
  <c r="D617" i="3"/>
  <c r="E617" i="3"/>
  <c r="F617" i="3"/>
  <c r="C618" i="3"/>
  <c r="D618" i="3"/>
  <c r="E618" i="3"/>
  <c r="F618" i="3"/>
  <c r="C619" i="3"/>
  <c r="D619" i="3"/>
  <c r="E619" i="3"/>
  <c r="F619" i="3"/>
  <c r="C620" i="3"/>
  <c r="D620" i="3"/>
  <c r="E620" i="3"/>
  <c r="F620" i="3"/>
  <c r="C621" i="3"/>
  <c r="D621" i="3"/>
  <c r="E621" i="3"/>
  <c r="F621" i="3"/>
  <c r="C622" i="3"/>
  <c r="D622" i="3"/>
  <c r="E622" i="3"/>
  <c r="F622" i="3"/>
  <c r="C623" i="3"/>
  <c r="D623" i="3"/>
  <c r="E623" i="3"/>
  <c r="F623" i="3"/>
  <c r="C624" i="3"/>
  <c r="D624" i="3"/>
  <c r="E624" i="3"/>
  <c r="F624" i="3"/>
  <c r="C625" i="3"/>
  <c r="D625" i="3"/>
  <c r="E625" i="3"/>
  <c r="F625" i="3"/>
  <c r="C626" i="3"/>
  <c r="D626" i="3"/>
  <c r="E626" i="3"/>
  <c r="F626" i="3"/>
  <c r="C627" i="3"/>
  <c r="D627" i="3"/>
  <c r="E627" i="3"/>
  <c r="F627" i="3"/>
  <c r="C628" i="3"/>
  <c r="D628" i="3"/>
  <c r="E628" i="3"/>
  <c r="F628" i="3"/>
  <c r="C629" i="3"/>
  <c r="D629" i="3"/>
  <c r="E629" i="3"/>
  <c r="F629" i="3"/>
  <c r="C630" i="3"/>
  <c r="D630" i="3"/>
  <c r="E630" i="3"/>
  <c r="F630" i="3"/>
  <c r="C631" i="3"/>
  <c r="D631" i="3"/>
  <c r="E631" i="3"/>
  <c r="F631" i="3"/>
  <c r="C632" i="3"/>
  <c r="D632" i="3"/>
  <c r="E632" i="3"/>
  <c r="F632" i="3"/>
  <c r="C633" i="3"/>
  <c r="D633" i="3"/>
  <c r="E633" i="3"/>
  <c r="F633" i="3"/>
  <c r="C634" i="3"/>
  <c r="D634" i="3"/>
  <c r="E634" i="3"/>
  <c r="F634" i="3"/>
  <c r="C635" i="3"/>
  <c r="D635" i="3"/>
  <c r="E635" i="3"/>
  <c r="F635" i="3"/>
  <c r="C636" i="3"/>
  <c r="D636" i="3"/>
  <c r="E636" i="3"/>
  <c r="F636" i="3"/>
  <c r="C637" i="3"/>
  <c r="D637" i="3"/>
  <c r="E637" i="3"/>
  <c r="F637" i="3"/>
  <c r="C638" i="3"/>
  <c r="D638" i="3"/>
  <c r="E638" i="3"/>
  <c r="F638" i="3"/>
  <c r="C639" i="3"/>
  <c r="D639" i="3"/>
  <c r="E639" i="3"/>
  <c r="F639" i="3"/>
  <c r="C640" i="3"/>
  <c r="D640" i="3"/>
  <c r="E640" i="3"/>
  <c r="F640" i="3"/>
  <c r="C641" i="3"/>
  <c r="D641" i="3"/>
  <c r="E641" i="3"/>
  <c r="F641" i="3"/>
  <c r="C642" i="3"/>
  <c r="D642" i="3"/>
  <c r="E642" i="3"/>
  <c r="F642" i="3"/>
  <c r="C643" i="3"/>
  <c r="D643" i="3"/>
  <c r="E643" i="3"/>
  <c r="F643" i="3"/>
  <c r="C644" i="3"/>
  <c r="D644" i="3"/>
  <c r="E644" i="3"/>
  <c r="F644" i="3"/>
  <c r="C645" i="3"/>
  <c r="D645" i="3"/>
  <c r="E645" i="3"/>
  <c r="F645" i="3"/>
  <c r="C646" i="3"/>
  <c r="D646" i="3"/>
  <c r="E646" i="3"/>
  <c r="F646" i="3"/>
  <c r="C647" i="3"/>
  <c r="D647" i="3"/>
  <c r="E647" i="3"/>
  <c r="F647" i="3"/>
  <c r="C648" i="3"/>
  <c r="D648" i="3"/>
  <c r="E648" i="3"/>
  <c r="F648" i="3"/>
  <c r="C649" i="3"/>
  <c r="D649" i="3"/>
  <c r="E649" i="3"/>
  <c r="F649" i="3"/>
  <c r="C650" i="3"/>
  <c r="D650" i="3"/>
  <c r="E650" i="3"/>
  <c r="F650" i="3"/>
  <c r="C651" i="3"/>
  <c r="D651" i="3"/>
  <c r="E651" i="3"/>
  <c r="F651" i="3"/>
  <c r="C652" i="3"/>
  <c r="D652" i="3"/>
  <c r="E652" i="3"/>
  <c r="F652" i="3"/>
  <c r="C653" i="3"/>
  <c r="D653" i="3"/>
  <c r="E653" i="3"/>
  <c r="F653" i="3"/>
  <c r="C654" i="3"/>
  <c r="D654" i="3"/>
  <c r="E654" i="3"/>
  <c r="F654" i="3"/>
  <c r="C655" i="3"/>
  <c r="D655" i="3"/>
  <c r="E655" i="3"/>
  <c r="F655" i="3"/>
  <c r="C656" i="3"/>
  <c r="D656" i="3"/>
  <c r="E656" i="3"/>
  <c r="F656" i="3"/>
  <c r="C657" i="3"/>
  <c r="D657" i="3"/>
  <c r="E657" i="3"/>
  <c r="F657" i="3"/>
  <c r="C658" i="3"/>
  <c r="D658" i="3"/>
  <c r="E658" i="3"/>
  <c r="F658" i="3"/>
  <c r="C659" i="3"/>
  <c r="D659" i="3"/>
  <c r="E659" i="3"/>
  <c r="F659" i="3"/>
  <c r="C660" i="3"/>
  <c r="D660" i="3"/>
  <c r="E660" i="3"/>
  <c r="F660" i="3"/>
  <c r="C661" i="3"/>
  <c r="D661" i="3"/>
  <c r="E661" i="3"/>
  <c r="F661" i="3"/>
  <c r="C662" i="3"/>
  <c r="D662" i="3"/>
  <c r="E662" i="3"/>
  <c r="F662" i="3"/>
  <c r="C663" i="3"/>
  <c r="D663" i="3"/>
  <c r="E663" i="3"/>
  <c r="F663" i="3"/>
  <c r="C664" i="3"/>
  <c r="D664" i="3"/>
  <c r="E664" i="3"/>
  <c r="F664" i="3"/>
  <c r="C665" i="3"/>
  <c r="D665" i="3"/>
  <c r="E665" i="3"/>
  <c r="F665" i="3"/>
  <c r="C666" i="3"/>
  <c r="D666" i="3"/>
  <c r="E666" i="3"/>
  <c r="F666" i="3"/>
  <c r="C667" i="3"/>
  <c r="D667" i="3"/>
  <c r="E667" i="3"/>
  <c r="F667" i="3"/>
  <c r="C668" i="3"/>
  <c r="D668" i="3"/>
  <c r="E668" i="3"/>
  <c r="F668" i="3"/>
  <c r="C669" i="3"/>
  <c r="D669" i="3"/>
  <c r="E669" i="3"/>
  <c r="F669" i="3"/>
  <c r="C670" i="3"/>
  <c r="D670" i="3"/>
  <c r="E670" i="3"/>
  <c r="F670" i="3"/>
  <c r="C671" i="3"/>
  <c r="D671" i="3"/>
  <c r="E671" i="3"/>
  <c r="F671" i="3"/>
  <c r="C672" i="3"/>
  <c r="D672" i="3"/>
  <c r="E672" i="3"/>
  <c r="F672" i="3"/>
  <c r="C673" i="3"/>
  <c r="D673" i="3"/>
  <c r="E673" i="3"/>
  <c r="F673" i="3"/>
  <c r="C674" i="3"/>
  <c r="D674" i="3"/>
  <c r="E674" i="3"/>
  <c r="F674" i="3"/>
  <c r="C675" i="3"/>
  <c r="D675" i="3"/>
  <c r="E675" i="3"/>
  <c r="F675" i="3"/>
  <c r="C676" i="3"/>
  <c r="D676" i="3"/>
  <c r="E676" i="3"/>
  <c r="F676" i="3"/>
  <c r="C677" i="3"/>
  <c r="D677" i="3"/>
  <c r="E677" i="3"/>
  <c r="F677" i="3"/>
  <c r="C678" i="3"/>
  <c r="D678" i="3"/>
  <c r="E678" i="3"/>
  <c r="F678" i="3"/>
  <c r="C679" i="3"/>
  <c r="D679" i="3"/>
  <c r="E679" i="3"/>
  <c r="F679" i="3"/>
  <c r="C680" i="3"/>
  <c r="D680" i="3"/>
  <c r="E680" i="3"/>
  <c r="F680" i="3"/>
  <c r="C681" i="3"/>
  <c r="D681" i="3"/>
  <c r="E681" i="3"/>
  <c r="F681" i="3"/>
  <c r="C682" i="3"/>
  <c r="D682" i="3"/>
  <c r="E682" i="3"/>
  <c r="F682" i="3"/>
  <c r="C683" i="3"/>
  <c r="D683" i="3"/>
  <c r="E683" i="3"/>
  <c r="F683" i="3"/>
  <c r="C684" i="3"/>
  <c r="D684" i="3"/>
  <c r="E684" i="3"/>
  <c r="F684" i="3"/>
  <c r="C685" i="3"/>
  <c r="D685" i="3"/>
  <c r="E685" i="3"/>
  <c r="F685" i="3"/>
  <c r="C686" i="3"/>
  <c r="D686" i="3"/>
  <c r="E686" i="3"/>
  <c r="F686" i="3"/>
  <c r="C687" i="3"/>
  <c r="D687" i="3"/>
  <c r="E687" i="3"/>
  <c r="F687" i="3"/>
  <c r="C688" i="3"/>
  <c r="D688" i="3"/>
  <c r="E688" i="3"/>
  <c r="F688" i="3"/>
  <c r="C689" i="3"/>
  <c r="D689" i="3"/>
  <c r="E689" i="3"/>
  <c r="F689" i="3"/>
  <c r="C690" i="3"/>
  <c r="D690" i="3"/>
  <c r="E690" i="3"/>
  <c r="F690" i="3"/>
  <c r="C691" i="3"/>
  <c r="D691" i="3"/>
  <c r="E691" i="3"/>
  <c r="F691" i="3"/>
  <c r="C692" i="3"/>
  <c r="D692" i="3"/>
  <c r="E692" i="3"/>
  <c r="F692" i="3"/>
  <c r="C693" i="3"/>
  <c r="D693" i="3"/>
  <c r="E693" i="3"/>
  <c r="F693" i="3"/>
  <c r="C694" i="3"/>
  <c r="D694" i="3"/>
  <c r="E694" i="3"/>
  <c r="F694" i="3"/>
  <c r="C695" i="3"/>
  <c r="D695" i="3"/>
  <c r="E695" i="3"/>
  <c r="F695" i="3"/>
  <c r="C696" i="3"/>
  <c r="D696" i="3"/>
  <c r="E696" i="3"/>
  <c r="F696" i="3"/>
  <c r="C697" i="3"/>
  <c r="D697" i="3"/>
  <c r="E697" i="3"/>
  <c r="F697" i="3"/>
  <c r="C698" i="3"/>
  <c r="D698" i="3"/>
  <c r="E698" i="3"/>
  <c r="F698" i="3"/>
  <c r="C699" i="3"/>
  <c r="D699" i="3"/>
  <c r="E699" i="3"/>
  <c r="F699" i="3"/>
  <c r="C700" i="3"/>
  <c r="D700" i="3"/>
  <c r="E700" i="3"/>
  <c r="F700" i="3"/>
  <c r="C701" i="3"/>
  <c r="D701" i="3"/>
  <c r="E701" i="3"/>
  <c r="F701" i="3"/>
  <c r="C702" i="3"/>
  <c r="D702" i="3"/>
  <c r="E702" i="3"/>
  <c r="F702" i="3"/>
  <c r="C703" i="3"/>
  <c r="D703" i="3"/>
  <c r="E703" i="3"/>
  <c r="F703" i="3"/>
  <c r="C704" i="3"/>
  <c r="D704" i="3"/>
  <c r="E704" i="3"/>
  <c r="F704" i="3"/>
  <c r="C705" i="3"/>
  <c r="D705" i="3"/>
  <c r="E705" i="3"/>
  <c r="F705" i="3"/>
  <c r="C706" i="3"/>
  <c r="D706" i="3"/>
  <c r="E706" i="3"/>
  <c r="F706" i="3"/>
  <c r="C707" i="3"/>
  <c r="D707" i="3"/>
  <c r="E707" i="3"/>
  <c r="F707" i="3"/>
  <c r="C708" i="3"/>
  <c r="D708" i="3"/>
  <c r="E708" i="3"/>
  <c r="F708" i="3"/>
  <c r="C709" i="3"/>
  <c r="D709" i="3"/>
  <c r="E709" i="3"/>
  <c r="F709" i="3"/>
  <c r="C710" i="3"/>
  <c r="D710" i="3"/>
  <c r="E710" i="3"/>
  <c r="F710" i="3"/>
  <c r="C711" i="3"/>
  <c r="D711" i="3"/>
  <c r="E711" i="3"/>
  <c r="F711" i="3"/>
  <c r="C712" i="3"/>
  <c r="D712" i="3"/>
  <c r="E712" i="3"/>
  <c r="F712" i="3"/>
  <c r="C713" i="3"/>
  <c r="D713" i="3"/>
  <c r="E713" i="3"/>
  <c r="F713" i="3"/>
  <c r="C714" i="3"/>
  <c r="D714" i="3"/>
  <c r="E714" i="3"/>
  <c r="F714" i="3"/>
  <c r="C715" i="3"/>
  <c r="D715" i="3"/>
  <c r="E715" i="3"/>
  <c r="F715" i="3"/>
  <c r="C716" i="3"/>
  <c r="D716" i="3"/>
  <c r="E716" i="3"/>
  <c r="F716" i="3"/>
  <c r="C717" i="3"/>
  <c r="D717" i="3"/>
  <c r="E717" i="3"/>
  <c r="F717" i="3"/>
  <c r="C718" i="3"/>
  <c r="D718" i="3"/>
  <c r="E718" i="3"/>
  <c r="F718" i="3"/>
  <c r="C719" i="3"/>
  <c r="D719" i="3"/>
  <c r="E719" i="3"/>
  <c r="F719" i="3"/>
  <c r="C720" i="3"/>
  <c r="D720" i="3"/>
  <c r="E720" i="3"/>
  <c r="F720" i="3"/>
  <c r="C721" i="3"/>
  <c r="D721" i="3"/>
  <c r="E721" i="3"/>
  <c r="F721" i="3"/>
  <c r="C722" i="3"/>
  <c r="D722" i="3"/>
  <c r="E722" i="3"/>
  <c r="F722" i="3"/>
  <c r="C723" i="3"/>
  <c r="D723" i="3"/>
  <c r="E723" i="3"/>
  <c r="F723" i="3"/>
  <c r="C724" i="3"/>
  <c r="D724" i="3"/>
  <c r="E724" i="3"/>
  <c r="F724" i="3"/>
  <c r="C725" i="3"/>
  <c r="D725" i="3"/>
  <c r="E725" i="3"/>
  <c r="F725" i="3"/>
  <c r="C726" i="3"/>
  <c r="D726" i="3"/>
  <c r="E726" i="3"/>
  <c r="F726" i="3"/>
  <c r="C727" i="3"/>
  <c r="D727" i="3"/>
  <c r="E727" i="3"/>
  <c r="F727" i="3"/>
  <c r="C728" i="3"/>
  <c r="D728" i="3"/>
  <c r="E728" i="3"/>
  <c r="F728" i="3"/>
  <c r="C729" i="3"/>
  <c r="D729" i="3"/>
  <c r="E729" i="3"/>
  <c r="F729" i="3"/>
  <c r="C730" i="3"/>
  <c r="D730" i="3"/>
  <c r="E730" i="3"/>
  <c r="F730" i="3"/>
  <c r="C731" i="3"/>
  <c r="D731" i="3"/>
  <c r="E731" i="3"/>
  <c r="F731" i="3"/>
  <c r="C732" i="3"/>
  <c r="D732" i="3"/>
  <c r="E732" i="3"/>
  <c r="F732" i="3"/>
  <c r="C733" i="3"/>
  <c r="D733" i="3"/>
  <c r="E733" i="3"/>
  <c r="F733" i="3"/>
  <c r="C734" i="3"/>
  <c r="D734" i="3"/>
  <c r="E734" i="3"/>
  <c r="F734" i="3"/>
  <c r="C735" i="3"/>
  <c r="D735" i="3"/>
  <c r="E735" i="3"/>
  <c r="F735" i="3"/>
  <c r="C736" i="3"/>
  <c r="D736" i="3"/>
  <c r="E736" i="3"/>
  <c r="F736" i="3"/>
  <c r="C737" i="3"/>
  <c r="D737" i="3"/>
  <c r="E737" i="3"/>
  <c r="F737" i="3"/>
  <c r="C738" i="3"/>
  <c r="D738" i="3"/>
  <c r="E738" i="3"/>
  <c r="F738" i="3"/>
  <c r="C739" i="3"/>
  <c r="D739" i="3"/>
  <c r="E739" i="3"/>
  <c r="F739" i="3"/>
  <c r="C740" i="3"/>
  <c r="D740" i="3"/>
  <c r="E740" i="3"/>
  <c r="F740" i="3"/>
  <c r="C741" i="3"/>
  <c r="D741" i="3"/>
  <c r="E741" i="3"/>
  <c r="F741" i="3"/>
  <c r="C742" i="3"/>
  <c r="D742" i="3"/>
  <c r="E742" i="3"/>
  <c r="F742" i="3"/>
  <c r="C743" i="3"/>
  <c r="D743" i="3"/>
  <c r="E743" i="3"/>
  <c r="F743" i="3"/>
  <c r="C744" i="3"/>
  <c r="D744" i="3"/>
  <c r="E744" i="3"/>
  <c r="F744" i="3"/>
  <c r="C745" i="3"/>
  <c r="D745" i="3"/>
  <c r="E745" i="3"/>
  <c r="F745" i="3"/>
  <c r="C746" i="3"/>
  <c r="D746" i="3"/>
  <c r="E746" i="3"/>
  <c r="F746" i="3"/>
  <c r="C747" i="3"/>
  <c r="D747" i="3"/>
  <c r="E747" i="3"/>
  <c r="F747" i="3"/>
  <c r="C748" i="3"/>
  <c r="D748" i="3"/>
  <c r="E748" i="3"/>
  <c r="F748" i="3"/>
  <c r="C749" i="3"/>
  <c r="D749" i="3"/>
  <c r="E749" i="3"/>
  <c r="F749" i="3"/>
  <c r="C750" i="3"/>
  <c r="D750" i="3"/>
  <c r="E750" i="3"/>
  <c r="F750" i="3"/>
  <c r="C751" i="3"/>
  <c r="D751" i="3"/>
  <c r="E751" i="3"/>
  <c r="F751" i="3"/>
  <c r="C752" i="3"/>
  <c r="D752" i="3"/>
  <c r="E752" i="3"/>
  <c r="F752" i="3"/>
  <c r="C753" i="3"/>
  <c r="D753" i="3"/>
  <c r="E753" i="3"/>
  <c r="F753" i="3"/>
  <c r="C754" i="3"/>
  <c r="D754" i="3"/>
  <c r="E754" i="3"/>
  <c r="F754" i="3"/>
  <c r="C755" i="3"/>
  <c r="D755" i="3"/>
  <c r="E755" i="3"/>
  <c r="F755" i="3"/>
  <c r="C756" i="3"/>
  <c r="D756" i="3"/>
  <c r="E756" i="3"/>
  <c r="F756" i="3"/>
  <c r="C757" i="3"/>
  <c r="D757" i="3"/>
  <c r="E757" i="3"/>
  <c r="F757" i="3"/>
  <c r="C758" i="3"/>
  <c r="D758" i="3"/>
  <c r="E758" i="3"/>
  <c r="F758" i="3"/>
  <c r="C759" i="3"/>
  <c r="D759" i="3"/>
  <c r="E759" i="3"/>
  <c r="F759" i="3"/>
  <c r="C760" i="3"/>
  <c r="D760" i="3"/>
  <c r="E760" i="3"/>
  <c r="F760" i="3"/>
  <c r="C761" i="3"/>
  <c r="D761" i="3"/>
  <c r="E761" i="3"/>
  <c r="F761" i="3"/>
  <c r="C762" i="3"/>
  <c r="D762" i="3"/>
  <c r="E762" i="3"/>
  <c r="F762" i="3"/>
  <c r="C763" i="3"/>
  <c r="D763" i="3"/>
  <c r="E763" i="3"/>
  <c r="F763" i="3"/>
  <c r="C764" i="3"/>
  <c r="D764" i="3"/>
  <c r="E764" i="3"/>
  <c r="F764" i="3"/>
  <c r="C765" i="3"/>
  <c r="D765" i="3"/>
  <c r="E765" i="3"/>
  <c r="F765" i="3"/>
  <c r="C766" i="3"/>
  <c r="D766" i="3"/>
  <c r="E766" i="3"/>
  <c r="F766" i="3"/>
  <c r="C767" i="3"/>
  <c r="D767" i="3"/>
  <c r="E767" i="3"/>
  <c r="F767" i="3"/>
  <c r="C768" i="3"/>
  <c r="D768" i="3"/>
  <c r="E768" i="3"/>
  <c r="F768" i="3"/>
  <c r="C769" i="3"/>
  <c r="D769" i="3"/>
  <c r="E769" i="3"/>
  <c r="F769" i="3"/>
  <c r="C770" i="3"/>
  <c r="D770" i="3"/>
  <c r="E770" i="3"/>
  <c r="F770" i="3"/>
  <c r="C771" i="3"/>
  <c r="D771" i="3"/>
  <c r="E771" i="3"/>
  <c r="F771" i="3"/>
  <c r="C772" i="3"/>
  <c r="D772" i="3"/>
  <c r="E772" i="3"/>
  <c r="F772" i="3"/>
  <c r="C773" i="3"/>
  <c r="D773" i="3"/>
  <c r="E773" i="3"/>
  <c r="F773" i="3"/>
  <c r="C774" i="3"/>
  <c r="D774" i="3"/>
  <c r="E774" i="3"/>
  <c r="F774" i="3"/>
  <c r="C775" i="3"/>
  <c r="D775" i="3"/>
  <c r="E775" i="3"/>
  <c r="F775" i="3"/>
  <c r="C776" i="3"/>
  <c r="D776" i="3"/>
  <c r="E776" i="3"/>
  <c r="F776" i="3"/>
  <c r="C777" i="3"/>
  <c r="D777" i="3"/>
  <c r="E777" i="3"/>
  <c r="F777" i="3"/>
  <c r="C778" i="3"/>
  <c r="D778" i="3"/>
  <c r="E778" i="3"/>
  <c r="F778" i="3"/>
  <c r="C779" i="3"/>
  <c r="D779" i="3"/>
  <c r="E779" i="3"/>
  <c r="F779" i="3"/>
  <c r="C780" i="3"/>
  <c r="D780" i="3"/>
  <c r="E780" i="3"/>
  <c r="F780" i="3"/>
  <c r="C781" i="3"/>
  <c r="D781" i="3"/>
  <c r="E781" i="3"/>
  <c r="F781" i="3"/>
  <c r="C782" i="3"/>
  <c r="D782" i="3"/>
  <c r="E782" i="3"/>
  <c r="F782" i="3"/>
  <c r="C783" i="3"/>
  <c r="D783" i="3"/>
  <c r="E783" i="3"/>
  <c r="F783" i="3"/>
  <c r="C784" i="3"/>
  <c r="D784" i="3"/>
  <c r="E784" i="3"/>
  <c r="F784" i="3"/>
  <c r="C785" i="3"/>
  <c r="D785" i="3"/>
  <c r="E785" i="3"/>
  <c r="F785" i="3"/>
  <c r="C786" i="3"/>
  <c r="D786" i="3"/>
  <c r="E786" i="3"/>
  <c r="F786" i="3"/>
  <c r="C787" i="3"/>
  <c r="D787" i="3"/>
  <c r="E787" i="3"/>
  <c r="F787" i="3"/>
  <c r="C788" i="3"/>
  <c r="D788" i="3"/>
  <c r="E788" i="3"/>
  <c r="F788" i="3"/>
  <c r="C789" i="3"/>
  <c r="D789" i="3"/>
  <c r="E789" i="3"/>
  <c r="F789" i="3"/>
  <c r="C790" i="3"/>
  <c r="D790" i="3"/>
  <c r="E790" i="3"/>
  <c r="F790" i="3"/>
  <c r="C791" i="3"/>
  <c r="D791" i="3"/>
  <c r="E791" i="3"/>
  <c r="F791" i="3"/>
  <c r="C792" i="3"/>
  <c r="D792" i="3"/>
  <c r="E792" i="3"/>
  <c r="F792" i="3"/>
  <c r="C793" i="3"/>
  <c r="D793" i="3"/>
  <c r="E793" i="3"/>
  <c r="F793" i="3"/>
  <c r="C794" i="3"/>
  <c r="D794" i="3"/>
  <c r="E794" i="3"/>
  <c r="F794" i="3"/>
  <c r="C795" i="3"/>
  <c r="D795" i="3"/>
  <c r="E795" i="3"/>
  <c r="F795" i="3"/>
  <c r="C796" i="3"/>
  <c r="D796" i="3"/>
  <c r="E796" i="3"/>
  <c r="F796" i="3"/>
  <c r="C797" i="3"/>
  <c r="D797" i="3"/>
  <c r="E797" i="3"/>
  <c r="F797" i="3"/>
  <c r="C798" i="3"/>
  <c r="D798" i="3"/>
  <c r="E798" i="3"/>
  <c r="F798" i="3"/>
  <c r="C799" i="3"/>
  <c r="D799" i="3"/>
  <c r="E799" i="3"/>
  <c r="F799" i="3"/>
  <c r="C800" i="3"/>
  <c r="D800" i="3"/>
  <c r="E800" i="3"/>
  <c r="F800" i="3"/>
  <c r="C801" i="3"/>
  <c r="D801" i="3"/>
  <c r="E801" i="3"/>
  <c r="F801" i="3"/>
  <c r="C802" i="3"/>
  <c r="D802" i="3"/>
  <c r="E802" i="3"/>
  <c r="F802" i="3"/>
  <c r="C803" i="3"/>
  <c r="D803" i="3"/>
  <c r="E803" i="3"/>
  <c r="F803" i="3"/>
  <c r="C804" i="3"/>
  <c r="D804" i="3"/>
  <c r="E804" i="3"/>
  <c r="F804" i="3"/>
  <c r="C805" i="3"/>
  <c r="D805" i="3"/>
  <c r="E805" i="3"/>
  <c r="F805" i="3"/>
  <c r="C806" i="3"/>
  <c r="D806" i="3"/>
  <c r="E806" i="3"/>
  <c r="F806" i="3"/>
  <c r="C807" i="3"/>
  <c r="D807" i="3"/>
  <c r="E807" i="3"/>
  <c r="F807" i="3"/>
  <c r="C808" i="3"/>
  <c r="D808" i="3"/>
  <c r="E808" i="3"/>
  <c r="F808" i="3"/>
  <c r="C809" i="3"/>
  <c r="D809" i="3"/>
  <c r="E809" i="3"/>
  <c r="F809" i="3"/>
  <c r="C810" i="3"/>
  <c r="D810" i="3"/>
  <c r="E810" i="3"/>
  <c r="F810" i="3"/>
  <c r="C811" i="3"/>
  <c r="D811" i="3"/>
  <c r="E811" i="3"/>
  <c r="F811" i="3"/>
  <c r="C812" i="3"/>
  <c r="D812" i="3"/>
  <c r="E812" i="3"/>
  <c r="F812" i="3"/>
  <c r="C813" i="3"/>
  <c r="D813" i="3"/>
  <c r="E813" i="3"/>
  <c r="F813" i="3"/>
  <c r="C814" i="3"/>
  <c r="D814" i="3"/>
  <c r="E814" i="3"/>
  <c r="F814" i="3"/>
  <c r="C815" i="3"/>
  <c r="D815" i="3"/>
  <c r="E815" i="3"/>
  <c r="F815" i="3"/>
  <c r="C816" i="3"/>
  <c r="D816" i="3"/>
  <c r="E816" i="3"/>
  <c r="F816" i="3"/>
  <c r="C817" i="3"/>
  <c r="D817" i="3"/>
  <c r="E817" i="3"/>
  <c r="F817" i="3"/>
  <c r="C818" i="3"/>
  <c r="D818" i="3"/>
  <c r="E818" i="3"/>
  <c r="F818" i="3"/>
  <c r="C819" i="3"/>
  <c r="D819" i="3"/>
  <c r="E819" i="3"/>
  <c r="F819" i="3"/>
  <c r="C820" i="3"/>
  <c r="D820" i="3"/>
  <c r="E820" i="3"/>
  <c r="F820" i="3"/>
  <c r="C821" i="3"/>
  <c r="D821" i="3"/>
  <c r="E821" i="3"/>
  <c r="F821" i="3"/>
  <c r="C822" i="3"/>
  <c r="D822" i="3"/>
  <c r="E822" i="3"/>
  <c r="F822" i="3"/>
  <c r="C823" i="3"/>
  <c r="D823" i="3"/>
  <c r="E823" i="3"/>
  <c r="F823" i="3"/>
  <c r="C824" i="3"/>
  <c r="D824" i="3"/>
  <c r="E824" i="3"/>
  <c r="F824" i="3"/>
  <c r="C825" i="3"/>
  <c r="D825" i="3"/>
  <c r="E825" i="3"/>
  <c r="F825" i="3"/>
  <c r="C826" i="3"/>
  <c r="D826" i="3"/>
  <c r="E826" i="3"/>
  <c r="F826" i="3"/>
  <c r="C827" i="3"/>
  <c r="D827" i="3"/>
  <c r="E827" i="3"/>
  <c r="F827" i="3"/>
  <c r="C828" i="3"/>
  <c r="D828" i="3"/>
  <c r="E828" i="3"/>
  <c r="F828" i="3"/>
  <c r="C829" i="3"/>
  <c r="D829" i="3"/>
  <c r="E829" i="3"/>
  <c r="F829" i="3"/>
  <c r="C830" i="3"/>
  <c r="D830" i="3"/>
  <c r="E830" i="3"/>
  <c r="F830" i="3"/>
  <c r="C831" i="3"/>
  <c r="D831" i="3"/>
  <c r="E831" i="3"/>
  <c r="F831" i="3"/>
  <c r="C832" i="3"/>
  <c r="D832" i="3"/>
  <c r="E832" i="3"/>
  <c r="F832" i="3"/>
  <c r="C833" i="3"/>
  <c r="D833" i="3"/>
  <c r="E833" i="3"/>
  <c r="F833" i="3"/>
  <c r="C834" i="3"/>
  <c r="D834" i="3"/>
  <c r="E834" i="3"/>
  <c r="F834" i="3"/>
  <c r="C835" i="3"/>
  <c r="D835" i="3"/>
  <c r="E835" i="3"/>
  <c r="F835" i="3"/>
  <c r="C836" i="3"/>
  <c r="D836" i="3"/>
  <c r="E836" i="3"/>
  <c r="F836" i="3"/>
  <c r="C837" i="3"/>
  <c r="D837" i="3"/>
  <c r="E837" i="3"/>
  <c r="F837" i="3"/>
  <c r="C838" i="3"/>
  <c r="D838" i="3"/>
  <c r="E838" i="3"/>
  <c r="F838" i="3"/>
  <c r="C839" i="3"/>
  <c r="D839" i="3"/>
  <c r="E839" i="3"/>
  <c r="F839" i="3"/>
  <c r="C840" i="3"/>
  <c r="D840" i="3"/>
  <c r="E840" i="3"/>
  <c r="F840" i="3"/>
  <c r="C841" i="3"/>
  <c r="D841" i="3"/>
  <c r="E841" i="3"/>
  <c r="F841" i="3"/>
  <c r="C842" i="3"/>
  <c r="D842" i="3"/>
  <c r="E842" i="3"/>
  <c r="F842" i="3"/>
  <c r="C843" i="3"/>
  <c r="D843" i="3"/>
  <c r="E843" i="3"/>
  <c r="F843" i="3"/>
  <c r="C844" i="3"/>
  <c r="D844" i="3"/>
  <c r="E844" i="3"/>
  <c r="F844" i="3"/>
  <c r="C845" i="3"/>
  <c r="D845" i="3"/>
  <c r="E845" i="3"/>
  <c r="F845" i="3"/>
  <c r="C846" i="3"/>
  <c r="D846" i="3"/>
  <c r="E846" i="3"/>
  <c r="F846" i="3"/>
  <c r="C847" i="3"/>
  <c r="D847" i="3"/>
  <c r="E847" i="3"/>
  <c r="F847" i="3"/>
  <c r="C848" i="3"/>
  <c r="D848" i="3"/>
  <c r="E848" i="3"/>
  <c r="F848" i="3"/>
  <c r="C849" i="3"/>
  <c r="D849" i="3"/>
  <c r="E849" i="3"/>
  <c r="F849" i="3"/>
  <c r="C850" i="3"/>
  <c r="D850" i="3"/>
  <c r="E850" i="3"/>
  <c r="F850" i="3"/>
  <c r="C851" i="3"/>
  <c r="D851" i="3"/>
  <c r="E851" i="3"/>
  <c r="F851" i="3"/>
  <c r="C852" i="3"/>
  <c r="D852" i="3"/>
  <c r="E852" i="3"/>
  <c r="F852" i="3"/>
  <c r="C853" i="3"/>
  <c r="D853" i="3"/>
  <c r="E853" i="3"/>
  <c r="F853" i="3"/>
  <c r="C854" i="3"/>
  <c r="D854" i="3"/>
  <c r="E854" i="3"/>
  <c r="F854" i="3"/>
  <c r="C855" i="3"/>
  <c r="D855" i="3"/>
  <c r="E855" i="3"/>
  <c r="F855" i="3"/>
  <c r="C856" i="3"/>
  <c r="D856" i="3"/>
  <c r="E856" i="3"/>
  <c r="F856" i="3"/>
  <c r="C857" i="3"/>
  <c r="D857" i="3"/>
  <c r="E857" i="3"/>
  <c r="F857" i="3"/>
  <c r="C858" i="3"/>
  <c r="D858" i="3"/>
  <c r="E858" i="3"/>
  <c r="F858" i="3"/>
  <c r="C859" i="3"/>
  <c r="D859" i="3"/>
  <c r="E859" i="3"/>
  <c r="F859" i="3"/>
  <c r="C860" i="3"/>
  <c r="D860" i="3"/>
  <c r="E860" i="3"/>
  <c r="F860" i="3"/>
  <c r="C861" i="3"/>
  <c r="D861" i="3"/>
  <c r="E861" i="3"/>
  <c r="F861" i="3"/>
  <c r="C862" i="3"/>
  <c r="D862" i="3"/>
  <c r="E862" i="3"/>
  <c r="F862" i="3"/>
  <c r="C863" i="3"/>
  <c r="D863" i="3"/>
  <c r="E863" i="3"/>
  <c r="F863" i="3"/>
  <c r="C864" i="3"/>
  <c r="D864" i="3"/>
  <c r="E864" i="3"/>
  <c r="F864" i="3"/>
  <c r="C865" i="3"/>
  <c r="D865" i="3"/>
  <c r="E865" i="3"/>
  <c r="F865" i="3"/>
  <c r="C866" i="3"/>
  <c r="D866" i="3"/>
  <c r="E866" i="3"/>
  <c r="F866" i="3"/>
  <c r="C867" i="3"/>
  <c r="D867" i="3"/>
  <c r="E867" i="3"/>
  <c r="F867" i="3"/>
  <c r="C868" i="3"/>
  <c r="D868" i="3"/>
  <c r="E868" i="3"/>
  <c r="F868" i="3"/>
  <c r="C869" i="3"/>
  <c r="D869" i="3"/>
  <c r="E869" i="3"/>
  <c r="F869" i="3"/>
  <c r="C870" i="3"/>
  <c r="D870" i="3"/>
  <c r="E870" i="3"/>
  <c r="F870" i="3"/>
  <c r="C871" i="3"/>
  <c r="D871" i="3"/>
  <c r="E871" i="3"/>
  <c r="F871" i="3"/>
  <c r="C872" i="3"/>
  <c r="D872" i="3"/>
  <c r="E872" i="3"/>
  <c r="F872" i="3"/>
  <c r="C873" i="3"/>
  <c r="D873" i="3"/>
  <c r="E873" i="3"/>
  <c r="F873" i="3"/>
  <c r="C874" i="3"/>
  <c r="D874" i="3"/>
  <c r="E874" i="3"/>
  <c r="F874" i="3"/>
  <c r="C875" i="3"/>
  <c r="D875" i="3"/>
  <c r="E875" i="3"/>
  <c r="F875" i="3"/>
  <c r="C876" i="3"/>
  <c r="D876" i="3"/>
  <c r="E876" i="3"/>
  <c r="F876" i="3"/>
  <c r="C877" i="3"/>
  <c r="D877" i="3"/>
  <c r="E877" i="3"/>
  <c r="F877" i="3"/>
  <c r="C878" i="3"/>
  <c r="D878" i="3"/>
  <c r="E878" i="3"/>
  <c r="F878" i="3"/>
  <c r="C879" i="3"/>
  <c r="D879" i="3"/>
  <c r="E879" i="3"/>
  <c r="F879" i="3"/>
  <c r="C880" i="3"/>
  <c r="D880" i="3"/>
  <c r="E880" i="3"/>
  <c r="F880" i="3"/>
  <c r="C881" i="3"/>
  <c r="D881" i="3"/>
  <c r="E881" i="3"/>
  <c r="F881" i="3"/>
  <c r="C882" i="3"/>
  <c r="D882" i="3"/>
  <c r="E882" i="3"/>
  <c r="F882" i="3"/>
  <c r="C883" i="3"/>
  <c r="D883" i="3"/>
  <c r="E883" i="3"/>
  <c r="F883" i="3"/>
  <c r="C884" i="3"/>
  <c r="D884" i="3"/>
  <c r="E884" i="3"/>
  <c r="F884" i="3"/>
  <c r="C885" i="3"/>
  <c r="D885" i="3"/>
  <c r="E885" i="3"/>
  <c r="F885" i="3"/>
  <c r="C886" i="3"/>
  <c r="D886" i="3"/>
  <c r="E886" i="3"/>
  <c r="F886" i="3"/>
  <c r="C887" i="3"/>
  <c r="D887" i="3"/>
  <c r="E887" i="3"/>
  <c r="F887" i="3"/>
  <c r="C888" i="3"/>
  <c r="D888" i="3"/>
  <c r="E888" i="3"/>
  <c r="F888" i="3"/>
  <c r="C889" i="3"/>
  <c r="D889" i="3"/>
  <c r="E889" i="3"/>
  <c r="F889" i="3"/>
  <c r="C890" i="3"/>
  <c r="D890" i="3"/>
  <c r="E890" i="3"/>
  <c r="F890" i="3"/>
  <c r="C891" i="3"/>
  <c r="D891" i="3"/>
  <c r="E891" i="3"/>
  <c r="F891" i="3"/>
  <c r="C892" i="3"/>
  <c r="D892" i="3"/>
  <c r="E892" i="3"/>
  <c r="F892" i="3"/>
  <c r="C893" i="3"/>
  <c r="D893" i="3"/>
  <c r="E893" i="3"/>
  <c r="F893" i="3"/>
  <c r="C894" i="3"/>
  <c r="D894" i="3"/>
  <c r="E894" i="3"/>
  <c r="F894" i="3"/>
  <c r="C895" i="3"/>
  <c r="D895" i="3"/>
  <c r="E895" i="3"/>
  <c r="F895" i="3"/>
  <c r="C896" i="3"/>
  <c r="D896" i="3"/>
  <c r="E896" i="3"/>
  <c r="F896" i="3"/>
  <c r="C897" i="3"/>
  <c r="D897" i="3"/>
  <c r="E897" i="3"/>
  <c r="F897" i="3"/>
  <c r="C898" i="3"/>
  <c r="D898" i="3"/>
  <c r="E898" i="3"/>
  <c r="F898" i="3"/>
  <c r="C899" i="3"/>
  <c r="D899" i="3"/>
  <c r="E899" i="3"/>
  <c r="F899" i="3"/>
  <c r="C900" i="3"/>
  <c r="D900" i="3"/>
  <c r="E900" i="3"/>
  <c r="F900" i="3"/>
  <c r="C901" i="3"/>
  <c r="D901" i="3"/>
  <c r="E901" i="3"/>
  <c r="F901" i="3"/>
  <c r="C902" i="3"/>
  <c r="D902" i="3"/>
  <c r="E902" i="3"/>
  <c r="F902" i="3"/>
  <c r="C903" i="3"/>
  <c r="D903" i="3"/>
  <c r="E903" i="3"/>
  <c r="F903" i="3"/>
  <c r="C904" i="3"/>
  <c r="D904" i="3"/>
  <c r="E904" i="3"/>
  <c r="F904" i="3"/>
  <c r="C905" i="3"/>
  <c r="D905" i="3"/>
  <c r="E905" i="3"/>
  <c r="F905" i="3"/>
  <c r="C906" i="3"/>
  <c r="D906" i="3"/>
  <c r="E906" i="3"/>
  <c r="F906" i="3"/>
  <c r="C907" i="3"/>
  <c r="D907" i="3"/>
  <c r="E907" i="3"/>
  <c r="F907" i="3"/>
  <c r="C908" i="3"/>
  <c r="D908" i="3"/>
  <c r="E908" i="3"/>
  <c r="F908" i="3"/>
  <c r="C909" i="3"/>
  <c r="D909" i="3"/>
  <c r="E909" i="3"/>
  <c r="F909" i="3"/>
  <c r="C910" i="3"/>
  <c r="D910" i="3"/>
  <c r="E910" i="3"/>
  <c r="F910" i="3"/>
  <c r="C911" i="3"/>
  <c r="D911" i="3"/>
  <c r="E911" i="3"/>
  <c r="F911" i="3"/>
  <c r="C912" i="3"/>
  <c r="D912" i="3"/>
  <c r="E912" i="3"/>
  <c r="F912" i="3"/>
  <c r="C913" i="3"/>
  <c r="D913" i="3"/>
  <c r="E913" i="3"/>
  <c r="F913" i="3"/>
  <c r="C914" i="3"/>
  <c r="D914" i="3"/>
  <c r="E914" i="3"/>
  <c r="F914" i="3"/>
  <c r="C915" i="3"/>
  <c r="D915" i="3"/>
  <c r="E915" i="3"/>
  <c r="F915" i="3"/>
  <c r="C916" i="3"/>
  <c r="D916" i="3"/>
  <c r="E916" i="3"/>
  <c r="F916" i="3"/>
  <c r="C917" i="3"/>
  <c r="D917" i="3"/>
  <c r="E917" i="3"/>
  <c r="F917" i="3"/>
  <c r="C918" i="3"/>
  <c r="D918" i="3"/>
  <c r="E918" i="3"/>
  <c r="F918" i="3"/>
  <c r="C919" i="3"/>
  <c r="D919" i="3"/>
  <c r="E919" i="3"/>
  <c r="F919" i="3"/>
  <c r="C920" i="3"/>
  <c r="D920" i="3"/>
  <c r="E920" i="3"/>
  <c r="F920" i="3"/>
  <c r="C921" i="3"/>
  <c r="D921" i="3"/>
  <c r="E921" i="3"/>
  <c r="F921" i="3"/>
  <c r="C922" i="3"/>
  <c r="D922" i="3"/>
  <c r="E922" i="3"/>
  <c r="F922" i="3"/>
  <c r="C923" i="3"/>
  <c r="D923" i="3"/>
  <c r="E923" i="3"/>
  <c r="F923" i="3"/>
  <c r="C924" i="3"/>
  <c r="D924" i="3"/>
  <c r="E924" i="3"/>
  <c r="F924" i="3"/>
  <c r="C925" i="3"/>
  <c r="D925" i="3"/>
  <c r="E925" i="3"/>
  <c r="F925" i="3"/>
  <c r="C926" i="3"/>
  <c r="D926" i="3"/>
  <c r="E926" i="3"/>
  <c r="F926" i="3"/>
  <c r="C927" i="3"/>
  <c r="D927" i="3"/>
  <c r="E927" i="3"/>
  <c r="F927" i="3"/>
  <c r="C928" i="3"/>
  <c r="D928" i="3"/>
  <c r="E928" i="3"/>
  <c r="F928" i="3"/>
  <c r="C929" i="3"/>
  <c r="D929" i="3"/>
  <c r="E929" i="3"/>
  <c r="F929" i="3"/>
  <c r="C930" i="3"/>
  <c r="D930" i="3"/>
  <c r="E930" i="3"/>
  <c r="F930" i="3"/>
  <c r="C931" i="3"/>
  <c r="D931" i="3"/>
  <c r="E931" i="3"/>
  <c r="F931" i="3"/>
  <c r="C932" i="3"/>
  <c r="D932" i="3"/>
  <c r="E932" i="3"/>
  <c r="F932" i="3"/>
  <c r="C933" i="3"/>
  <c r="D933" i="3"/>
  <c r="E933" i="3"/>
  <c r="F933" i="3"/>
  <c r="C934" i="3"/>
  <c r="D934" i="3"/>
  <c r="E934" i="3"/>
  <c r="F934" i="3"/>
  <c r="C935" i="3"/>
  <c r="D935" i="3"/>
  <c r="E935" i="3"/>
  <c r="F935" i="3"/>
  <c r="C936" i="3"/>
  <c r="D936" i="3"/>
  <c r="E936" i="3"/>
  <c r="F936" i="3"/>
  <c r="C937" i="3"/>
  <c r="D937" i="3"/>
  <c r="E937" i="3"/>
  <c r="F937" i="3"/>
  <c r="C938" i="3"/>
  <c r="D938" i="3"/>
  <c r="E938" i="3"/>
  <c r="F938" i="3"/>
  <c r="C939" i="3"/>
  <c r="D939" i="3"/>
  <c r="E939" i="3"/>
  <c r="F939" i="3"/>
  <c r="C940" i="3"/>
  <c r="D940" i="3"/>
  <c r="E940" i="3"/>
  <c r="F940" i="3"/>
  <c r="C941" i="3"/>
  <c r="D941" i="3"/>
  <c r="E941" i="3"/>
  <c r="F941" i="3"/>
  <c r="C942" i="3"/>
  <c r="D942" i="3"/>
  <c r="E942" i="3"/>
  <c r="F942" i="3"/>
  <c r="C943" i="3"/>
  <c r="D943" i="3"/>
  <c r="E943" i="3"/>
  <c r="F943" i="3"/>
  <c r="C944" i="3"/>
  <c r="D944" i="3"/>
  <c r="E944" i="3"/>
  <c r="F944" i="3"/>
  <c r="C945" i="3"/>
  <c r="D945" i="3"/>
  <c r="E945" i="3"/>
  <c r="F945" i="3"/>
  <c r="C946" i="3"/>
  <c r="D946" i="3"/>
  <c r="E946" i="3"/>
  <c r="F946" i="3"/>
  <c r="C947" i="3"/>
  <c r="D947" i="3"/>
  <c r="E947" i="3"/>
  <c r="F947" i="3"/>
  <c r="C948" i="3"/>
  <c r="D948" i="3"/>
  <c r="E948" i="3"/>
  <c r="F948" i="3"/>
  <c r="C949" i="3"/>
  <c r="D949" i="3"/>
  <c r="E949" i="3"/>
  <c r="F949" i="3"/>
  <c r="C950" i="3"/>
  <c r="D950" i="3"/>
  <c r="E950" i="3"/>
  <c r="F950" i="3"/>
  <c r="C951" i="3"/>
  <c r="D951" i="3"/>
  <c r="E951" i="3"/>
  <c r="F951" i="3"/>
  <c r="C952" i="3"/>
  <c r="D952" i="3"/>
  <c r="E952" i="3"/>
  <c r="F952" i="3"/>
  <c r="C953" i="3"/>
  <c r="D953" i="3"/>
  <c r="E953" i="3"/>
  <c r="F953" i="3"/>
  <c r="C954" i="3"/>
  <c r="D954" i="3"/>
  <c r="E954" i="3"/>
  <c r="F954" i="3"/>
  <c r="C955" i="3"/>
  <c r="D955" i="3"/>
  <c r="E955" i="3"/>
  <c r="F955" i="3"/>
  <c r="C956" i="3"/>
  <c r="D956" i="3"/>
  <c r="E956" i="3"/>
  <c r="F956" i="3"/>
  <c r="C957" i="3"/>
  <c r="D957" i="3"/>
  <c r="E957" i="3"/>
  <c r="F957" i="3"/>
  <c r="C958" i="3"/>
  <c r="D958" i="3"/>
  <c r="E958" i="3"/>
  <c r="F958" i="3"/>
  <c r="C959" i="3"/>
  <c r="D959" i="3"/>
  <c r="E959" i="3"/>
  <c r="F959" i="3"/>
  <c r="C960" i="3"/>
  <c r="D960" i="3"/>
  <c r="E960" i="3"/>
  <c r="F960" i="3"/>
  <c r="C961" i="3"/>
  <c r="D961" i="3"/>
  <c r="E961" i="3"/>
  <c r="F961" i="3"/>
  <c r="C962" i="3"/>
  <c r="D962" i="3"/>
  <c r="E962" i="3"/>
  <c r="F962" i="3"/>
  <c r="C963" i="3"/>
  <c r="D963" i="3"/>
  <c r="E963" i="3"/>
  <c r="F963" i="3"/>
  <c r="C964" i="3"/>
  <c r="D964" i="3"/>
  <c r="E964" i="3"/>
  <c r="F964" i="3"/>
  <c r="C965" i="3"/>
  <c r="D965" i="3"/>
  <c r="E965" i="3"/>
  <c r="F965" i="3"/>
  <c r="C966" i="3"/>
  <c r="D966" i="3"/>
  <c r="E966" i="3"/>
  <c r="F966" i="3"/>
  <c r="C967" i="3"/>
  <c r="D967" i="3"/>
  <c r="E967" i="3"/>
  <c r="F967" i="3"/>
  <c r="C968" i="3"/>
  <c r="D968" i="3"/>
  <c r="E968" i="3"/>
  <c r="F968" i="3"/>
  <c r="C969" i="3"/>
  <c r="D969" i="3"/>
  <c r="E969" i="3"/>
  <c r="F969" i="3"/>
  <c r="C970" i="3"/>
  <c r="D970" i="3"/>
  <c r="E970" i="3"/>
  <c r="F970" i="3"/>
  <c r="C971" i="3"/>
  <c r="D971" i="3"/>
  <c r="E971" i="3"/>
  <c r="F971" i="3"/>
  <c r="C972" i="3"/>
  <c r="D972" i="3"/>
  <c r="E972" i="3"/>
  <c r="F972" i="3"/>
  <c r="C973" i="3"/>
  <c r="D973" i="3"/>
  <c r="E973" i="3"/>
  <c r="F973" i="3"/>
  <c r="C974" i="3"/>
  <c r="D974" i="3"/>
  <c r="E974" i="3"/>
  <c r="F974" i="3"/>
  <c r="C975" i="3"/>
  <c r="D975" i="3"/>
  <c r="E975" i="3"/>
  <c r="F975" i="3"/>
  <c r="C976" i="3"/>
  <c r="D976" i="3"/>
  <c r="E976" i="3"/>
  <c r="F976" i="3"/>
  <c r="C977" i="3"/>
  <c r="D977" i="3"/>
  <c r="E977" i="3"/>
  <c r="F977" i="3"/>
  <c r="C978" i="3"/>
  <c r="D978" i="3"/>
  <c r="E978" i="3"/>
  <c r="F978" i="3"/>
  <c r="C979" i="3"/>
  <c r="D979" i="3"/>
  <c r="E979" i="3"/>
  <c r="F979" i="3"/>
  <c r="C980" i="3"/>
  <c r="D980" i="3"/>
  <c r="E980" i="3"/>
  <c r="F980" i="3"/>
  <c r="C981" i="3"/>
  <c r="D981" i="3"/>
  <c r="E981" i="3"/>
  <c r="F981" i="3"/>
  <c r="C982" i="3"/>
  <c r="D982" i="3"/>
  <c r="E982" i="3"/>
  <c r="F982" i="3"/>
  <c r="C983" i="3"/>
  <c r="D983" i="3"/>
  <c r="E983" i="3"/>
  <c r="F983" i="3"/>
  <c r="C984" i="3"/>
  <c r="D984" i="3"/>
  <c r="E984" i="3"/>
  <c r="F984" i="3"/>
  <c r="C985" i="3"/>
  <c r="D985" i="3"/>
  <c r="E985" i="3"/>
  <c r="F985" i="3"/>
  <c r="C986" i="3"/>
  <c r="D986" i="3"/>
  <c r="E986" i="3"/>
  <c r="F986" i="3"/>
  <c r="C987" i="3"/>
  <c r="D987" i="3"/>
  <c r="E987" i="3"/>
  <c r="F987" i="3"/>
  <c r="C988" i="3"/>
  <c r="D988" i="3"/>
  <c r="E988" i="3"/>
  <c r="F988" i="3"/>
  <c r="C989" i="3"/>
  <c r="D989" i="3"/>
  <c r="E989" i="3"/>
  <c r="F989" i="3"/>
  <c r="C990" i="3"/>
  <c r="D990" i="3"/>
  <c r="E990" i="3"/>
  <c r="F990" i="3"/>
  <c r="C991" i="3"/>
  <c r="D991" i="3"/>
  <c r="E991" i="3"/>
  <c r="F991" i="3"/>
  <c r="C992" i="3"/>
  <c r="D992" i="3"/>
  <c r="E992" i="3"/>
  <c r="F992" i="3"/>
  <c r="C993" i="3"/>
  <c r="D993" i="3"/>
  <c r="E993" i="3"/>
  <c r="F993" i="3"/>
  <c r="C994" i="3"/>
  <c r="D994" i="3"/>
  <c r="E994" i="3"/>
  <c r="F994" i="3"/>
  <c r="C995" i="3"/>
  <c r="D995" i="3"/>
  <c r="E995" i="3"/>
  <c r="F995" i="3"/>
  <c r="C996" i="3"/>
  <c r="D996" i="3"/>
  <c r="E996" i="3"/>
  <c r="F996" i="3"/>
  <c r="C997" i="3"/>
  <c r="D997" i="3"/>
  <c r="E997" i="3"/>
  <c r="F997" i="3"/>
  <c r="C998" i="3"/>
  <c r="D998" i="3"/>
  <c r="E998" i="3"/>
  <c r="F998" i="3"/>
  <c r="C999" i="3"/>
  <c r="D999" i="3"/>
  <c r="E999" i="3"/>
  <c r="F999" i="3"/>
  <c r="C1000" i="3"/>
  <c r="D1000" i="3"/>
  <c r="E1000" i="3"/>
  <c r="F1000" i="3"/>
  <c r="C1001" i="3"/>
  <c r="D1001" i="3"/>
  <c r="E1001" i="3"/>
  <c r="F1001" i="3"/>
  <c r="C1002" i="3"/>
  <c r="D1002" i="3"/>
  <c r="E1002" i="3"/>
  <c r="F1002" i="3"/>
  <c r="C1003" i="3"/>
  <c r="D1003" i="3"/>
  <c r="E1003" i="3"/>
  <c r="F1003" i="3"/>
  <c r="C1004" i="3"/>
  <c r="D1004" i="3"/>
  <c r="E1004" i="3"/>
  <c r="F1004" i="3"/>
  <c r="C1005" i="3"/>
  <c r="D1005" i="3"/>
  <c r="E1005" i="3"/>
  <c r="F1005" i="3"/>
  <c r="C1006" i="3"/>
  <c r="D1006" i="3"/>
  <c r="E1006" i="3"/>
  <c r="F1006" i="3"/>
  <c r="C1007" i="3"/>
  <c r="D1007" i="3"/>
  <c r="E1007" i="3"/>
  <c r="F1007" i="3"/>
  <c r="C1008" i="3"/>
  <c r="D1008" i="3"/>
  <c r="E1008" i="3"/>
  <c r="F1008" i="3"/>
  <c r="C1009" i="3"/>
  <c r="D1009" i="3"/>
  <c r="E1009" i="3"/>
  <c r="F1009" i="3"/>
  <c r="C1010" i="3"/>
  <c r="D1010" i="3"/>
  <c r="E1010" i="3"/>
  <c r="F1010" i="3"/>
  <c r="C1011" i="3"/>
  <c r="D1011" i="3"/>
  <c r="E1011" i="3"/>
  <c r="F1011" i="3"/>
  <c r="C1012" i="3"/>
  <c r="D1012" i="3"/>
  <c r="E1012" i="3"/>
  <c r="F1012" i="3"/>
  <c r="C1013" i="3"/>
  <c r="D1013" i="3"/>
  <c r="E1013" i="3"/>
  <c r="F1013" i="3"/>
  <c r="C1014" i="3"/>
  <c r="D1014" i="3"/>
  <c r="E1014" i="3"/>
  <c r="F1014" i="3"/>
  <c r="C1015" i="3"/>
  <c r="D1015" i="3"/>
  <c r="E1015" i="3"/>
  <c r="F1015" i="3"/>
  <c r="C1016" i="3"/>
  <c r="D1016" i="3"/>
  <c r="E1016" i="3"/>
  <c r="F1016" i="3"/>
  <c r="C1017" i="3"/>
  <c r="D1017" i="3"/>
  <c r="E1017" i="3"/>
  <c r="F1017" i="3"/>
  <c r="C1018" i="3"/>
  <c r="D1018" i="3"/>
  <c r="E1018" i="3"/>
  <c r="F1018" i="3"/>
  <c r="C1019" i="3"/>
  <c r="D1019" i="3"/>
  <c r="E1019" i="3"/>
  <c r="F1019" i="3"/>
  <c r="C1020" i="3"/>
  <c r="D1020" i="3"/>
  <c r="E1020" i="3"/>
  <c r="F1020" i="3"/>
  <c r="C1021" i="3"/>
  <c r="D1021" i="3"/>
  <c r="E1021" i="3"/>
  <c r="F1021" i="3"/>
  <c r="C1022" i="3"/>
  <c r="D1022" i="3"/>
  <c r="E1022" i="3"/>
  <c r="F1022" i="3"/>
  <c r="C1023" i="3"/>
  <c r="D1023" i="3"/>
  <c r="E1023" i="3"/>
  <c r="F1023" i="3"/>
  <c r="C1024" i="3"/>
  <c r="D1024" i="3"/>
  <c r="E1024" i="3"/>
  <c r="F1024" i="3"/>
  <c r="C1025" i="3"/>
  <c r="D1025" i="3"/>
  <c r="E1025" i="3"/>
  <c r="F1025" i="3"/>
  <c r="C1026" i="3"/>
  <c r="D1026" i="3"/>
  <c r="E1026" i="3"/>
  <c r="F1026" i="3"/>
  <c r="C1027" i="3"/>
  <c r="D1027" i="3"/>
  <c r="E1027" i="3"/>
  <c r="F1027" i="3"/>
  <c r="C1028" i="3"/>
  <c r="D1028" i="3"/>
  <c r="E1028" i="3"/>
  <c r="F1028" i="3"/>
  <c r="C1029" i="3"/>
  <c r="D1029" i="3"/>
  <c r="E1029" i="3"/>
  <c r="F1029" i="3"/>
  <c r="C1030" i="3"/>
  <c r="D1030" i="3"/>
  <c r="E1030" i="3"/>
  <c r="F1030" i="3"/>
  <c r="C1031" i="3"/>
  <c r="D1031" i="3"/>
  <c r="E1031" i="3"/>
  <c r="F1031" i="3"/>
  <c r="C1032" i="3"/>
  <c r="D1032" i="3"/>
  <c r="E1032" i="3"/>
  <c r="F1032" i="3"/>
  <c r="C1033" i="3"/>
  <c r="D1033" i="3"/>
  <c r="E1033" i="3"/>
  <c r="F1033" i="3"/>
  <c r="C1034" i="3"/>
  <c r="D1034" i="3"/>
  <c r="E1034" i="3"/>
  <c r="F1034" i="3"/>
  <c r="C1035" i="3"/>
  <c r="D1035" i="3"/>
  <c r="E1035" i="3"/>
  <c r="F1035" i="3"/>
  <c r="C1036" i="3"/>
  <c r="D1036" i="3"/>
  <c r="E1036" i="3"/>
  <c r="F1036" i="3"/>
  <c r="C1037" i="3"/>
  <c r="D1037" i="3"/>
  <c r="E1037" i="3"/>
  <c r="F1037" i="3"/>
  <c r="C1038" i="3"/>
  <c r="D1038" i="3"/>
  <c r="E1038" i="3"/>
  <c r="F1038" i="3"/>
  <c r="C1039" i="3"/>
  <c r="D1039" i="3"/>
  <c r="E1039" i="3"/>
  <c r="F1039" i="3"/>
  <c r="C1040" i="3"/>
  <c r="D1040" i="3"/>
  <c r="E1040" i="3"/>
  <c r="F1040" i="3"/>
  <c r="C1041" i="3"/>
  <c r="D1041" i="3"/>
  <c r="E1041" i="3"/>
  <c r="F1041" i="3"/>
  <c r="C1042" i="3"/>
  <c r="D1042" i="3"/>
  <c r="E1042" i="3"/>
  <c r="F1042" i="3"/>
  <c r="C1043" i="3"/>
  <c r="D1043" i="3"/>
  <c r="E1043" i="3"/>
  <c r="F1043" i="3"/>
  <c r="C1044" i="3"/>
  <c r="D1044" i="3"/>
  <c r="E1044" i="3"/>
  <c r="F1044" i="3"/>
  <c r="C1045" i="3"/>
  <c r="D1045" i="3"/>
  <c r="E1045" i="3"/>
  <c r="F1045" i="3"/>
  <c r="C1046" i="3"/>
  <c r="D1046" i="3"/>
  <c r="E1046" i="3"/>
  <c r="F1046" i="3"/>
  <c r="C1047" i="3"/>
  <c r="D1047" i="3"/>
  <c r="E1047" i="3"/>
  <c r="F1047" i="3"/>
  <c r="C1048" i="3"/>
  <c r="D1048" i="3"/>
  <c r="E1048" i="3"/>
  <c r="F1048" i="3"/>
  <c r="C1049" i="3"/>
  <c r="D1049" i="3"/>
  <c r="E1049" i="3"/>
  <c r="F1049" i="3"/>
  <c r="C1050" i="3"/>
  <c r="D1050" i="3"/>
  <c r="E1050" i="3"/>
  <c r="F1050" i="3"/>
  <c r="C1051" i="3"/>
  <c r="D1051" i="3"/>
  <c r="E1051" i="3"/>
  <c r="F1051" i="3"/>
  <c r="C1052" i="3"/>
  <c r="D1052" i="3"/>
  <c r="E1052" i="3"/>
  <c r="F1052" i="3"/>
  <c r="C1053" i="3"/>
  <c r="D1053" i="3"/>
  <c r="E1053" i="3"/>
  <c r="F1053" i="3"/>
  <c r="C1054" i="3"/>
  <c r="D1054" i="3"/>
  <c r="E1054" i="3"/>
  <c r="F1054" i="3"/>
  <c r="C1055" i="3"/>
  <c r="D1055" i="3"/>
  <c r="E1055" i="3"/>
  <c r="F1055" i="3"/>
  <c r="C1056" i="3"/>
  <c r="D1056" i="3"/>
  <c r="E1056" i="3"/>
  <c r="F1056" i="3"/>
  <c r="C1057" i="3"/>
  <c r="D1057" i="3"/>
  <c r="E1057" i="3"/>
  <c r="F1057" i="3"/>
  <c r="C1058" i="3"/>
  <c r="D1058" i="3"/>
  <c r="E1058" i="3"/>
  <c r="F1058" i="3"/>
  <c r="C1059" i="3"/>
  <c r="D1059" i="3"/>
  <c r="E1059" i="3"/>
  <c r="F1059" i="3"/>
  <c r="C1060" i="3"/>
  <c r="D1060" i="3"/>
  <c r="E1060" i="3"/>
  <c r="F1060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2" i="1"/>
  <c r="F1060" i="6" l="1"/>
  <c r="E1060" i="6"/>
  <c r="D1060" i="6"/>
  <c r="C1060" i="6"/>
  <c r="F1059" i="6"/>
  <c r="E1059" i="6"/>
  <c r="D1059" i="6"/>
  <c r="C1059" i="6"/>
  <c r="F1058" i="6"/>
  <c r="E1058" i="6"/>
  <c r="D1058" i="6"/>
  <c r="C1058" i="6"/>
  <c r="F1057" i="6"/>
  <c r="E1057" i="6"/>
  <c r="D1057" i="6"/>
  <c r="C1057" i="6"/>
  <c r="F1056" i="6"/>
  <c r="E1056" i="6"/>
  <c r="D1056" i="6"/>
  <c r="C1056" i="6"/>
  <c r="F1055" i="6"/>
  <c r="E1055" i="6"/>
  <c r="D1055" i="6"/>
  <c r="C1055" i="6"/>
  <c r="F1054" i="6"/>
  <c r="E1054" i="6"/>
  <c r="D1054" i="6"/>
  <c r="C1054" i="6"/>
  <c r="F1053" i="6"/>
  <c r="E1053" i="6"/>
  <c r="D1053" i="6"/>
  <c r="C1053" i="6"/>
  <c r="F1052" i="6"/>
  <c r="E1052" i="6"/>
  <c r="D1052" i="6"/>
  <c r="C1052" i="6"/>
  <c r="F1051" i="6"/>
  <c r="E1051" i="6"/>
  <c r="D1051" i="6"/>
  <c r="C1051" i="6"/>
  <c r="F1050" i="6"/>
  <c r="E1050" i="6"/>
  <c r="D1050" i="6"/>
  <c r="C1050" i="6"/>
  <c r="F1049" i="6"/>
  <c r="E1049" i="6"/>
  <c r="D1049" i="6"/>
  <c r="C1049" i="6"/>
  <c r="F1048" i="6"/>
  <c r="E1048" i="6"/>
  <c r="D1048" i="6"/>
  <c r="C1048" i="6"/>
  <c r="F1047" i="6"/>
  <c r="E1047" i="6"/>
  <c r="D1047" i="6"/>
  <c r="C1047" i="6"/>
  <c r="F1046" i="6"/>
  <c r="E1046" i="6"/>
  <c r="D1046" i="6"/>
  <c r="C1046" i="6"/>
  <c r="F1045" i="6"/>
  <c r="E1045" i="6"/>
  <c r="D1045" i="6"/>
  <c r="C1045" i="6"/>
  <c r="F1044" i="6"/>
  <c r="E1044" i="6"/>
  <c r="D1044" i="6"/>
  <c r="C1044" i="6"/>
  <c r="F1043" i="6"/>
  <c r="E1043" i="6"/>
  <c r="D1043" i="6"/>
  <c r="C1043" i="6"/>
  <c r="F1042" i="6"/>
  <c r="E1042" i="6"/>
  <c r="D1042" i="6"/>
  <c r="C1042" i="6"/>
  <c r="F1041" i="6"/>
  <c r="E1041" i="6"/>
  <c r="D1041" i="6"/>
  <c r="C1041" i="6"/>
  <c r="F1040" i="6"/>
  <c r="E1040" i="6"/>
  <c r="D1040" i="6"/>
  <c r="C1040" i="6"/>
  <c r="F1039" i="6"/>
  <c r="E1039" i="6"/>
  <c r="D1039" i="6"/>
  <c r="C1039" i="6"/>
  <c r="F1038" i="6"/>
  <c r="E1038" i="6"/>
  <c r="D1038" i="6"/>
  <c r="C1038" i="6"/>
  <c r="F1037" i="6"/>
  <c r="E1037" i="6"/>
  <c r="D1037" i="6"/>
  <c r="C1037" i="6"/>
  <c r="F1036" i="6"/>
  <c r="E1036" i="6"/>
  <c r="D1036" i="6"/>
  <c r="C1036" i="6"/>
  <c r="F1035" i="6"/>
  <c r="E1035" i="6"/>
  <c r="D1035" i="6"/>
  <c r="C1035" i="6"/>
  <c r="F1034" i="6"/>
  <c r="E1034" i="6"/>
  <c r="D1034" i="6"/>
  <c r="C1034" i="6"/>
  <c r="F1033" i="6"/>
  <c r="E1033" i="6"/>
  <c r="D1033" i="6"/>
  <c r="C1033" i="6"/>
  <c r="F1032" i="6"/>
  <c r="E1032" i="6"/>
  <c r="D1032" i="6"/>
  <c r="C1032" i="6"/>
  <c r="F1031" i="6"/>
  <c r="E1031" i="6"/>
  <c r="D1031" i="6"/>
  <c r="C1031" i="6"/>
  <c r="F1030" i="6"/>
  <c r="E1030" i="6"/>
  <c r="D1030" i="6"/>
  <c r="C1030" i="6"/>
  <c r="F1029" i="6"/>
  <c r="E1029" i="6"/>
  <c r="D1029" i="6"/>
  <c r="C1029" i="6"/>
  <c r="F1028" i="6"/>
  <c r="E1028" i="6"/>
  <c r="D1028" i="6"/>
  <c r="C1028" i="6"/>
  <c r="F1027" i="6"/>
  <c r="E1027" i="6"/>
  <c r="D1027" i="6"/>
  <c r="C1027" i="6"/>
  <c r="F1026" i="6"/>
  <c r="E1026" i="6"/>
  <c r="D1026" i="6"/>
  <c r="C1026" i="6"/>
  <c r="F1025" i="6"/>
  <c r="E1025" i="6"/>
  <c r="D1025" i="6"/>
  <c r="C1025" i="6"/>
  <c r="F1024" i="6"/>
  <c r="E1024" i="6"/>
  <c r="D1024" i="6"/>
  <c r="C1024" i="6"/>
  <c r="F1023" i="6"/>
  <c r="E1023" i="6"/>
  <c r="D1023" i="6"/>
  <c r="C1023" i="6"/>
  <c r="F1022" i="6"/>
  <c r="E1022" i="6"/>
  <c r="D1022" i="6"/>
  <c r="C1022" i="6"/>
  <c r="F1021" i="6"/>
  <c r="E1021" i="6"/>
  <c r="D1021" i="6"/>
  <c r="C1021" i="6"/>
  <c r="F1020" i="6"/>
  <c r="E1020" i="6"/>
  <c r="D1020" i="6"/>
  <c r="C1020" i="6"/>
  <c r="F1019" i="6"/>
  <c r="E1019" i="6"/>
  <c r="D1019" i="6"/>
  <c r="C1019" i="6"/>
  <c r="F1018" i="6"/>
  <c r="E1018" i="6"/>
  <c r="D1018" i="6"/>
  <c r="C1018" i="6"/>
  <c r="F1017" i="6"/>
  <c r="E1017" i="6"/>
  <c r="D1017" i="6"/>
  <c r="C1017" i="6"/>
  <c r="F1016" i="6"/>
  <c r="E1016" i="6"/>
  <c r="D1016" i="6"/>
  <c r="C1016" i="6"/>
  <c r="F1015" i="6"/>
  <c r="E1015" i="6"/>
  <c r="D1015" i="6"/>
  <c r="C1015" i="6"/>
  <c r="F1014" i="6"/>
  <c r="E1014" i="6"/>
  <c r="D1014" i="6"/>
  <c r="C1014" i="6"/>
  <c r="F1013" i="6"/>
  <c r="E1013" i="6"/>
  <c r="D1013" i="6"/>
  <c r="C1013" i="6"/>
  <c r="F1012" i="6"/>
  <c r="E1012" i="6"/>
  <c r="D1012" i="6"/>
  <c r="C1012" i="6"/>
  <c r="F1011" i="6"/>
  <c r="E1011" i="6"/>
  <c r="D1011" i="6"/>
  <c r="C1011" i="6"/>
  <c r="F1010" i="6"/>
  <c r="E1010" i="6"/>
  <c r="D1010" i="6"/>
  <c r="C1010" i="6"/>
  <c r="F1009" i="6"/>
  <c r="E1009" i="6"/>
  <c r="D1009" i="6"/>
  <c r="C1009" i="6"/>
  <c r="F1008" i="6"/>
  <c r="E1008" i="6"/>
  <c r="D1008" i="6"/>
  <c r="C1008" i="6"/>
  <c r="F1007" i="6"/>
  <c r="E1007" i="6"/>
  <c r="D1007" i="6"/>
  <c r="C1007" i="6"/>
  <c r="F1006" i="6"/>
  <c r="E1006" i="6"/>
  <c r="D1006" i="6"/>
  <c r="C1006" i="6"/>
  <c r="F1005" i="6"/>
  <c r="E1005" i="6"/>
  <c r="D1005" i="6"/>
  <c r="C1005" i="6"/>
  <c r="F1004" i="6"/>
  <c r="E1004" i="6"/>
  <c r="D1004" i="6"/>
  <c r="C1004" i="6"/>
  <c r="F1003" i="6"/>
  <c r="E1003" i="6"/>
  <c r="D1003" i="6"/>
  <c r="C1003" i="6"/>
  <c r="F1002" i="6"/>
  <c r="E1002" i="6"/>
  <c r="D1002" i="6"/>
  <c r="C1002" i="6"/>
  <c r="F1001" i="6"/>
  <c r="E1001" i="6"/>
  <c r="D1001" i="6"/>
  <c r="C1001" i="6"/>
  <c r="F1000" i="6"/>
  <c r="E1000" i="6"/>
  <c r="D1000" i="6"/>
  <c r="C1000" i="6"/>
  <c r="F999" i="6"/>
  <c r="E999" i="6"/>
  <c r="D999" i="6"/>
  <c r="C999" i="6"/>
  <c r="F998" i="6"/>
  <c r="E998" i="6"/>
  <c r="D998" i="6"/>
  <c r="C998" i="6"/>
  <c r="F997" i="6"/>
  <c r="E997" i="6"/>
  <c r="D997" i="6"/>
  <c r="C997" i="6"/>
  <c r="F996" i="6"/>
  <c r="E996" i="6"/>
  <c r="D996" i="6"/>
  <c r="C996" i="6"/>
  <c r="F995" i="6"/>
  <c r="E995" i="6"/>
  <c r="D995" i="6"/>
  <c r="C995" i="6"/>
  <c r="F994" i="6"/>
  <c r="E994" i="6"/>
  <c r="D994" i="6"/>
  <c r="C994" i="6"/>
  <c r="F993" i="6"/>
  <c r="E993" i="6"/>
  <c r="D993" i="6"/>
  <c r="C993" i="6"/>
  <c r="F992" i="6"/>
  <c r="E992" i="6"/>
  <c r="D992" i="6"/>
  <c r="C992" i="6"/>
  <c r="F991" i="6"/>
  <c r="E991" i="6"/>
  <c r="D991" i="6"/>
  <c r="C991" i="6"/>
  <c r="F990" i="6"/>
  <c r="E990" i="6"/>
  <c r="D990" i="6"/>
  <c r="C990" i="6"/>
  <c r="F989" i="6"/>
  <c r="E989" i="6"/>
  <c r="D989" i="6"/>
  <c r="C989" i="6"/>
  <c r="F988" i="6"/>
  <c r="E988" i="6"/>
  <c r="D988" i="6"/>
  <c r="C988" i="6"/>
  <c r="F987" i="6"/>
  <c r="E987" i="6"/>
  <c r="D987" i="6"/>
  <c r="C987" i="6"/>
  <c r="F986" i="6"/>
  <c r="E986" i="6"/>
  <c r="D986" i="6"/>
  <c r="C986" i="6"/>
  <c r="F985" i="6"/>
  <c r="E985" i="6"/>
  <c r="D985" i="6"/>
  <c r="C985" i="6"/>
  <c r="F984" i="6"/>
  <c r="E984" i="6"/>
  <c r="D984" i="6"/>
  <c r="C984" i="6"/>
  <c r="F983" i="6"/>
  <c r="E983" i="6"/>
  <c r="D983" i="6"/>
  <c r="C983" i="6"/>
  <c r="F982" i="6"/>
  <c r="E982" i="6"/>
  <c r="D982" i="6"/>
  <c r="C982" i="6"/>
  <c r="F981" i="6"/>
  <c r="E981" i="6"/>
  <c r="D981" i="6"/>
  <c r="C981" i="6"/>
  <c r="F980" i="6"/>
  <c r="E980" i="6"/>
  <c r="D980" i="6"/>
  <c r="C980" i="6"/>
  <c r="F979" i="6"/>
  <c r="E979" i="6"/>
  <c r="D979" i="6"/>
  <c r="C979" i="6"/>
  <c r="F978" i="6"/>
  <c r="E978" i="6"/>
  <c r="D978" i="6"/>
  <c r="C978" i="6"/>
  <c r="F977" i="6"/>
  <c r="E977" i="6"/>
  <c r="D977" i="6"/>
  <c r="C977" i="6"/>
  <c r="F976" i="6"/>
  <c r="E976" i="6"/>
  <c r="D976" i="6"/>
  <c r="C976" i="6"/>
  <c r="F975" i="6"/>
  <c r="E975" i="6"/>
  <c r="D975" i="6"/>
  <c r="C975" i="6"/>
  <c r="F974" i="6"/>
  <c r="E974" i="6"/>
  <c r="D974" i="6"/>
  <c r="C974" i="6"/>
  <c r="F973" i="6"/>
  <c r="E973" i="6"/>
  <c r="D973" i="6"/>
  <c r="C973" i="6"/>
  <c r="F972" i="6"/>
  <c r="E972" i="6"/>
  <c r="D972" i="6"/>
  <c r="C972" i="6"/>
  <c r="F971" i="6"/>
  <c r="E971" i="6"/>
  <c r="D971" i="6"/>
  <c r="C971" i="6"/>
  <c r="F970" i="6"/>
  <c r="E970" i="6"/>
  <c r="D970" i="6"/>
  <c r="C970" i="6"/>
  <c r="F969" i="6"/>
  <c r="E969" i="6"/>
  <c r="D969" i="6"/>
  <c r="C969" i="6"/>
  <c r="F968" i="6"/>
  <c r="E968" i="6"/>
  <c r="D968" i="6"/>
  <c r="C968" i="6"/>
  <c r="F967" i="6"/>
  <c r="E967" i="6"/>
  <c r="D967" i="6"/>
  <c r="C967" i="6"/>
  <c r="F966" i="6"/>
  <c r="E966" i="6"/>
  <c r="D966" i="6"/>
  <c r="C966" i="6"/>
  <c r="F965" i="6"/>
  <c r="E965" i="6"/>
  <c r="D965" i="6"/>
  <c r="C965" i="6"/>
  <c r="F964" i="6"/>
  <c r="E964" i="6"/>
  <c r="D964" i="6"/>
  <c r="C964" i="6"/>
  <c r="F963" i="6"/>
  <c r="E963" i="6"/>
  <c r="D963" i="6"/>
  <c r="C963" i="6"/>
  <c r="F962" i="6"/>
  <c r="E962" i="6"/>
  <c r="D962" i="6"/>
  <c r="C962" i="6"/>
  <c r="F961" i="6"/>
  <c r="E961" i="6"/>
  <c r="D961" i="6"/>
  <c r="C961" i="6"/>
  <c r="F960" i="6"/>
  <c r="E960" i="6"/>
  <c r="D960" i="6"/>
  <c r="C960" i="6"/>
  <c r="F959" i="6"/>
  <c r="E959" i="6"/>
  <c r="D959" i="6"/>
  <c r="C959" i="6"/>
  <c r="F958" i="6"/>
  <c r="E958" i="6"/>
  <c r="D958" i="6"/>
  <c r="C958" i="6"/>
  <c r="F957" i="6"/>
  <c r="E957" i="6"/>
  <c r="D957" i="6"/>
  <c r="C957" i="6"/>
  <c r="F956" i="6"/>
  <c r="E956" i="6"/>
  <c r="D956" i="6"/>
  <c r="C956" i="6"/>
  <c r="F955" i="6"/>
  <c r="E955" i="6"/>
  <c r="D955" i="6"/>
  <c r="C955" i="6"/>
  <c r="F954" i="6"/>
  <c r="E954" i="6"/>
  <c r="D954" i="6"/>
  <c r="C954" i="6"/>
  <c r="F953" i="6"/>
  <c r="E953" i="6"/>
  <c r="D953" i="6"/>
  <c r="C953" i="6"/>
  <c r="F952" i="6"/>
  <c r="E952" i="6"/>
  <c r="D952" i="6"/>
  <c r="C952" i="6"/>
  <c r="F951" i="6"/>
  <c r="E951" i="6"/>
  <c r="D951" i="6"/>
  <c r="C951" i="6"/>
  <c r="F950" i="6"/>
  <c r="E950" i="6"/>
  <c r="D950" i="6"/>
  <c r="C950" i="6"/>
  <c r="F949" i="6"/>
  <c r="E949" i="6"/>
  <c r="D949" i="6"/>
  <c r="C949" i="6"/>
  <c r="F948" i="6"/>
  <c r="E948" i="6"/>
  <c r="D948" i="6"/>
  <c r="C948" i="6"/>
  <c r="F947" i="6"/>
  <c r="E947" i="6"/>
  <c r="D947" i="6"/>
  <c r="C947" i="6"/>
  <c r="F946" i="6"/>
  <c r="E946" i="6"/>
  <c r="D946" i="6"/>
  <c r="C946" i="6"/>
  <c r="F945" i="6"/>
  <c r="E945" i="6"/>
  <c r="D945" i="6"/>
  <c r="C945" i="6"/>
  <c r="F944" i="6"/>
  <c r="E944" i="6"/>
  <c r="D944" i="6"/>
  <c r="C944" i="6"/>
  <c r="F943" i="6"/>
  <c r="E943" i="6"/>
  <c r="D943" i="6"/>
  <c r="C943" i="6"/>
  <c r="F942" i="6"/>
  <c r="E942" i="6"/>
  <c r="D942" i="6"/>
  <c r="C942" i="6"/>
  <c r="F941" i="6"/>
  <c r="E941" i="6"/>
  <c r="D941" i="6"/>
  <c r="C941" i="6"/>
  <c r="F940" i="6"/>
  <c r="E940" i="6"/>
  <c r="D940" i="6"/>
  <c r="C940" i="6"/>
  <c r="F939" i="6"/>
  <c r="E939" i="6"/>
  <c r="D939" i="6"/>
  <c r="C939" i="6"/>
  <c r="F938" i="6"/>
  <c r="E938" i="6"/>
  <c r="D938" i="6"/>
  <c r="C938" i="6"/>
  <c r="F937" i="6"/>
  <c r="E937" i="6"/>
  <c r="D937" i="6"/>
  <c r="C937" i="6"/>
  <c r="F936" i="6"/>
  <c r="E936" i="6"/>
  <c r="D936" i="6"/>
  <c r="C936" i="6"/>
  <c r="F935" i="6"/>
  <c r="E935" i="6"/>
  <c r="D935" i="6"/>
  <c r="C935" i="6"/>
  <c r="F934" i="6"/>
  <c r="E934" i="6"/>
  <c r="D934" i="6"/>
  <c r="C934" i="6"/>
  <c r="F933" i="6"/>
  <c r="E933" i="6"/>
  <c r="D933" i="6"/>
  <c r="C933" i="6"/>
  <c r="F932" i="6"/>
  <c r="E932" i="6"/>
  <c r="D932" i="6"/>
  <c r="C932" i="6"/>
  <c r="F931" i="6"/>
  <c r="E931" i="6"/>
  <c r="D931" i="6"/>
  <c r="C931" i="6"/>
  <c r="F930" i="6"/>
  <c r="E930" i="6"/>
  <c r="D930" i="6"/>
  <c r="C930" i="6"/>
  <c r="F929" i="6"/>
  <c r="E929" i="6"/>
  <c r="D929" i="6"/>
  <c r="C929" i="6"/>
  <c r="F928" i="6"/>
  <c r="E928" i="6"/>
  <c r="D928" i="6"/>
  <c r="C928" i="6"/>
  <c r="F927" i="6"/>
  <c r="E927" i="6"/>
  <c r="D927" i="6"/>
  <c r="C927" i="6"/>
  <c r="F926" i="6"/>
  <c r="E926" i="6"/>
  <c r="D926" i="6"/>
  <c r="C926" i="6"/>
  <c r="F925" i="6"/>
  <c r="E925" i="6"/>
  <c r="D925" i="6"/>
  <c r="C925" i="6"/>
  <c r="F924" i="6"/>
  <c r="E924" i="6"/>
  <c r="D924" i="6"/>
  <c r="C924" i="6"/>
  <c r="F923" i="6"/>
  <c r="E923" i="6"/>
  <c r="D923" i="6"/>
  <c r="C923" i="6"/>
  <c r="F922" i="6"/>
  <c r="E922" i="6"/>
  <c r="D922" i="6"/>
  <c r="C922" i="6"/>
  <c r="F921" i="6"/>
  <c r="E921" i="6"/>
  <c r="D921" i="6"/>
  <c r="C921" i="6"/>
  <c r="F920" i="6"/>
  <c r="E920" i="6"/>
  <c r="D920" i="6"/>
  <c r="C920" i="6"/>
  <c r="F919" i="6"/>
  <c r="E919" i="6"/>
  <c r="D919" i="6"/>
  <c r="C919" i="6"/>
  <c r="F918" i="6"/>
  <c r="E918" i="6"/>
  <c r="D918" i="6"/>
  <c r="C918" i="6"/>
  <c r="F917" i="6"/>
  <c r="E917" i="6"/>
  <c r="D917" i="6"/>
  <c r="C917" i="6"/>
  <c r="F916" i="6"/>
  <c r="E916" i="6"/>
  <c r="D916" i="6"/>
  <c r="C916" i="6"/>
  <c r="F915" i="6"/>
  <c r="E915" i="6"/>
  <c r="D915" i="6"/>
  <c r="C915" i="6"/>
  <c r="F914" i="6"/>
  <c r="E914" i="6"/>
  <c r="D914" i="6"/>
  <c r="C914" i="6"/>
  <c r="F913" i="6"/>
  <c r="E913" i="6"/>
  <c r="D913" i="6"/>
  <c r="C913" i="6"/>
  <c r="F912" i="6"/>
  <c r="E912" i="6"/>
  <c r="D912" i="6"/>
  <c r="C912" i="6"/>
  <c r="F911" i="6"/>
  <c r="E911" i="6"/>
  <c r="D911" i="6"/>
  <c r="C911" i="6"/>
  <c r="F910" i="6"/>
  <c r="E910" i="6"/>
  <c r="D910" i="6"/>
  <c r="C910" i="6"/>
  <c r="F909" i="6"/>
  <c r="E909" i="6"/>
  <c r="D909" i="6"/>
  <c r="C909" i="6"/>
  <c r="F908" i="6"/>
  <c r="E908" i="6"/>
  <c r="D908" i="6"/>
  <c r="C908" i="6"/>
  <c r="F907" i="6"/>
  <c r="E907" i="6"/>
  <c r="D907" i="6"/>
  <c r="C907" i="6"/>
  <c r="F906" i="6"/>
  <c r="E906" i="6"/>
  <c r="D906" i="6"/>
  <c r="C906" i="6"/>
  <c r="F905" i="6"/>
  <c r="E905" i="6"/>
  <c r="D905" i="6"/>
  <c r="C905" i="6"/>
  <c r="F904" i="6"/>
  <c r="E904" i="6"/>
  <c r="D904" i="6"/>
  <c r="C904" i="6"/>
  <c r="F903" i="6"/>
  <c r="E903" i="6"/>
  <c r="D903" i="6"/>
  <c r="C903" i="6"/>
  <c r="F902" i="6"/>
  <c r="E902" i="6"/>
  <c r="D902" i="6"/>
  <c r="C902" i="6"/>
  <c r="F901" i="6"/>
  <c r="E901" i="6"/>
  <c r="D901" i="6"/>
  <c r="C901" i="6"/>
  <c r="F900" i="6"/>
  <c r="E900" i="6"/>
  <c r="D900" i="6"/>
  <c r="C900" i="6"/>
  <c r="F899" i="6"/>
  <c r="E899" i="6"/>
  <c r="D899" i="6"/>
  <c r="C899" i="6"/>
  <c r="F898" i="6"/>
  <c r="E898" i="6"/>
  <c r="D898" i="6"/>
  <c r="C898" i="6"/>
  <c r="F897" i="6"/>
  <c r="E897" i="6"/>
  <c r="D897" i="6"/>
  <c r="C897" i="6"/>
  <c r="F896" i="6"/>
  <c r="E896" i="6"/>
  <c r="D896" i="6"/>
  <c r="C896" i="6"/>
  <c r="F895" i="6"/>
  <c r="E895" i="6"/>
  <c r="D895" i="6"/>
  <c r="C895" i="6"/>
  <c r="F894" i="6"/>
  <c r="E894" i="6"/>
  <c r="D894" i="6"/>
  <c r="C894" i="6"/>
  <c r="F893" i="6"/>
  <c r="E893" i="6"/>
  <c r="D893" i="6"/>
  <c r="C893" i="6"/>
  <c r="F892" i="6"/>
  <c r="E892" i="6"/>
  <c r="D892" i="6"/>
  <c r="C892" i="6"/>
  <c r="F891" i="6"/>
  <c r="E891" i="6"/>
  <c r="D891" i="6"/>
  <c r="C891" i="6"/>
  <c r="F890" i="6"/>
  <c r="E890" i="6"/>
  <c r="D890" i="6"/>
  <c r="C890" i="6"/>
  <c r="F889" i="6"/>
  <c r="E889" i="6"/>
  <c r="D889" i="6"/>
  <c r="C889" i="6"/>
  <c r="F888" i="6"/>
  <c r="E888" i="6"/>
  <c r="D888" i="6"/>
  <c r="C888" i="6"/>
  <c r="F887" i="6"/>
  <c r="E887" i="6"/>
  <c r="D887" i="6"/>
  <c r="C887" i="6"/>
  <c r="F886" i="6"/>
  <c r="E886" i="6"/>
  <c r="D886" i="6"/>
  <c r="C886" i="6"/>
  <c r="F885" i="6"/>
  <c r="E885" i="6"/>
  <c r="D885" i="6"/>
  <c r="C885" i="6"/>
  <c r="F884" i="6"/>
  <c r="E884" i="6"/>
  <c r="D884" i="6"/>
  <c r="C884" i="6"/>
  <c r="F883" i="6"/>
  <c r="E883" i="6"/>
  <c r="D883" i="6"/>
  <c r="C883" i="6"/>
  <c r="F882" i="6"/>
  <c r="E882" i="6"/>
  <c r="D882" i="6"/>
  <c r="C882" i="6"/>
  <c r="F881" i="6"/>
  <c r="E881" i="6"/>
  <c r="D881" i="6"/>
  <c r="C881" i="6"/>
  <c r="F880" i="6"/>
  <c r="E880" i="6"/>
  <c r="D880" i="6"/>
  <c r="C880" i="6"/>
  <c r="F879" i="6"/>
  <c r="E879" i="6"/>
  <c r="D879" i="6"/>
  <c r="C879" i="6"/>
  <c r="F878" i="6"/>
  <c r="E878" i="6"/>
  <c r="D878" i="6"/>
  <c r="C878" i="6"/>
  <c r="F877" i="6"/>
  <c r="E877" i="6"/>
  <c r="D877" i="6"/>
  <c r="C877" i="6"/>
  <c r="F876" i="6"/>
  <c r="E876" i="6"/>
  <c r="D876" i="6"/>
  <c r="C876" i="6"/>
  <c r="F875" i="6"/>
  <c r="E875" i="6"/>
  <c r="D875" i="6"/>
  <c r="C875" i="6"/>
  <c r="F874" i="6"/>
  <c r="E874" i="6"/>
  <c r="D874" i="6"/>
  <c r="C874" i="6"/>
  <c r="F873" i="6"/>
  <c r="E873" i="6"/>
  <c r="D873" i="6"/>
  <c r="C873" i="6"/>
  <c r="F872" i="6"/>
  <c r="E872" i="6"/>
  <c r="D872" i="6"/>
  <c r="C872" i="6"/>
  <c r="F871" i="6"/>
  <c r="E871" i="6"/>
  <c r="D871" i="6"/>
  <c r="C871" i="6"/>
  <c r="F870" i="6"/>
  <c r="E870" i="6"/>
  <c r="D870" i="6"/>
  <c r="C870" i="6"/>
  <c r="F869" i="6"/>
  <c r="E869" i="6"/>
  <c r="D869" i="6"/>
  <c r="C869" i="6"/>
  <c r="F868" i="6"/>
  <c r="E868" i="6"/>
  <c r="D868" i="6"/>
  <c r="C868" i="6"/>
  <c r="F867" i="6"/>
  <c r="E867" i="6"/>
  <c r="D867" i="6"/>
  <c r="C867" i="6"/>
  <c r="F866" i="6"/>
  <c r="E866" i="6"/>
  <c r="D866" i="6"/>
  <c r="C866" i="6"/>
  <c r="F865" i="6"/>
  <c r="E865" i="6"/>
  <c r="D865" i="6"/>
  <c r="C865" i="6"/>
  <c r="F864" i="6"/>
  <c r="E864" i="6"/>
  <c r="D864" i="6"/>
  <c r="C864" i="6"/>
  <c r="F863" i="6"/>
  <c r="E863" i="6"/>
  <c r="D863" i="6"/>
  <c r="C863" i="6"/>
  <c r="F862" i="6"/>
  <c r="E862" i="6"/>
  <c r="D862" i="6"/>
  <c r="C862" i="6"/>
  <c r="F861" i="6"/>
  <c r="E861" i="6"/>
  <c r="D861" i="6"/>
  <c r="C861" i="6"/>
  <c r="F860" i="6"/>
  <c r="E860" i="6"/>
  <c r="D860" i="6"/>
  <c r="C860" i="6"/>
  <c r="F859" i="6"/>
  <c r="E859" i="6"/>
  <c r="D859" i="6"/>
  <c r="C859" i="6"/>
  <c r="F858" i="6"/>
  <c r="E858" i="6"/>
  <c r="D858" i="6"/>
  <c r="C858" i="6"/>
  <c r="F857" i="6"/>
  <c r="E857" i="6"/>
  <c r="D857" i="6"/>
  <c r="C857" i="6"/>
  <c r="F856" i="6"/>
  <c r="E856" i="6"/>
  <c r="D856" i="6"/>
  <c r="C856" i="6"/>
  <c r="F855" i="6"/>
  <c r="E855" i="6"/>
  <c r="D855" i="6"/>
  <c r="C855" i="6"/>
  <c r="F854" i="6"/>
  <c r="E854" i="6"/>
  <c r="D854" i="6"/>
  <c r="C854" i="6"/>
  <c r="F853" i="6"/>
  <c r="E853" i="6"/>
  <c r="D853" i="6"/>
  <c r="C853" i="6"/>
  <c r="F852" i="6"/>
  <c r="E852" i="6"/>
  <c r="D852" i="6"/>
  <c r="C852" i="6"/>
  <c r="F851" i="6"/>
  <c r="E851" i="6"/>
  <c r="D851" i="6"/>
  <c r="C851" i="6"/>
  <c r="F850" i="6"/>
  <c r="E850" i="6"/>
  <c r="D850" i="6"/>
  <c r="C850" i="6"/>
  <c r="F849" i="6"/>
  <c r="E849" i="6"/>
  <c r="D849" i="6"/>
  <c r="C849" i="6"/>
  <c r="F848" i="6"/>
  <c r="E848" i="6"/>
  <c r="D848" i="6"/>
  <c r="C848" i="6"/>
  <c r="F847" i="6"/>
  <c r="E847" i="6"/>
  <c r="D847" i="6"/>
  <c r="C847" i="6"/>
  <c r="F846" i="6"/>
  <c r="E846" i="6"/>
  <c r="D846" i="6"/>
  <c r="C846" i="6"/>
  <c r="F845" i="6"/>
  <c r="E845" i="6"/>
  <c r="D845" i="6"/>
  <c r="C845" i="6"/>
  <c r="F844" i="6"/>
  <c r="E844" i="6"/>
  <c r="D844" i="6"/>
  <c r="C844" i="6"/>
  <c r="F843" i="6"/>
  <c r="E843" i="6"/>
  <c r="D843" i="6"/>
  <c r="C843" i="6"/>
  <c r="F842" i="6"/>
  <c r="E842" i="6"/>
  <c r="D842" i="6"/>
  <c r="C842" i="6"/>
  <c r="F841" i="6"/>
  <c r="E841" i="6"/>
  <c r="D841" i="6"/>
  <c r="C841" i="6"/>
  <c r="F840" i="6"/>
  <c r="E840" i="6"/>
  <c r="D840" i="6"/>
  <c r="C840" i="6"/>
  <c r="F839" i="6"/>
  <c r="E839" i="6"/>
  <c r="D839" i="6"/>
  <c r="C839" i="6"/>
  <c r="F838" i="6"/>
  <c r="E838" i="6"/>
  <c r="D838" i="6"/>
  <c r="C838" i="6"/>
  <c r="F837" i="6"/>
  <c r="E837" i="6"/>
  <c r="D837" i="6"/>
  <c r="C837" i="6"/>
  <c r="F836" i="6"/>
  <c r="E836" i="6"/>
  <c r="D836" i="6"/>
  <c r="C836" i="6"/>
  <c r="F835" i="6"/>
  <c r="E835" i="6"/>
  <c r="D835" i="6"/>
  <c r="C835" i="6"/>
  <c r="F834" i="6"/>
  <c r="E834" i="6"/>
  <c r="D834" i="6"/>
  <c r="C834" i="6"/>
  <c r="F833" i="6"/>
  <c r="E833" i="6"/>
  <c r="D833" i="6"/>
  <c r="C833" i="6"/>
  <c r="F832" i="6"/>
  <c r="E832" i="6"/>
  <c r="D832" i="6"/>
  <c r="C832" i="6"/>
  <c r="F831" i="6"/>
  <c r="E831" i="6"/>
  <c r="D831" i="6"/>
  <c r="C831" i="6"/>
  <c r="F830" i="6"/>
  <c r="E830" i="6"/>
  <c r="D830" i="6"/>
  <c r="C830" i="6"/>
  <c r="F829" i="6"/>
  <c r="E829" i="6"/>
  <c r="D829" i="6"/>
  <c r="C829" i="6"/>
  <c r="F828" i="6"/>
  <c r="E828" i="6"/>
  <c r="D828" i="6"/>
  <c r="C828" i="6"/>
  <c r="F827" i="6"/>
  <c r="E827" i="6"/>
  <c r="D827" i="6"/>
  <c r="C827" i="6"/>
  <c r="F826" i="6"/>
  <c r="E826" i="6"/>
  <c r="D826" i="6"/>
  <c r="C826" i="6"/>
  <c r="F825" i="6"/>
  <c r="E825" i="6"/>
  <c r="D825" i="6"/>
  <c r="C825" i="6"/>
  <c r="F824" i="6"/>
  <c r="E824" i="6"/>
  <c r="D824" i="6"/>
  <c r="C824" i="6"/>
  <c r="F823" i="6"/>
  <c r="E823" i="6"/>
  <c r="D823" i="6"/>
  <c r="C823" i="6"/>
  <c r="F822" i="6"/>
  <c r="E822" i="6"/>
  <c r="D822" i="6"/>
  <c r="C822" i="6"/>
  <c r="F821" i="6"/>
  <c r="E821" i="6"/>
  <c r="D821" i="6"/>
  <c r="C821" i="6"/>
  <c r="F820" i="6"/>
  <c r="E820" i="6"/>
  <c r="D820" i="6"/>
  <c r="C820" i="6"/>
  <c r="F819" i="6"/>
  <c r="E819" i="6"/>
  <c r="D819" i="6"/>
  <c r="C819" i="6"/>
  <c r="F818" i="6"/>
  <c r="E818" i="6"/>
  <c r="D818" i="6"/>
  <c r="C818" i="6"/>
  <c r="F817" i="6"/>
  <c r="E817" i="6"/>
  <c r="D817" i="6"/>
  <c r="C817" i="6"/>
  <c r="F816" i="6"/>
  <c r="E816" i="6"/>
  <c r="D816" i="6"/>
  <c r="C816" i="6"/>
  <c r="F815" i="6"/>
  <c r="E815" i="6"/>
  <c r="D815" i="6"/>
  <c r="C815" i="6"/>
  <c r="F814" i="6"/>
  <c r="E814" i="6"/>
  <c r="D814" i="6"/>
  <c r="C814" i="6"/>
  <c r="F813" i="6"/>
  <c r="E813" i="6"/>
  <c r="D813" i="6"/>
  <c r="C813" i="6"/>
  <c r="F812" i="6"/>
  <c r="E812" i="6"/>
  <c r="D812" i="6"/>
  <c r="C812" i="6"/>
  <c r="F811" i="6"/>
  <c r="E811" i="6"/>
  <c r="D811" i="6"/>
  <c r="C811" i="6"/>
  <c r="F810" i="6"/>
  <c r="E810" i="6"/>
  <c r="D810" i="6"/>
  <c r="C810" i="6"/>
  <c r="F809" i="6"/>
  <c r="E809" i="6"/>
  <c r="D809" i="6"/>
  <c r="C809" i="6"/>
  <c r="F808" i="6"/>
  <c r="E808" i="6"/>
  <c r="D808" i="6"/>
  <c r="C808" i="6"/>
  <c r="F807" i="6"/>
  <c r="E807" i="6"/>
  <c r="D807" i="6"/>
  <c r="C807" i="6"/>
  <c r="F806" i="6"/>
  <c r="E806" i="6"/>
  <c r="D806" i="6"/>
  <c r="C806" i="6"/>
  <c r="F805" i="6"/>
  <c r="E805" i="6"/>
  <c r="D805" i="6"/>
  <c r="C805" i="6"/>
  <c r="F804" i="6"/>
  <c r="E804" i="6"/>
  <c r="D804" i="6"/>
  <c r="C804" i="6"/>
  <c r="F803" i="6"/>
  <c r="E803" i="6"/>
  <c r="D803" i="6"/>
  <c r="C803" i="6"/>
  <c r="F802" i="6"/>
  <c r="E802" i="6"/>
  <c r="D802" i="6"/>
  <c r="C802" i="6"/>
  <c r="F801" i="6"/>
  <c r="E801" i="6"/>
  <c r="D801" i="6"/>
  <c r="C801" i="6"/>
  <c r="F800" i="6"/>
  <c r="E800" i="6"/>
  <c r="D800" i="6"/>
  <c r="C800" i="6"/>
  <c r="F799" i="6"/>
  <c r="E799" i="6"/>
  <c r="D799" i="6"/>
  <c r="C799" i="6"/>
  <c r="F798" i="6"/>
  <c r="E798" i="6"/>
  <c r="D798" i="6"/>
  <c r="C798" i="6"/>
  <c r="F797" i="6"/>
  <c r="E797" i="6"/>
  <c r="D797" i="6"/>
  <c r="C797" i="6"/>
  <c r="F796" i="6"/>
  <c r="E796" i="6"/>
  <c r="D796" i="6"/>
  <c r="C796" i="6"/>
  <c r="F795" i="6"/>
  <c r="E795" i="6"/>
  <c r="D795" i="6"/>
  <c r="C795" i="6"/>
  <c r="F794" i="6"/>
  <c r="E794" i="6"/>
  <c r="D794" i="6"/>
  <c r="C794" i="6"/>
  <c r="F793" i="6"/>
  <c r="E793" i="6"/>
  <c r="D793" i="6"/>
  <c r="C793" i="6"/>
  <c r="F792" i="6"/>
  <c r="E792" i="6"/>
  <c r="D792" i="6"/>
  <c r="C792" i="6"/>
  <c r="F791" i="6"/>
  <c r="E791" i="6"/>
  <c r="D791" i="6"/>
  <c r="C791" i="6"/>
  <c r="F790" i="6"/>
  <c r="E790" i="6"/>
  <c r="D790" i="6"/>
  <c r="C790" i="6"/>
  <c r="F789" i="6"/>
  <c r="E789" i="6"/>
  <c r="D789" i="6"/>
  <c r="C789" i="6"/>
  <c r="F788" i="6"/>
  <c r="E788" i="6"/>
  <c r="D788" i="6"/>
  <c r="C788" i="6"/>
  <c r="F787" i="6"/>
  <c r="E787" i="6"/>
  <c r="D787" i="6"/>
  <c r="C787" i="6"/>
  <c r="F786" i="6"/>
  <c r="E786" i="6"/>
  <c r="D786" i="6"/>
  <c r="C786" i="6"/>
  <c r="F785" i="6"/>
  <c r="E785" i="6"/>
  <c r="D785" i="6"/>
  <c r="C785" i="6"/>
  <c r="F784" i="6"/>
  <c r="E784" i="6"/>
  <c r="D784" i="6"/>
  <c r="C784" i="6"/>
  <c r="F783" i="6"/>
  <c r="E783" i="6"/>
  <c r="D783" i="6"/>
  <c r="C783" i="6"/>
  <c r="F782" i="6"/>
  <c r="E782" i="6"/>
  <c r="D782" i="6"/>
  <c r="C782" i="6"/>
  <c r="F781" i="6"/>
  <c r="E781" i="6"/>
  <c r="D781" i="6"/>
  <c r="C781" i="6"/>
  <c r="F780" i="6"/>
  <c r="E780" i="6"/>
  <c r="D780" i="6"/>
  <c r="C780" i="6"/>
  <c r="F779" i="6"/>
  <c r="E779" i="6"/>
  <c r="D779" i="6"/>
  <c r="C779" i="6"/>
  <c r="F778" i="6"/>
  <c r="E778" i="6"/>
  <c r="D778" i="6"/>
  <c r="C778" i="6"/>
  <c r="F777" i="6"/>
  <c r="E777" i="6"/>
  <c r="D777" i="6"/>
  <c r="C777" i="6"/>
  <c r="F776" i="6"/>
  <c r="E776" i="6"/>
  <c r="D776" i="6"/>
  <c r="C776" i="6"/>
  <c r="F775" i="6"/>
  <c r="E775" i="6"/>
  <c r="D775" i="6"/>
  <c r="C775" i="6"/>
  <c r="F774" i="6"/>
  <c r="E774" i="6"/>
  <c r="D774" i="6"/>
  <c r="C774" i="6"/>
  <c r="F773" i="6"/>
  <c r="E773" i="6"/>
  <c r="D773" i="6"/>
  <c r="C773" i="6"/>
  <c r="F772" i="6"/>
  <c r="E772" i="6"/>
  <c r="D772" i="6"/>
  <c r="C772" i="6"/>
  <c r="F771" i="6"/>
  <c r="E771" i="6"/>
  <c r="D771" i="6"/>
  <c r="C771" i="6"/>
  <c r="F770" i="6"/>
  <c r="E770" i="6"/>
  <c r="D770" i="6"/>
  <c r="C770" i="6"/>
  <c r="F769" i="6"/>
  <c r="E769" i="6"/>
  <c r="D769" i="6"/>
  <c r="C769" i="6"/>
  <c r="F768" i="6"/>
  <c r="E768" i="6"/>
  <c r="D768" i="6"/>
  <c r="C768" i="6"/>
  <c r="F767" i="6"/>
  <c r="E767" i="6"/>
  <c r="D767" i="6"/>
  <c r="C767" i="6"/>
  <c r="F766" i="6"/>
  <c r="E766" i="6"/>
  <c r="D766" i="6"/>
  <c r="C766" i="6"/>
  <c r="F765" i="6"/>
  <c r="E765" i="6"/>
  <c r="D765" i="6"/>
  <c r="C765" i="6"/>
  <c r="F764" i="6"/>
  <c r="E764" i="6"/>
  <c r="D764" i="6"/>
  <c r="C764" i="6"/>
  <c r="F763" i="6"/>
  <c r="E763" i="6"/>
  <c r="D763" i="6"/>
  <c r="C763" i="6"/>
  <c r="F762" i="6"/>
  <c r="E762" i="6"/>
  <c r="D762" i="6"/>
  <c r="C762" i="6"/>
  <c r="F761" i="6"/>
  <c r="E761" i="6"/>
  <c r="D761" i="6"/>
  <c r="C761" i="6"/>
  <c r="F760" i="6"/>
  <c r="E760" i="6"/>
  <c r="D760" i="6"/>
  <c r="C760" i="6"/>
  <c r="F759" i="6"/>
  <c r="E759" i="6"/>
  <c r="D759" i="6"/>
  <c r="C759" i="6"/>
  <c r="F758" i="6"/>
  <c r="E758" i="6"/>
  <c r="D758" i="6"/>
  <c r="C758" i="6"/>
  <c r="F757" i="6"/>
  <c r="E757" i="6"/>
  <c r="D757" i="6"/>
  <c r="C757" i="6"/>
  <c r="F756" i="6"/>
  <c r="E756" i="6"/>
  <c r="D756" i="6"/>
  <c r="C756" i="6"/>
  <c r="F755" i="6"/>
  <c r="E755" i="6"/>
  <c r="D755" i="6"/>
  <c r="C755" i="6"/>
  <c r="F754" i="6"/>
  <c r="E754" i="6"/>
  <c r="D754" i="6"/>
  <c r="C754" i="6"/>
  <c r="F753" i="6"/>
  <c r="E753" i="6"/>
  <c r="D753" i="6"/>
  <c r="C753" i="6"/>
  <c r="F752" i="6"/>
  <c r="E752" i="6"/>
  <c r="D752" i="6"/>
  <c r="C752" i="6"/>
  <c r="F751" i="6"/>
  <c r="E751" i="6"/>
  <c r="D751" i="6"/>
  <c r="C751" i="6"/>
  <c r="F750" i="6"/>
  <c r="E750" i="6"/>
  <c r="D750" i="6"/>
  <c r="C750" i="6"/>
  <c r="F749" i="6"/>
  <c r="E749" i="6"/>
  <c r="D749" i="6"/>
  <c r="C749" i="6"/>
  <c r="F748" i="6"/>
  <c r="E748" i="6"/>
  <c r="D748" i="6"/>
  <c r="C748" i="6"/>
  <c r="F747" i="6"/>
  <c r="E747" i="6"/>
  <c r="D747" i="6"/>
  <c r="C747" i="6"/>
  <c r="F746" i="6"/>
  <c r="E746" i="6"/>
  <c r="D746" i="6"/>
  <c r="C746" i="6"/>
  <c r="F745" i="6"/>
  <c r="E745" i="6"/>
  <c r="D745" i="6"/>
  <c r="C745" i="6"/>
  <c r="F744" i="6"/>
  <c r="E744" i="6"/>
  <c r="D744" i="6"/>
  <c r="C744" i="6"/>
  <c r="F743" i="6"/>
  <c r="E743" i="6"/>
  <c r="D743" i="6"/>
  <c r="C743" i="6"/>
  <c r="F742" i="6"/>
  <c r="E742" i="6"/>
  <c r="D742" i="6"/>
  <c r="C742" i="6"/>
  <c r="F741" i="6"/>
  <c r="E741" i="6"/>
  <c r="D741" i="6"/>
  <c r="C741" i="6"/>
  <c r="F740" i="6"/>
  <c r="E740" i="6"/>
  <c r="D740" i="6"/>
  <c r="C740" i="6"/>
  <c r="F739" i="6"/>
  <c r="E739" i="6"/>
  <c r="D739" i="6"/>
  <c r="C739" i="6"/>
  <c r="F738" i="6"/>
  <c r="E738" i="6"/>
  <c r="D738" i="6"/>
  <c r="C738" i="6"/>
  <c r="F737" i="6"/>
  <c r="E737" i="6"/>
  <c r="D737" i="6"/>
  <c r="C737" i="6"/>
  <c r="F736" i="6"/>
  <c r="E736" i="6"/>
  <c r="D736" i="6"/>
  <c r="C736" i="6"/>
  <c r="F735" i="6"/>
  <c r="E735" i="6"/>
  <c r="D735" i="6"/>
  <c r="C735" i="6"/>
  <c r="F734" i="6"/>
  <c r="E734" i="6"/>
  <c r="D734" i="6"/>
  <c r="C734" i="6"/>
  <c r="F733" i="6"/>
  <c r="E733" i="6"/>
  <c r="D733" i="6"/>
  <c r="C733" i="6"/>
  <c r="F732" i="6"/>
  <c r="E732" i="6"/>
  <c r="D732" i="6"/>
  <c r="C732" i="6"/>
  <c r="F731" i="6"/>
  <c r="E731" i="6"/>
  <c r="D731" i="6"/>
  <c r="C731" i="6"/>
  <c r="F730" i="6"/>
  <c r="E730" i="6"/>
  <c r="D730" i="6"/>
  <c r="C730" i="6"/>
  <c r="F729" i="6"/>
  <c r="E729" i="6"/>
  <c r="D729" i="6"/>
  <c r="C729" i="6"/>
  <c r="F728" i="6"/>
  <c r="E728" i="6"/>
  <c r="D728" i="6"/>
  <c r="C728" i="6"/>
  <c r="F727" i="6"/>
  <c r="E727" i="6"/>
  <c r="D727" i="6"/>
  <c r="C727" i="6"/>
  <c r="F726" i="6"/>
  <c r="E726" i="6"/>
  <c r="D726" i="6"/>
  <c r="C726" i="6"/>
  <c r="F725" i="6"/>
  <c r="E725" i="6"/>
  <c r="D725" i="6"/>
  <c r="C725" i="6"/>
  <c r="F724" i="6"/>
  <c r="E724" i="6"/>
  <c r="D724" i="6"/>
  <c r="C724" i="6"/>
  <c r="F723" i="6"/>
  <c r="E723" i="6"/>
  <c r="D723" i="6"/>
  <c r="C723" i="6"/>
  <c r="F722" i="6"/>
  <c r="E722" i="6"/>
  <c r="D722" i="6"/>
  <c r="C722" i="6"/>
  <c r="F721" i="6"/>
  <c r="E721" i="6"/>
  <c r="D721" i="6"/>
  <c r="C721" i="6"/>
  <c r="F720" i="6"/>
  <c r="E720" i="6"/>
  <c r="D720" i="6"/>
  <c r="C720" i="6"/>
  <c r="F719" i="6"/>
  <c r="E719" i="6"/>
  <c r="D719" i="6"/>
  <c r="C719" i="6"/>
  <c r="F718" i="6"/>
  <c r="E718" i="6"/>
  <c r="D718" i="6"/>
  <c r="C718" i="6"/>
  <c r="F717" i="6"/>
  <c r="E717" i="6"/>
  <c r="D717" i="6"/>
  <c r="C717" i="6"/>
  <c r="F716" i="6"/>
  <c r="E716" i="6"/>
  <c r="D716" i="6"/>
  <c r="C716" i="6"/>
  <c r="F715" i="6"/>
  <c r="E715" i="6"/>
  <c r="D715" i="6"/>
  <c r="C715" i="6"/>
  <c r="F714" i="6"/>
  <c r="E714" i="6"/>
  <c r="D714" i="6"/>
  <c r="C714" i="6"/>
  <c r="F713" i="6"/>
  <c r="E713" i="6"/>
  <c r="D713" i="6"/>
  <c r="C713" i="6"/>
  <c r="F712" i="6"/>
  <c r="E712" i="6"/>
  <c r="D712" i="6"/>
  <c r="C712" i="6"/>
  <c r="F711" i="6"/>
  <c r="E711" i="6"/>
  <c r="D711" i="6"/>
  <c r="C711" i="6"/>
  <c r="F710" i="6"/>
  <c r="E710" i="6"/>
  <c r="D710" i="6"/>
  <c r="C710" i="6"/>
  <c r="F709" i="6"/>
  <c r="E709" i="6"/>
  <c r="D709" i="6"/>
  <c r="C709" i="6"/>
  <c r="F708" i="6"/>
  <c r="E708" i="6"/>
  <c r="D708" i="6"/>
  <c r="C708" i="6"/>
  <c r="F707" i="6"/>
  <c r="E707" i="6"/>
  <c r="D707" i="6"/>
  <c r="C707" i="6"/>
  <c r="F706" i="6"/>
  <c r="E706" i="6"/>
  <c r="D706" i="6"/>
  <c r="C706" i="6"/>
  <c r="F705" i="6"/>
  <c r="E705" i="6"/>
  <c r="D705" i="6"/>
  <c r="C705" i="6"/>
  <c r="F704" i="6"/>
  <c r="E704" i="6"/>
  <c r="D704" i="6"/>
  <c r="C704" i="6"/>
  <c r="F703" i="6"/>
  <c r="E703" i="6"/>
  <c r="D703" i="6"/>
  <c r="C703" i="6"/>
  <c r="F702" i="6"/>
  <c r="E702" i="6"/>
  <c r="D702" i="6"/>
  <c r="C702" i="6"/>
  <c r="F701" i="6"/>
  <c r="E701" i="6"/>
  <c r="D701" i="6"/>
  <c r="C701" i="6"/>
  <c r="F700" i="6"/>
  <c r="E700" i="6"/>
  <c r="D700" i="6"/>
  <c r="C700" i="6"/>
  <c r="F699" i="6"/>
  <c r="E699" i="6"/>
  <c r="D699" i="6"/>
  <c r="C699" i="6"/>
  <c r="F698" i="6"/>
  <c r="E698" i="6"/>
  <c r="D698" i="6"/>
  <c r="C698" i="6"/>
  <c r="F697" i="6"/>
  <c r="E697" i="6"/>
  <c r="D697" i="6"/>
  <c r="C697" i="6"/>
  <c r="F696" i="6"/>
  <c r="E696" i="6"/>
  <c r="D696" i="6"/>
  <c r="C696" i="6"/>
  <c r="F695" i="6"/>
  <c r="E695" i="6"/>
  <c r="D695" i="6"/>
  <c r="C695" i="6"/>
  <c r="F694" i="6"/>
  <c r="E694" i="6"/>
  <c r="D694" i="6"/>
  <c r="C694" i="6"/>
  <c r="F693" i="6"/>
  <c r="E693" i="6"/>
  <c r="D693" i="6"/>
  <c r="C693" i="6"/>
  <c r="F692" i="6"/>
  <c r="E692" i="6"/>
  <c r="D692" i="6"/>
  <c r="C692" i="6"/>
  <c r="F691" i="6"/>
  <c r="E691" i="6"/>
  <c r="D691" i="6"/>
  <c r="C691" i="6"/>
  <c r="F690" i="6"/>
  <c r="E690" i="6"/>
  <c r="D690" i="6"/>
  <c r="C690" i="6"/>
  <c r="F689" i="6"/>
  <c r="E689" i="6"/>
  <c r="D689" i="6"/>
  <c r="C689" i="6"/>
  <c r="F688" i="6"/>
  <c r="E688" i="6"/>
  <c r="D688" i="6"/>
  <c r="C688" i="6"/>
  <c r="F687" i="6"/>
  <c r="E687" i="6"/>
  <c r="D687" i="6"/>
  <c r="C687" i="6"/>
  <c r="F686" i="6"/>
  <c r="E686" i="6"/>
  <c r="D686" i="6"/>
  <c r="C686" i="6"/>
  <c r="F685" i="6"/>
  <c r="E685" i="6"/>
  <c r="D685" i="6"/>
  <c r="C685" i="6"/>
  <c r="F684" i="6"/>
  <c r="E684" i="6"/>
  <c r="D684" i="6"/>
  <c r="C684" i="6"/>
  <c r="F683" i="6"/>
  <c r="E683" i="6"/>
  <c r="D683" i="6"/>
  <c r="C683" i="6"/>
  <c r="F682" i="6"/>
  <c r="E682" i="6"/>
  <c r="D682" i="6"/>
  <c r="C682" i="6"/>
  <c r="F681" i="6"/>
  <c r="E681" i="6"/>
  <c r="D681" i="6"/>
  <c r="C681" i="6"/>
  <c r="F680" i="6"/>
  <c r="E680" i="6"/>
  <c r="D680" i="6"/>
  <c r="C680" i="6"/>
  <c r="F679" i="6"/>
  <c r="E679" i="6"/>
  <c r="D679" i="6"/>
  <c r="C679" i="6"/>
  <c r="F678" i="6"/>
  <c r="E678" i="6"/>
  <c r="D678" i="6"/>
  <c r="C678" i="6"/>
  <c r="F677" i="6"/>
  <c r="E677" i="6"/>
  <c r="D677" i="6"/>
  <c r="C677" i="6"/>
  <c r="F676" i="6"/>
  <c r="E676" i="6"/>
  <c r="D676" i="6"/>
  <c r="C676" i="6"/>
  <c r="F675" i="6"/>
  <c r="E675" i="6"/>
  <c r="D675" i="6"/>
  <c r="C675" i="6"/>
  <c r="F674" i="6"/>
  <c r="E674" i="6"/>
  <c r="D674" i="6"/>
  <c r="C674" i="6"/>
  <c r="F673" i="6"/>
  <c r="E673" i="6"/>
  <c r="D673" i="6"/>
  <c r="C673" i="6"/>
  <c r="F672" i="6"/>
  <c r="E672" i="6"/>
  <c r="D672" i="6"/>
  <c r="C672" i="6"/>
  <c r="F671" i="6"/>
  <c r="E671" i="6"/>
  <c r="D671" i="6"/>
  <c r="C671" i="6"/>
  <c r="F670" i="6"/>
  <c r="E670" i="6"/>
  <c r="D670" i="6"/>
  <c r="C670" i="6"/>
  <c r="F669" i="6"/>
  <c r="E669" i="6"/>
  <c r="D669" i="6"/>
  <c r="C669" i="6"/>
  <c r="F668" i="6"/>
  <c r="E668" i="6"/>
  <c r="D668" i="6"/>
  <c r="C668" i="6"/>
  <c r="F667" i="6"/>
  <c r="E667" i="6"/>
  <c r="D667" i="6"/>
  <c r="C667" i="6"/>
  <c r="F666" i="6"/>
  <c r="E666" i="6"/>
  <c r="D666" i="6"/>
  <c r="C666" i="6"/>
  <c r="F665" i="6"/>
  <c r="E665" i="6"/>
  <c r="D665" i="6"/>
  <c r="C665" i="6"/>
  <c r="F664" i="6"/>
  <c r="E664" i="6"/>
  <c r="D664" i="6"/>
  <c r="C664" i="6"/>
  <c r="F663" i="6"/>
  <c r="E663" i="6"/>
  <c r="D663" i="6"/>
  <c r="C663" i="6"/>
  <c r="F662" i="6"/>
  <c r="E662" i="6"/>
  <c r="D662" i="6"/>
  <c r="C662" i="6"/>
  <c r="F661" i="6"/>
  <c r="E661" i="6"/>
  <c r="D661" i="6"/>
  <c r="C661" i="6"/>
  <c r="F660" i="6"/>
  <c r="E660" i="6"/>
  <c r="D660" i="6"/>
  <c r="C660" i="6"/>
  <c r="F659" i="6"/>
  <c r="E659" i="6"/>
  <c r="D659" i="6"/>
  <c r="C659" i="6"/>
  <c r="F658" i="6"/>
  <c r="E658" i="6"/>
  <c r="D658" i="6"/>
  <c r="C658" i="6"/>
  <c r="F657" i="6"/>
  <c r="E657" i="6"/>
  <c r="D657" i="6"/>
  <c r="C657" i="6"/>
  <c r="F656" i="6"/>
  <c r="E656" i="6"/>
  <c r="D656" i="6"/>
  <c r="C656" i="6"/>
  <c r="F655" i="6"/>
  <c r="E655" i="6"/>
  <c r="D655" i="6"/>
  <c r="C655" i="6"/>
  <c r="F654" i="6"/>
  <c r="E654" i="6"/>
  <c r="D654" i="6"/>
  <c r="C654" i="6"/>
  <c r="F653" i="6"/>
  <c r="E653" i="6"/>
  <c r="D653" i="6"/>
  <c r="C653" i="6"/>
  <c r="F652" i="6"/>
  <c r="E652" i="6"/>
  <c r="D652" i="6"/>
  <c r="C652" i="6"/>
  <c r="F651" i="6"/>
  <c r="E651" i="6"/>
  <c r="D651" i="6"/>
  <c r="C651" i="6"/>
  <c r="F650" i="6"/>
  <c r="E650" i="6"/>
  <c r="D650" i="6"/>
  <c r="C650" i="6"/>
  <c r="F649" i="6"/>
  <c r="E649" i="6"/>
  <c r="D649" i="6"/>
  <c r="C649" i="6"/>
  <c r="F648" i="6"/>
  <c r="E648" i="6"/>
  <c r="D648" i="6"/>
  <c r="C648" i="6"/>
  <c r="F647" i="6"/>
  <c r="E647" i="6"/>
  <c r="D647" i="6"/>
  <c r="C647" i="6"/>
  <c r="F646" i="6"/>
  <c r="E646" i="6"/>
  <c r="D646" i="6"/>
  <c r="C646" i="6"/>
  <c r="F645" i="6"/>
  <c r="E645" i="6"/>
  <c r="D645" i="6"/>
  <c r="C645" i="6"/>
  <c r="F644" i="6"/>
  <c r="E644" i="6"/>
  <c r="D644" i="6"/>
  <c r="C644" i="6"/>
  <c r="F643" i="6"/>
  <c r="E643" i="6"/>
  <c r="D643" i="6"/>
  <c r="C643" i="6"/>
  <c r="F642" i="6"/>
  <c r="E642" i="6"/>
  <c r="D642" i="6"/>
  <c r="C642" i="6"/>
  <c r="F641" i="6"/>
  <c r="E641" i="6"/>
  <c r="D641" i="6"/>
  <c r="C641" i="6"/>
  <c r="F640" i="6"/>
  <c r="E640" i="6"/>
  <c r="D640" i="6"/>
  <c r="C640" i="6"/>
  <c r="F639" i="6"/>
  <c r="E639" i="6"/>
  <c r="D639" i="6"/>
  <c r="C639" i="6"/>
  <c r="F638" i="6"/>
  <c r="E638" i="6"/>
  <c r="D638" i="6"/>
  <c r="C638" i="6"/>
  <c r="F637" i="6"/>
  <c r="E637" i="6"/>
  <c r="D637" i="6"/>
  <c r="C637" i="6"/>
  <c r="F636" i="6"/>
  <c r="E636" i="6"/>
  <c r="D636" i="6"/>
  <c r="C636" i="6"/>
  <c r="F635" i="6"/>
  <c r="E635" i="6"/>
  <c r="D635" i="6"/>
  <c r="C635" i="6"/>
  <c r="F634" i="6"/>
  <c r="E634" i="6"/>
  <c r="D634" i="6"/>
  <c r="C634" i="6"/>
  <c r="F633" i="6"/>
  <c r="E633" i="6"/>
  <c r="D633" i="6"/>
  <c r="C633" i="6"/>
  <c r="F632" i="6"/>
  <c r="E632" i="6"/>
  <c r="D632" i="6"/>
  <c r="C632" i="6"/>
  <c r="F631" i="6"/>
  <c r="E631" i="6"/>
  <c r="D631" i="6"/>
  <c r="C631" i="6"/>
  <c r="F630" i="6"/>
  <c r="E630" i="6"/>
  <c r="D630" i="6"/>
  <c r="C630" i="6"/>
  <c r="F629" i="6"/>
  <c r="E629" i="6"/>
  <c r="D629" i="6"/>
  <c r="C629" i="6"/>
  <c r="F628" i="6"/>
  <c r="E628" i="6"/>
  <c r="D628" i="6"/>
  <c r="C628" i="6"/>
  <c r="F627" i="6"/>
  <c r="E627" i="6"/>
  <c r="D627" i="6"/>
  <c r="C627" i="6"/>
  <c r="F626" i="6"/>
  <c r="E626" i="6"/>
  <c r="D626" i="6"/>
  <c r="C626" i="6"/>
  <c r="F625" i="6"/>
  <c r="E625" i="6"/>
  <c r="D625" i="6"/>
  <c r="C625" i="6"/>
  <c r="F624" i="6"/>
  <c r="E624" i="6"/>
  <c r="D624" i="6"/>
  <c r="C624" i="6"/>
  <c r="F623" i="6"/>
  <c r="E623" i="6"/>
  <c r="D623" i="6"/>
  <c r="C623" i="6"/>
  <c r="F622" i="6"/>
  <c r="E622" i="6"/>
  <c r="D622" i="6"/>
  <c r="C622" i="6"/>
  <c r="F621" i="6"/>
  <c r="E621" i="6"/>
  <c r="D621" i="6"/>
  <c r="C621" i="6"/>
  <c r="F620" i="6"/>
  <c r="E620" i="6"/>
  <c r="D620" i="6"/>
  <c r="C620" i="6"/>
  <c r="F619" i="6"/>
  <c r="E619" i="6"/>
  <c r="D619" i="6"/>
  <c r="C619" i="6"/>
  <c r="F618" i="6"/>
  <c r="E618" i="6"/>
  <c r="D618" i="6"/>
  <c r="C618" i="6"/>
  <c r="F617" i="6"/>
  <c r="E617" i="6"/>
  <c r="D617" i="6"/>
  <c r="C617" i="6"/>
  <c r="F616" i="6"/>
  <c r="E616" i="6"/>
  <c r="D616" i="6"/>
  <c r="C616" i="6"/>
  <c r="F615" i="6"/>
  <c r="E615" i="6"/>
  <c r="D615" i="6"/>
  <c r="C615" i="6"/>
  <c r="F614" i="6"/>
  <c r="E614" i="6"/>
  <c r="D614" i="6"/>
  <c r="C614" i="6"/>
  <c r="F613" i="6"/>
  <c r="E613" i="6"/>
  <c r="D613" i="6"/>
  <c r="C613" i="6"/>
  <c r="F612" i="6"/>
  <c r="E612" i="6"/>
  <c r="D612" i="6"/>
  <c r="C612" i="6"/>
  <c r="F611" i="6"/>
  <c r="E611" i="6"/>
  <c r="D611" i="6"/>
  <c r="C611" i="6"/>
  <c r="F610" i="6"/>
  <c r="E610" i="6"/>
  <c r="D610" i="6"/>
  <c r="C610" i="6"/>
  <c r="F609" i="6"/>
  <c r="E609" i="6"/>
  <c r="D609" i="6"/>
  <c r="C609" i="6"/>
  <c r="F608" i="6"/>
  <c r="E608" i="6"/>
  <c r="D608" i="6"/>
  <c r="C608" i="6"/>
  <c r="F607" i="6"/>
  <c r="E607" i="6"/>
  <c r="D607" i="6"/>
  <c r="C607" i="6"/>
  <c r="F606" i="6"/>
  <c r="E606" i="6"/>
  <c r="D606" i="6"/>
  <c r="C606" i="6"/>
  <c r="F605" i="6"/>
  <c r="E605" i="6"/>
  <c r="D605" i="6"/>
  <c r="C605" i="6"/>
  <c r="F604" i="6"/>
  <c r="E604" i="6"/>
  <c r="D604" i="6"/>
  <c r="C604" i="6"/>
  <c r="F603" i="6"/>
  <c r="E603" i="6"/>
  <c r="D603" i="6"/>
  <c r="C603" i="6"/>
  <c r="F602" i="6"/>
  <c r="E602" i="6"/>
  <c r="D602" i="6"/>
  <c r="C602" i="6"/>
  <c r="F601" i="6"/>
  <c r="E601" i="6"/>
  <c r="D601" i="6"/>
  <c r="C601" i="6"/>
  <c r="F600" i="6"/>
  <c r="E600" i="6"/>
  <c r="D600" i="6"/>
  <c r="C600" i="6"/>
  <c r="F599" i="6"/>
  <c r="E599" i="6"/>
  <c r="D599" i="6"/>
  <c r="C599" i="6"/>
  <c r="F598" i="6"/>
  <c r="E598" i="6"/>
  <c r="D598" i="6"/>
  <c r="C598" i="6"/>
  <c r="F597" i="6"/>
  <c r="E597" i="6"/>
  <c r="D597" i="6"/>
  <c r="C597" i="6"/>
  <c r="F596" i="6"/>
  <c r="E596" i="6"/>
  <c r="D596" i="6"/>
  <c r="C596" i="6"/>
  <c r="F595" i="6"/>
  <c r="E595" i="6"/>
  <c r="D595" i="6"/>
  <c r="C595" i="6"/>
  <c r="F594" i="6"/>
  <c r="E594" i="6"/>
  <c r="D594" i="6"/>
  <c r="C594" i="6"/>
  <c r="F593" i="6"/>
  <c r="E593" i="6"/>
  <c r="D593" i="6"/>
  <c r="C593" i="6"/>
  <c r="F592" i="6"/>
  <c r="E592" i="6"/>
  <c r="D592" i="6"/>
  <c r="C592" i="6"/>
  <c r="F591" i="6"/>
  <c r="E591" i="6"/>
  <c r="D591" i="6"/>
  <c r="C591" i="6"/>
  <c r="F590" i="6"/>
  <c r="E590" i="6"/>
  <c r="D590" i="6"/>
  <c r="C590" i="6"/>
  <c r="F589" i="6"/>
  <c r="E589" i="6"/>
  <c r="D589" i="6"/>
  <c r="C589" i="6"/>
  <c r="F588" i="6"/>
  <c r="E588" i="6"/>
  <c r="D588" i="6"/>
  <c r="C588" i="6"/>
  <c r="F587" i="6"/>
  <c r="E587" i="6"/>
  <c r="D587" i="6"/>
  <c r="C587" i="6"/>
  <c r="F586" i="6"/>
  <c r="E586" i="6"/>
  <c r="D586" i="6"/>
  <c r="C586" i="6"/>
  <c r="F585" i="6"/>
  <c r="E585" i="6"/>
  <c r="D585" i="6"/>
  <c r="C585" i="6"/>
  <c r="F584" i="6"/>
  <c r="E584" i="6"/>
  <c r="D584" i="6"/>
  <c r="C584" i="6"/>
  <c r="F583" i="6"/>
  <c r="E583" i="6"/>
  <c r="D583" i="6"/>
  <c r="C583" i="6"/>
  <c r="F582" i="6"/>
  <c r="E582" i="6"/>
  <c r="D582" i="6"/>
  <c r="C582" i="6"/>
  <c r="F581" i="6"/>
  <c r="E581" i="6"/>
  <c r="D581" i="6"/>
  <c r="C581" i="6"/>
  <c r="F580" i="6"/>
  <c r="E580" i="6"/>
  <c r="D580" i="6"/>
  <c r="C580" i="6"/>
  <c r="F579" i="6"/>
  <c r="E579" i="6"/>
  <c r="D579" i="6"/>
  <c r="C579" i="6"/>
  <c r="F578" i="6"/>
  <c r="E578" i="6"/>
  <c r="D578" i="6"/>
  <c r="C578" i="6"/>
  <c r="F577" i="6"/>
  <c r="E577" i="6"/>
  <c r="D577" i="6"/>
  <c r="C577" i="6"/>
  <c r="F576" i="6"/>
  <c r="E576" i="6"/>
  <c r="D576" i="6"/>
  <c r="C576" i="6"/>
  <c r="F575" i="6"/>
  <c r="E575" i="6"/>
  <c r="D575" i="6"/>
  <c r="C575" i="6"/>
  <c r="F574" i="6"/>
  <c r="E574" i="6"/>
  <c r="D574" i="6"/>
  <c r="C574" i="6"/>
  <c r="F573" i="6"/>
  <c r="E573" i="6"/>
  <c r="D573" i="6"/>
  <c r="C573" i="6"/>
  <c r="F572" i="6"/>
  <c r="E572" i="6"/>
  <c r="D572" i="6"/>
  <c r="C572" i="6"/>
  <c r="F571" i="6"/>
  <c r="E571" i="6"/>
  <c r="D571" i="6"/>
  <c r="C571" i="6"/>
  <c r="F570" i="6"/>
  <c r="E570" i="6"/>
  <c r="D570" i="6"/>
  <c r="C570" i="6"/>
  <c r="F569" i="6"/>
  <c r="E569" i="6"/>
  <c r="D569" i="6"/>
  <c r="C569" i="6"/>
  <c r="F568" i="6"/>
  <c r="E568" i="6"/>
  <c r="D568" i="6"/>
  <c r="C568" i="6"/>
  <c r="F567" i="6"/>
  <c r="E567" i="6"/>
  <c r="D567" i="6"/>
  <c r="C567" i="6"/>
  <c r="F566" i="6"/>
  <c r="E566" i="6"/>
  <c r="D566" i="6"/>
  <c r="C566" i="6"/>
  <c r="F565" i="6"/>
  <c r="E565" i="6"/>
  <c r="D565" i="6"/>
  <c r="C565" i="6"/>
  <c r="F564" i="6"/>
  <c r="E564" i="6"/>
  <c r="D564" i="6"/>
  <c r="C564" i="6"/>
  <c r="F563" i="6"/>
  <c r="E563" i="6"/>
  <c r="D563" i="6"/>
  <c r="C563" i="6"/>
  <c r="F562" i="6"/>
  <c r="E562" i="6"/>
  <c r="D562" i="6"/>
  <c r="C562" i="6"/>
  <c r="F561" i="6"/>
  <c r="E561" i="6"/>
  <c r="D561" i="6"/>
  <c r="C561" i="6"/>
  <c r="F560" i="6"/>
  <c r="E560" i="6"/>
  <c r="D560" i="6"/>
  <c r="C560" i="6"/>
  <c r="F559" i="6"/>
  <c r="E559" i="6"/>
  <c r="D559" i="6"/>
  <c r="C559" i="6"/>
  <c r="F558" i="6"/>
  <c r="E558" i="6"/>
  <c r="D558" i="6"/>
  <c r="C558" i="6"/>
  <c r="F557" i="6"/>
  <c r="E557" i="6"/>
  <c r="D557" i="6"/>
  <c r="C557" i="6"/>
  <c r="F556" i="6"/>
  <c r="E556" i="6"/>
  <c r="D556" i="6"/>
  <c r="C556" i="6"/>
  <c r="F555" i="6"/>
  <c r="E555" i="6"/>
  <c r="D555" i="6"/>
  <c r="C555" i="6"/>
  <c r="F554" i="6"/>
  <c r="E554" i="6"/>
  <c r="D554" i="6"/>
  <c r="C554" i="6"/>
  <c r="F553" i="6"/>
  <c r="E553" i="6"/>
  <c r="D553" i="6"/>
  <c r="C553" i="6"/>
  <c r="F552" i="6"/>
  <c r="E552" i="6"/>
  <c r="D552" i="6"/>
  <c r="C552" i="6"/>
  <c r="F551" i="6"/>
  <c r="E551" i="6"/>
  <c r="D551" i="6"/>
  <c r="C551" i="6"/>
  <c r="F550" i="6"/>
  <c r="E550" i="6"/>
  <c r="D550" i="6"/>
  <c r="C550" i="6"/>
  <c r="F549" i="6"/>
  <c r="E549" i="6"/>
  <c r="D549" i="6"/>
  <c r="C549" i="6"/>
  <c r="F548" i="6"/>
  <c r="E548" i="6"/>
  <c r="D548" i="6"/>
  <c r="C548" i="6"/>
  <c r="F547" i="6"/>
  <c r="E547" i="6"/>
  <c r="D547" i="6"/>
  <c r="C547" i="6"/>
  <c r="F546" i="6"/>
  <c r="E546" i="6"/>
  <c r="D546" i="6"/>
  <c r="C546" i="6"/>
  <c r="F545" i="6"/>
  <c r="E545" i="6"/>
  <c r="D545" i="6"/>
  <c r="C545" i="6"/>
  <c r="F544" i="6"/>
  <c r="E544" i="6"/>
  <c r="D544" i="6"/>
  <c r="C544" i="6"/>
  <c r="F543" i="6"/>
  <c r="E543" i="6"/>
  <c r="D543" i="6"/>
  <c r="C543" i="6"/>
  <c r="F542" i="6"/>
  <c r="E542" i="6"/>
  <c r="D542" i="6"/>
  <c r="C542" i="6"/>
  <c r="F541" i="6"/>
  <c r="E541" i="6"/>
  <c r="D541" i="6"/>
  <c r="C541" i="6"/>
  <c r="F540" i="6"/>
  <c r="E540" i="6"/>
  <c r="D540" i="6"/>
  <c r="C540" i="6"/>
  <c r="F539" i="6"/>
  <c r="E539" i="6"/>
  <c r="D539" i="6"/>
  <c r="C539" i="6"/>
  <c r="F538" i="6"/>
  <c r="E538" i="6"/>
  <c r="D538" i="6"/>
  <c r="C538" i="6"/>
  <c r="F537" i="6"/>
  <c r="E537" i="6"/>
  <c r="D537" i="6"/>
  <c r="C537" i="6"/>
  <c r="F536" i="6"/>
  <c r="E536" i="6"/>
  <c r="D536" i="6"/>
  <c r="C536" i="6"/>
  <c r="F535" i="6"/>
  <c r="E535" i="6"/>
  <c r="D535" i="6"/>
  <c r="C535" i="6"/>
  <c r="F534" i="6"/>
  <c r="E534" i="6"/>
  <c r="D534" i="6"/>
  <c r="C534" i="6"/>
  <c r="F533" i="6"/>
  <c r="E533" i="6"/>
  <c r="D533" i="6"/>
  <c r="C533" i="6"/>
  <c r="F532" i="6"/>
  <c r="E532" i="6"/>
  <c r="D532" i="6"/>
  <c r="C532" i="6"/>
  <c r="F531" i="6"/>
  <c r="E531" i="6"/>
  <c r="D531" i="6"/>
  <c r="C531" i="6"/>
  <c r="F530" i="6"/>
  <c r="E530" i="6"/>
  <c r="D530" i="6"/>
  <c r="C530" i="6"/>
  <c r="F529" i="6"/>
  <c r="E529" i="6"/>
  <c r="D529" i="6"/>
  <c r="C529" i="6"/>
  <c r="F528" i="6"/>
  <c r="E528" i="6"/>
  <c r="D528" i="6"/>
  <c r="C528" i="6"/>
  <c r="F527" i="6"/>
  <c r="E527" i="6"/>
  <c r="D527" i="6"/>
  <c r="C527" i="6"/>
  <c r="F526" i="6"/>
  <c r="E526" i="6"/>
  <c r="D526" i="6"/>
  <c r="C526" i="6"/>
  <c r="F525" i="6"/>
  <c r="E525" i="6"/>
  <c r="D525" i="6"/>
  <c r="C525" i="6"/>
  <c r="F524" i="6"/>
  <c r="E524" i="6"/>
  <c r="D524" i="6"/>
  <c r="C524" i="6"/>
  <c r="F523" i="6"/>
  <c r="E523" i="6"/>
  <c r="D523" i="6"/>
  <c r="C523" i="6"/>
  <c r="F522" i="6"/>
  <c r="E522" i="6"/>
  <c r="D522" i="6"/>
  <c r="C522" i="6"/>
  <c r="F521" i="6"/>
  <c r="E521" i="6"/>
  <c r="D521" i="6"/>
  <c r="C521" i="6"/>
  <c r="F520" i="6"/>
  <c r="E520" i="6"/>
  <c r="D520" i="6"/>
  <c r="C520" i="6"/>
  <c r="F519" i="6"/>
  <c r="E519" i="6"/>
  <c r="D519" i="6"/>
  <c r="C519" i="6"/>
  <c r="F518" i="6"/>
  <c r="E518" i="6"/>
  <c r="D518" i="6"/>
  <c r="C518" i="6"/>
  <c r="F517" i="6"/>
  <c r="E517" i="6"/>
  <c r="D517" i="6"/>
  <c r="C517" i="6"/>
  <c r="F516" i="6"/>
  <c r="E516" i="6"/>
  <c r="D516" i="6"/>
  <c r="C516" i="6"/>
  <c r="F515" i="6"/>
  <c r="E515" i="6"/>
  <c r="D515" i="6"/>
  <c r="C515" i="6"/>
  <c r="F514" i="6"/>
  <c r="E514" i="6"/>
  <c r="D514" i="6"/>
  <c r="C514" i="6"/>
  <c r="F513" i="6"/>
  <c r="E513" i="6"/>
  <c r="D513" i="6"/>
  <c r="C513" i="6"/>
  <c r="F512" i="6"/>
  <c r="E512" i="6"/>
  <c r="D512" i="6"/>
  <c r="C512" i="6"/>
  <c r="F511" i="6"/>
  <c r="E511" i="6"/>
  <c r="D511" i="6"/>
  <c r="C511" i="6"/>
  <c r="F510" i="6"/>
  <c r="E510" i="6"/>
  <c r="D510" i="6"/>
  <c r="C510" i="6"/>
  <c r="F509" i="6"/>
  <c r="E509" i="6"/>
  <c r="D509" i="6"/>
  <c r="C509" i="6"/>
  <c r="F508" i="6"/>
  <c r="E508" i="6"/>
  <c r="D508" i="6"/>
  <c r="C508" i="6"/>
  <c r="F507" i="6"/>
  <c r="E507" i="6"/>
  <c r="D507" i="6"/>
  <c r="C507" i="6"/>
  <c r="F506" i="6"/>
  <c r="E506" i="6"/>
  <c r="D506" i="6"/>
  <c r="C506" i="6"/>
  <c r="F505" i="6"/>
  <c r="E505" i="6"/>
  <c r="D505" i="6"/>
  <c r="C505" i="6"/>
  <c r="F504" i="6"/>
  <c r="E504" i="6"/>
  <c r="D504" i="6"/>
  <c r="C504" i="6"/>
  <c r="F503" i="6"/>
  <c r="E503" i="6"/>
  <c r="D503" i="6"/>
  <c r="C503" i="6"/>
  <c r="F502" i="6"/>
  <c r="E502" i="6"/>
  <c r="D502" i="6"/>
  <c r="C502" i="6"/>
  <c r="F501" i="6"/>
  <c r="E501" i="6"/>
  <c r="D501" i="6"/>
  <c r="C501" i="6"/>
  <c r="F500" i="6"/>
  <c r="E500" i="6"/>
  <c r="D500" i="6"/>
  <c r="C500" i="6"/>
  <c r="F499" i="6"/>
  <c r="E499" i="6"/>
  <c r="D499" i="6"/>
  <c r="C499" i="6"/>
  <c r="F498" i="6"/>
  <c r="E498" i="6"/>
  <c r="D498" i="6"/>
  <c r="C498" i="6"/>
  <c r="F497" i="6"/>
  <c r="E497" i="6"/>
  <c r="D497" i="6"/>
  <c r="C497" i="6"/>
  <c r="F496" i="6"/>
  <c r="E496" i="6"/>
  <c r="D496" i="6"/>
  <c r="C496" i="6"/>
  <c r="F495" i="6"/>
  <c r="E495" i="6"/>
  <c r="D495" i="6"/>
  <c r="C495" i="6"/>
  <c r="F494" i="6"/>
  <c r="E494" i="6"/>
  <c r="D494" i="6"/>
  <c r="C494" i="6"/>
  <c r="F493" i="6"/>
  <c r="E493" i="6"/>
  <c r="D493" i="6"/>
  <c r="C493" i="6"/>
  <c r="F492" i="6"/>
  <c r="E492" i="6"/>
  <c r="D492" i="6"/>
  <c r="C492" i="6"/>
  <c r="F491" i="6"/>
  <c r="E491" i="6"/>
  <c r="D491" i="6"/>
  <c r="C491" i="6"/>
  <c r="F490" i="6"/>
  <c r="E490" i="6"/>
  <c r="D490" i="6"/>
  <c r="C490" i="6"/>
  <c r="F489" i="6"/>
  <c r="E489" i="6"/>
  <c r="D489" i="6"/>
  <c r="C489" i="6"/>
  <c r="F488" i="6"/>
  <c r="E488" i="6"/>
  <c r="D488" i="6"/>
  <c r="C488" i="6"/>
  <c r="F487" i="6"/>
  <c r="E487" i="6"/>
  <c r="D487" i="6"/>
  <c r="C487" i="6"/>
  <c r="F486" i="6"/>
  <c r="E486" i="6"/>
  <c r="D486" i="6"/>
  <c r="C486" i="6"/>
  <c r="F485" i="6"/>
  <c r="E485" i="6"/>
  <c r="D485" i="6"/>
  <c r="C485" i="6"/>
  <c r="F484" i="6"/>
  <c r="E484" i="6"/>
  <c r="D484" i="6"/>
  <c r="C484" i="6"/>
  <c r="F483" i="6"/>
  <c r="E483" i="6"/>
  <c r="D483" i="6"/>
  <c r="C483" i="6"/>
  <c r="F482" i="6"/>
  <c r="E482" i="6"/>
  <c r="D482" i="6"/>
  <c r="C482" i="6"/>
  <c r="F481" i="6"/>
  <c r="E481" i="6"/>
  <c r="D481" i="6"/>
  <c r="C481" i="6"/>
  <c r="F480" i="6"/>
  <c r="E480" i="6"/>
  <c r="D480" i="6"/>
  <c r="C480" i="6"/>
  <c r="F479" i="6"/>
  <c r="E479" i="6"/>
  <c r="D479" i="6"/>
  <c r="C479" i="6"/>
  <c r="F478" i="6"/>
  <c r="E478" i="6"/>
  <c r="D478" i="6"/>
  <c r="C478" i="6"/>
  <c r="F477" i="6"/>
  <c r="E477" i="6"/>
  <c r="D477" i="6"/>
  <c r="C477" i="6"/>
  <c r="F476" i="6"/>
  <c r="E476" i="6"/>
  <c r="D476" i="6"/>
  <c r="C476" i="6"/>
  <c r="F475" i="6"/>
  <c r="E475" i="6"/>
  <c r="D475" i="6"/>
  <c r="C475" i="6"/>
  <c r="F474" i="6"/>
  <c r="E474" i="6"/>
  <c r="D474" i="6"/>
  <c r="C474" i="6"/>
  <c r="F473" i="6"/>
  <c r="E473" i="6"/>
  <c r="D473" i="6"/>
  <c r="C473" i="6"/>
  <c r="F472" i="6"/>
  <c r="E472" i="6"/>
  <c r="D472" i="6"/>
  <c r="C472" i="6"/>
  <c r="F471" i="6"/>
  <c r="E471" i="6"/>
  <c r="D471" i="6"/>
  <c r="C471" i="6"/>
  <c r="F470" i="6"/>
  <c r="E470" i="6"/>
  <c r="D470" i="6"/>
  <c r="C470" i="6"/>
  <c r="F469" i="6"/>
  <c r="E469" i="6"/>
  <c r="D469" i="6"/>
  <c r="C469" i="6"/>
  <c r="F468" i="6"/>
  <c r="E468" i="6"/>
  <c r="D468" i="6"/>
  <c r="C468" i="6"/>
  <c r="F467" i="6"/>
  <c r="E467" i="6"/>
  <c r="D467" i="6"/>
  <c r="C467" i="6"/>
  <c r="F466" i="6"/>
  <c r="E466" i="6"/>
  <c r="D466" i="6"/>
  <c r="C466" i="6"/>
  <c r="F465" i="6"/>
  <c r="E465" i="6"/>
  <c r="D465" i="6"/>
  <c r="C465" i="6"/>
  <c r="F464" i="6"/>
  <c r="E464" i="6"/>
  <c r="D464" i="6"/>
  <c r="C464" i="6"/>
  <c r="F463" i="6"/>
  <c r="E463" i="6"/>
  <c r="D463" i="6"/>
  <c r="C463" i="6"/>
  <c r="F462" i="6"/>
  <c r="E462" i="6"/>
  <c r="D462" i="6"/>
  <c r="C462" i="6"/>
  <c r="F461" i="6"/>
  <c r="E461" i="6"/>
  <c r="D461" i="6"/>
  <c r="C461" i="6"/>
  <c r="F460" i="6"/>
  <c r="E460" i="6"/>
  <c r="D460" i="6"/>
  <c r="C460" i="6"/>
  <c r="F459" i="6"/>
  <c r="E459" i="6"/>
  <c r="D459" i="6"/>
  <c r="C459" i="6"/>
  <c r="F458" i="6"/>
  <c r="E458" i="6"/>
  <c r="D458" i="6"/>
  <c r="C458" i="6"/>
  <c r="F457" i="6"/>
  <c r="E457" i="6"/>
  <c r="D457" i="6"/>
  <c r="C457" i="6"/>
  <c r="F456" i="6"/>
  <c r="E456" i="6"/>
  <c r="D456" i="6"/>
  <c r="C456" i="6"/>
  <c r="F455" i="6"/>
  <c r="E455" i="6"/>
  <c r="D455" i="6"/>
  <c r="C455" i="6"/>
  <c r="F454" i="6"/>
  <c r="E454" i="6"/>
  <c r="D454" i="6"/>
  <c r="C454" i="6"/>
  <c r="F453" i="6"/>
  <c r="E453" i="6"/>
  <c r="D453" i="6"/>
  <c r="C453" i="6"/>
  <c r="F452" i="6"/>
  <c r="E452" i="6"/>
  <c r="D452" i="6"/>
  <c r="C452" i="6"/>
  <c r="F451" i="6"/>
  <c r="E451" i="6"/>
  <c r="D451" i="6"/>
  <c r="C451" i="6"/>
  <c r="F450" i="6"/>
  <c r="E450" i="6"/>
  <c r="D450" i="6"/>
  <c r="C450" i="6"/>
  <c r="F449" i="6"/>
  <c r="E449" i="6"/>
  <c r="D449" i="6"/>
  <c r="C449" i="6"/>
  <c r="F448" i="6"/>
  <c r="E448" i="6"/>
  <c r="D448" i="6"/>
  <c r="C448" i="6"/>
  <c r="F447" i="6"/>
  <c r="E447" i="6"/>
  <c r="D447" i="6"/>
  <c r="C447" i="6"/>
  <c r="F446" i="6"/>
  <c r="E446" i="6"/>
  <c r="D446" i="6"/>
  <c r="C446" i="6"/>
  <c r="F445" i="6"/>
  <c r="E445" i="6"/>
  <c r="D445" i="6"/>
  <c r="C445" i="6"/>
  <c r="F444" i="6"/>
  <c r="E444" i="6"/>
  <c r="D444" i="6"/>
  <c r="C444" i="6"/>
  <c r="F443" i="6"/>
  <c r="E443" i="6"/>
  <c r="D443" i="6"/>
  <c r="C443" i="6"/>
  <c r="F442" i="6"/>
  <c r="E442" i="6"/>
  <c r="D442" i="6"/>
  <c r="C442" i="6"/>
  <c r="F441" i="6"/>
  <c r="E441" i="6"/>
  <c r="D441" i="6"/>
  <c r="C441" i="6"/>
  <c r="F440" i="6"/>
  <c r="E440" i="6"/>
  <c r="D440" i="6"/>
  <c r="C440" i="6"/>
  <c r="F439" i="6"/>
  <c r="E439" i="6"/>
  <c r="D439" i="6"/>
  <c r="C439" i="6"/>
  <c r="F438" i="6"/>
  <c r="E438" i="6"/>
  <c r="D438" i="6"/>
  <c r="C438" i="6"/>
  <c r="F437" i="6"/>
  <c r="E437" i="6"/>
  <c r="D437" i="6"/>
  <c r="C437" i="6"/>
  <c r="F436" i="6"/>
  <c r="E436" i="6"/>
  <c r="D436" i="6"/>
  <c r="C436" i="6"/>
  <c r="F435" i="6"/>
  <c r="E435" i="6"/>
  <c r="D435" i="6"/>
  <c r="C435" i="6"/>
  <c r="F434" i="6"/>
  <c r="E434" i="6"/>
  <c r="D434" i="6"/>
  <c r="C434" i="6"/>
  <c r="F433" i="6"/>
  <c r="E433" i="6"/>
  <c r="D433" i="6"/>
  <c r="C433" i="6"/>
  <c r="F432" i="6"/>
  <c r="E432" i="6"/>
  <c r="D432" i="6"/>
  <c r="C432" i="6"/>
  <c r="F431" i="6"/>
  <c r="E431" i="6"/>
  <c r="D431" i="6"/>
  <c r="C431" i="6"/>
  <c r="F430" i="6"/>
  <c r="E430" i="6"/>
  <c r="D430" i="6"/>
  <c r="C430" i="6"/>
  <c r="F429" i="6"/>
  <c r="E429" i="6"/>
  <c r="D429" i="6"/>
  <c r="C429" i="6"/>
  <c r="F428" i="6"/>
  <c r="E428" i="6"/>
  <c r="D428" i="6"/>
  <c r="C428" i="6"/>
  <c r="F427" i="6"/>
  <c r="E427" i="6"/>
  <c r="D427" i="6"/>
  <c r="C427" i="6"/>
  <c r="F426" i="6"/>
  <c r="E426" i="6"/>
  <c r="D426" i="6"/>
  <c r="C426" i="6"/>
  <c r="F425" i="6"/>
  <c r="E425" i="6"/>
  <c r="D425" i="6"/>
  <c r="C425" i="6"/>
  <c r="F424" i="6"/>
  <c r="E424" i="6"/>
  <c r="D424" i="6"/>
  <c r="C424" i="6"/>
  <c r="F423" i="6"/>
  <c r="E423" i="6"/>
  <c r="D423" i="6"/>
  <c r="C423" i="6"/>
  <c r="F422" i="6"/>
  <c r="E422" i="6"/>
  <c r="D422" i="6"/>
  <c r="C422" i="6"/>
  <c r="F421" i="6"/>
  <c r="E421" i="6"/>
  <c r="D421" i="6"/>
  <c r="C421" i="6"/>
  <c r="F420" i="6"/>
  <c r="E420" i="6"/>
  <c r="D420" i="6"/>
  <c r="C420" i="6"/>
  <c r="F419" i="6"/>
  <c r="E419" i="6"/>
  <c r="D419" i="6"/>
  <c r="C419" i="6"/>
  <c r="F418" i="6"/>
  <c r="E418" i="6"/>
  <c r="D418" i="6"/>
  <c r="C418" i="6"/>
  <c r="F417" i="6"/>
  <c r="E417" i="6"/>
  <c r="D417" i="6"/>
  <c r="C417" i="6"/>
  <c r="F416" i="6"/>
  <c r="E416" i="6"/>
  <c r="D416" i="6"/>
  <c r="C416" i="6"/>
  <c r="F415" i="6"/>
  <c r="E415" i="6"/>
  <c r="D415" i="6"/>
  <c r="C415" i="6"/>
  <c r="F414" i="6"/>
  <c r="E414" i="6"/>
  <c r="D414" i="6"/>
  <c r="C414" i="6"/>
  <c r="F413" i="6"/>
  <c r="E413" i="6"/>
  <c r="D413" i="6"/>
  <c r="C413" i="6"/>
  <c r="F412" i="6"/>
  <c r="E412" i="6"/>
  <c r="D412" i="6"/>
  <c r="C412" i="6"/>
  <c r="F411" i="6"/>
  <c r="E411" i="6"/>
  <c r="D411" i="6"/>
  <c r="C411" i="6"/>
  <c r="F410" i="6"/>
  <c r="E410" i="6"/>
  <c r="D410" i="6"/>
  <c r="C410" i="6"/>
  <c r="F409" i="6"/>
  <c r="E409" i="6"/>
  <c r="D409" i="6"/>
  <c r="C409" i="6"/>
  <c r="F408" i="6"/>
  <c r="E408" i="6"/>
  <c r="D408" i="6"/>
  <c r="C408" i="6"/>
  <c r="F407" i="6"/>
  <c r="E407" i="6"/>
  <c r="D407" i="6"/>
  <c r="C407" i="6"/>
  <c r="F406" i="6"/>
  <c r="E406" i="6"/>
  <c r="D406" i="6"/>
  <c r="C406" i="6"/>
  <c r="F405" i="6"/>
  <c r="E405" i="6"/>
  <c r="D405" i="6"/>
  <c r="C405" i="6"/>
  <c r="F404" i="6"/>
  <c r="E404" i="6"/>
  <c r="D404" i="6"/>
  <c r="C404" i="6"/>
  <c r="F403" i="6"/>
  <c r="E403" i="6"/>
  <c r="D403" i="6"/>
  <c r="C403" i="6"/>
  <c r="F402" i="6"/>
  <c r="E402" i="6"/>
  <c r="D402" i="6"/>
  <c r="C402" i="6"/>
  <c r="F401" i="6"/>
  <c r="E401" i="6"/>
  <c r="D401" i="6"/>
  <c r="C401" i="6"/>
  <c r="F400" i="6"/>
  <c r="E400" i="6"/>
  <c r="D400" i="6"/>
  <c r="C400" i="6"/>
  <c r="F399" i="6"/>
  <c r="E399" i="6"/>
  <c r="D399" i="6"/>
  <c r="C399" i="6"/>
  <c r="F398" i="6"/>
  <c r="E398" i="6"/>
  <c r="D398" i="6"/>
  <c r="C398" i="6"/>
  <c r="F397" i="6"/>
  <c r="E397" i="6"/>
  <c r="D397" i="6"/>
  <c r="C397" i="6"/>
  <c r="F396" i="6"/>
  <c r="E396" i="6"/>
  <c r="D396" i="6"/>
  <c r="C396" i="6"/>
  <c r="F395" i="6"/>
  <c r="E395" i="6"/>
  <c r="D395" i="6"/>
  <c r="C395" i="6"/>
  <c r="F394" i="6"/>
  <c r="E394" i="6"/>
  <c r="D394" i="6"/>
  <c r="C394" i="6"/>
  <c r="F393" i="6"/>
  <c r="E393" i="6"/>
  <c r="D393" i="6"/>
  <c r="C393" i="6"/>
  <c r="F392" i="6"/>
  <c r="E392" i="6"/>
  <c r="D392" i="6"/>
  <c r="C392" i="6"/>
  <c r="F391" i="6"/>
  <c r="E391" i="6"/>
  <c r="D391" i="6"/>
  <c r="C391" i="6"/>
  <c r="F390" i="6"/>
  <c r="E390" i="6"/>
  <c r="D390" i="6"/>
  <c r="C390" i="6"/>
  <c r="F389" i="6"/>
  <c r="E389" i="6"/>
  <c r="D389" i="6"/>
  <c r="C389" i="6"/>
  <c r="F388" i="6"/>
  <c r="E388" i="6"/>
  <c r="D388" i="6"/>
  <c r="C388" i="6"/>
  <c r="F387" i="6"/>
  <c r="E387" i="6"/>
  <c r="D387" i="6"/>
  <c r="C387" i="6"/>
  <c r="F386" i="6"/>
  <c r="E386" i="6"/>
  <c r="D386" i="6"/>
  <c r="C386" i="6"/>
  <c r="F385" i="6"/>
  <c r="E385" i="6"/>
  <c r="D385" i="6"/>
  <c r="C385" i="6"/>
  <c r="F384" i="6"/>
  <c r="E384" i="6"/>
  <c r="D384" i="6"/>
  <c r="C384" i="6"/>
  <c r="F383" i="6"/>
  <c r="E383" i="6"/>
  <c r="D383" i="6"/>
  <c r="C383" i="6"/>
  <c r="F382" i="6"/>
  <c r="E382" i="6"/>
  <c r="D382" i="6"/>
  <c r="C382" i="6"/>
  <c r="F381" i="6"/>
  <c r="E381" i="6"/>
  <c r="D381" i="6"/>
  <c r="C381" i="6"/>
  <c r="F380" i="6"/>
  <c r="E380" i="6"/>
  <c r="D380" i="6"/>
  <c r="C380" i="6"/>
  <c r="F379" i="6"/>
  <c r="E379" i="6"/>
  <c r="D379" i="6"/>
  <c r="C379" i="6"/>
  <c r="F378" i="6"/>
  <c r="E378" i="6"/>
  <c r="D378" i="6"/>
  <c r="C378" i="6"/>
  <c r="F377" i="6"/>
  <c r="E377" i="6"/>
  <c r="D377" i="6"/>
  <c r="C377" i="6"/>
  <c r="F376" i="6"/>
  <c r="E376" i="6"/>
  <c r="D376" i="6"/>
  <c r="C376" i="6"/>
  <c r="F375" i="6"/>
  <c r="E375" i="6"/>
  <c r="D375" i="6"/>
  <c r="C375" i="6"/>
  <c r="F374" i="6"/>
  <c r="E374" i="6"/>
  <c r="D374" i="6"/>
  <c r="C374" i="6"/>
  <c r="F373" i="6"/>
  <c r="E373" i="6"/>
  <c r="D373" i="6"/>
  <c r="C373" i="6"/>
  <c r="F372" i="6"/>
  <c r="E372" i="6"/>
  <c r="D372" i="6"/>
  <c r="C372" i="6"/>
  <c r="F371" i="6"/>
  <c r="E371" i="6"/>
  <c r="D371" i="6"/>
  <c r="C371" i="6"/>
  <c r="F370" i="6"/>
  <c r="E370" i="6"/>
  <c r="D370" i="6"/>
  <c r="C370" i="6"/>
  <c r="F369" i="6"/>
  <c r="E369" i="6"/>
  <c r="D369" i="6"/>
  <c r="C369" i="6"/>
  <c r="F368" i="6"/>
  <c r="E368" i="6"/>
  <c r="D368" i="6"/>
  <c r="C368" i="6"/>
  <c r="F367" i="6"/>
  <c r="E367" i="6"/>
  <c r="D367" i="6"/>
  <c r="C367" i="6"/>
  <c r="F366" i="6"/>
  <c r="E366" i="6"/>
  <c r="D366" i="6"/>
  <c r="C366" i="6"/>
  <c r="F365" i="6"/>
  <c r="E365" i="6"/>
  <c r="D365" i="6"/>
  <c r="C365" i="6"/>
  <c r="F364" i="6"/>
  <c r="E364" i="6"/>
  <c r="D364" i="6"/>
  <c r="C364" i="6"/>
  <c r="F363" i="6"/>
  <c r="E363" i="6"/>
  <c r="D363" i="6"/>
  <c r="C363" i="6"/>
  <c r="F362" i="6"/>
  <c r="E362" i="6"/>
  <c r="D362" i="6"/>
  <c r="C362" i="6"/>
  <c r="F361" i="6"/>
  <c r="E361" i="6"/>
  <c r="D361" i="6"/>
  <c r="C361" i="6"/>
  <c r="F360" i="6"/>
  <c r="E360" i="6"/>
  <c r="D360" i="6"/>
  <c r="C360" i="6"/>
  <c r="F359" i="6"/>
  <c r="E359" i="6"/>
  <c r="D359" i="6"/>
  <c r="C359" i="6"/>
  <c r="F358" i="6"/>
  <c r="E358" i="6"/>
  <c r="D358" i="6"/>
  <c r="C358" i="6"/>
  <c r="F357" i="6"/>
  <c r="E357" i="6"/>
  <c r="D357" i="6"/>
  <c r="C357" i="6"/>
  <c r="F356" i="6"/>
  <c r="E356" i="6"/>
  <c r="D356" i="6"/>
  <c r="C356" i="6"/>
  <c r="F355" i="6"/>
  <c r="E355" i="6"/>
  <c r="D355" i="6"/>
  <c r="C355" i="6"/>
  <c r="F354" i="6"/>
  <c r="E354" i="6"/>
  <c r="D354" i="6"/>
  <c r="C354" i="6"/>
  <c r="F353" i="6"/>
  <c r="E353" i="6"/>
  <c r="D353" i="6"/>
  <c r="C353" i="6"/>
  <c r="F352" i="6"/>
  <c r="E352" i="6"/>
  <c r="D352" i="6"/>
  <c r="C352" i="6"/>
  <c r="F351" i="6"/>
  <c r="E351" i="6"/>
  <c r="D351" i="6"/>
  <c r="C351" i="6"/>
  <c r="F350" i="6"/>
  <c r="E350" i="6"/>
  <c r="D350" i="6"/>
  <c r="C350" i="6"/>
  <c r="F349" i="6"/>
  <c r="E349" i="6"/>
  <c r="D349" i="6"/>
  <c r="C349" i="6"/>
  <c r="F348" i="6"/>
  <c r="E348" i="6"/>
  <c r="D348" i="6"/>
  <c r="C348" i="6"/>
  <c r="F347" i="6"/>
  <c r="E347" i="6"/>
  <c r="D347" i="6"/>
  <c r="C347" i="6"/>
  <c r="F346" i="6"/>
  <c r="E346" i="6"/>
  <c r="D346" i="6"/>
  <c r="C346" i="6"/>
  <c r="F345" i="6"/>
  <c r="E345" i="6"/>
  <c r="D345" i="6"/>
  <c r="C345" i="6"/>
  <c r="F344" i="6"/>
  <c r="E344" i="6"/>
  <c r="D344" i="6"/>
  <c r="C344" i="6"/>
  <c r="F343" i="6"/>
  <c r="E343" i="6"/>
  <c r="D343" i="6"/>
  <c r="C343" i="6"/>
  <c r="F342" i="6"/>
  <c r="E342" i="6"/>
  <c r="D342" i="6"/>
  <c r="C342" i="6"/>
  <c r="F341" i="6"/>
  <c r="E341" i="6"/>
  <c r="D341" i="6"/>
  <c r="C341" i="6"/>
  <c r="F340" i="6"/>
  <c r="E340" i="6"/>
  <c r="D340" i="6"/>
  <c r="C340" i="6"/>
  <c r="F339" i="6"/>
  <c r="E339" i="6"/>
  <c r="D339" i="6"/>
  <c r="C339" i="6"/>
  <c r="F338" i="6"/>
  <c r="E338" i="6"/>
  <c r="D338" i="6"/>
  <c r="C338" i="6"/>
  <c r="F337" i="6"/>
  <c r="E337" i="6"/>
  <c r="D337" i="6"/>
  <c r="C337" i="6"/>
  <c r="F336" i="6"/>
  <c r="E336" i="6"/>
  <c r="D336" i="6"/>
  <c r="C336" i="6"/>
  <c r="F335" i="6"/>
  <c r="E335" i="6"/>
  <c r="D335" i="6"/>
  <c r="C335" i="6"/>
  <c r="F334" i="6"/>
  <c r="E334" i="6"/>
  <c r="D334" i="6"/>
  <c r="C334" i="6"/>
  <c r="F333" i="6"/>
  <c r="E333" i="6"/>
  <c r="D333" i="6"/>
  <c r="C333" i="6"/>
  <c r="F332" i="6"/>
  <c r="E332" i="6"/>
  <c r="D332" i="6"/>
  <c r="C332" i="6"/>
  <c r="F331" i="6"/>
  <c r="E331" i="6"/>
  <c r="D331" i="6"/>
  <c r="C331" i="6"/>
  <c r="F330" i="6"/>
  <c r="E330" i="6"/>
  <c r="D330" i="6"/>
  <c r="C330" i="6"/>
  <c r="F329" i="6"/>
  <c r="E329" i="6"/>
  <c r="D329" i="6"/>
  <c r="C329" i="6"/>
  <c r="F328" i="6"/>
  <c r="E328" i="6"/>
  <c r="D328" i="6"/>
  <c r="C328" i="6"/>
  <c r="F327" i="6"/>
  <c r="E327" i="6"/>
  <c r="D327" i="6"/>
  <c r="C327" i="6"/>
  <c r="F326" i="6"/>
  <c r="E326" i="6"/>
  <c r="D326" i="6"/>
  <c r="C326" i="6"/>
  <c r="F325" i="6"/>
  <c r="E325" i="6"/>
  <c r="D325" i="6"/>
  <c r="C325" i="6"/>
  <c r="F324" i="6"/>
  <c r="E324" i="6"/>
  <c r="D324" i="6"/>
  <c r="C324" i="6"/>
  <c r="F323" i="6"/>
  <c r="E323" i="6"/>
  <c r="D323" i="6"/>
  <c r="C323" i="6"/>
  <c r="F322" i="6"/>
  <c r="E322" i="6"/>
  <c r="D322" i="6"/>
  <c r="C322" i="6"/>
  <c r="F321" i="6"/>
  <c r="E321" i="6"/>
  <c r="D321" i="6"/>
  <c r="C321" i="6"/>
  <c r="F320" i="6"/>
  <c r="E320" i="6"/>
  <c r="D320" i="6"/>
  <c r="C320" i="6"/>
  <c r="F319" i="6"/>
  <c r="E319" i="6"/>
  <c r="D319" i="6"/>
  <c r="C319" i="6"/>
  <c r="F318" i="6"/>
  <c r="E318" i="6"/>
  <c r="D318" i="6"/>
  <c r="C318" i="6"/>
  <c r="F317" i="6"/>
  <c r="E317" i="6"/>
  <c r="D317" i="6"/>
  <c r="C317" i="6"/>
  <c r="F316" i="6"/>
  <c r="E316" i="6"/>
  <c r="D316" i="6"/>
  <c r="C316" i="6"/>
  <c r="F315" i="6"/>
  <c r="E315" i="6"/>
  <c r="D315" i="6"/>
  <c r="C315" i="6"/>
  <c r="F314" i="6"/>
  <c r="E314" i="6"/>
  <c r="D314" i="6"/>
  <c r="C314" i="6"/>
  <c r="F313" i="6"/>
  <c r="E313" i="6"/>
  <c r="D313" i="6"/>
  <c r="C313" i="6"/>
  <c r="F312" i="6"/>
  <c r="E312" i="6"/>
  <c r="D312" i="6"/>
  <c r="C312" i="6"/>
  <c r="F311" i="6"/>
  <c r="E311" i="6"/>
  <c r="D311" i="6"/>
  <c r="C311" i="6"/>
  <c r="F310" i="6"/>
  <c r="E310" i="6"/>
  <c r="D310" i="6"/>
  <c r="C310" i="6"/>
  <c r="F309" i="6"/>
  <c r="E309" i="6"/>
  <c r="D309" i="6"/>
  <c r="C309" i="6"/>
  <c r="F308" i="6"/>
  <c r="E308" i="6"/>
  <c r="D308" i="6"/>
  <c r="C308" i="6"/>
  <c r="F307" i="6"/>
  <c r="E307" i="6"/>
  <c r="D307" i="6"/>
  <c r="C307" i="6"/>
  <c r="F306" i="6"/>
  <c r="E306" i="6"/>
  <c r="D306" i="6"/>
  <c r="C306" i="6"/>
  <c r="F305" i="6"/>
  <c r="E305" i="6"/>
  <c r="D305" i="6"/>
  <c r="C305" i="6"/>
  <c r="F304" i="6"/>
  <c r="E304" i="6"/>
  <c r="D304" i="6"/>
  <c r="C304" i="6"/>
  <c r="F303" i="6"/>
  <c r="E303" i="6"/>
  <c r="D303" i="6"/>
  <c r="C303" i="6"/>
  <c r="F302" i="6"/>
  <c r="E302" i="6"/>
  <c r="D302" i="6"/>
  <c r="C302" i="6"/>
  <c r="F301" i="6"/>
  <c r="E301" i="6"/>
  <c r="D301" i="6"/>
  <c r="C301" i="6"/>
  <c r="F300" i="6"/>
  <c r="E300" i="6"/>
  <c r="D300" i="6"/>
  <c r="C300" i="6"/>
  <c r="F299" i="6"/>
  <c r="E299" i="6"/>
  <c r="D299" i="6"/>
  <c r="C299" i="6"/>
  <c r="F298" i="6"/>
  <c r="E298" i="6"/>
  <c r="D298" i="6"/>
  <c r="C298" i="6"/>
  <c r="F297" i="6"/>
  <c r="E297" i="6"/>
  <c r="D297" i="6"/>
  <c r="C297" i="6"/>
  <c r="F296" i="6"/>
  <c r="E296" i="6"/>
  <c r="D296" i="6"/>
  <c r="C296" i="6"/>
  <c r="F295" i="6"/>
  <c r="E295" i="6"/>
  <c r="D295" i="6"/>
  <c r="C295" i="6"/>
  <c r="F294" i="6"/>
  <c r="E294" i="6"/>
  <c r="D294" i="6"/>
  <c r="C294" i="6"/>
  <c r="F293" i="6"/>
  <c r="E293" i="6"/>
  <c r="D293" i="6"/>
  <c r="C293" i="6"/>
  <c r="F292" i="6"/>
  <c r="E292" i="6"/>
  <c r="D292" i="6"/>
  <c r="C292" i="6"/>
  <c r="F291" i="6"/>
  <c r="E291" i="6"/>
  <c r="D291" i="6"/>
  <c r="C291" i="6"/>
  <c r="F290" i="6"/>
  <c r="E290" i="6"/>
  <c r="D290" i="6"/>
  <c r="C290" i="6"/>
  <c r="F289" i="6"/>
  <c r="E289" i="6"/>
  <c r="D289" i="6"/>
  <c r="C289" i="6"/>
  <c r="F288" i="6"/>
  <c r="E288" i="6"/>
  <c r="D288" i="6"/>
  <c r="C288" i="6"/>
  <c r="F287" i="6"/>
  <c r="E287" i="6"/>
  <c r="D287" i="6"/>
  <c r="C287" i="6"/>
  <c r="F286" i="6"/>
  <c r="E286" i="6"/>
  <c r="D286" i="6"/>
  <c r="C286" i="6"/>
  <c r="F285" i="6"/>
  <c r="E285" i="6"/>
  <c r="D285" i="6"/>
  <c r="C285" i="6"/>
  <c r="F284" i="6"/>
  <c r="E284" i="6"/>
  <c r="D284" i="6"/>
  <c r="C284" i="6"/>
  <c r="F283" i="6"/>
  <c r="E283" i="6"/>
  <c r="D283" i="6"/>
  <c r="C283" i="6"/>
  <c r="F282" i="6"/>
  <c r="E282" i="6"/>
  <c r="D282" i="6"/>
  <c r="C282" i="6"/>
  <c r="F281" i="6"/>
  <c r="E281" i="6"/>
  <c r="D281" i="6"/>
  <c r="C281" i="6"/>
  <c r="F280" i="6"/>
  <c r="E280" i="6"/>
  <c r="D280" i="6"/>
  <c r="C280" i="6"/>
  <c r="F279" i="6"/>
  <c r="E279" i="6"/>
  <c r="D279" i="6"/>
  <c r="C279" i="6"/>
  <c r="F278" i="6"/>
  <c r="E278" i="6"/>
  <c r="D278" i="6"/>
  <c r="C278" i="6"/>
  <c r="F277" i="6"/>
  <c r="E277" i="6"/>
  <c r="D277" i="6"/>
  <c r="C277" i="6"/>
  <c r="F276" i="6"/>
  <c r="E276" i="6"/>
  <c r="D276" i="6"/>
  <c r="C276" i="6"/>
  <c r="F275" i="6"/>
  <c r="E275" i="6"/>
  <c r="D275" i="6"/>
  <c r="C275" i="6"/>
  <c r="F274" i="6"/>
  <c r="E274" i="6"/>
  <c r="D274" i="6"/>
  <c r="C274" i="6"/>
  <c r="F273" i="6"/>
  <c r="E273" i="6"/>
  <c r="D273" i="6"/>
  <c r="C273" i="6"/>
  <c r="F272" i="6"/>
  <c r="E272" i="6"/>
  <c r="D272" i="6"/>
  <c r="C272" i="6"/>
  <c r="F271" i="6"/>
  <c r="E271" i="6"/>
  <c r="D271" i="6"/>
  <c r="C271" i="6"/>
  <c r="F270" i="6"/>
  <c r="E270" i="6"/>
  <c r="D270" i="6"/>
  <c r="C270" i="6"/>
  <c r="F269" i="6"/>
  <c r="E269" i="6"/>
  <c r="D269" i="6"/>
  <c r="C269" i="6"/>
  <c r="F268" i="6"/>
  <c r="E268" i="6"/>
  <c r="D268" i="6"/>
  <c r="C268" i="6"/>
  <c r="F267" i="6"/>
  <c r="E267" i="6"/>
  <c r="D267" i="6"/>
  <c r="C267" i="6"/>
  <c r="F266" i="6"/>
  <c r="E266" i="6"/>
  <c r="D266" i="6"/>
  <c r="C266" i="6"/>
  <c r="F265" i="6"/>
  <c r="E265" i="6"/>
  <c r="D265" i="6"/>
  <c r="C265" i="6"/>
  <c r="F264" i="6"/>
  <c r="E264" i="6"/>
  <c r="D264" i="6"/>
  <c r="C264" i="6"/>
  <c r="F263" i="6"/>
  <c r="E263" i="6"/>
  <c r="D263" i="6"/>
  <c r="C263" i="6"/>
  <c r="F262" i="6"/>
  <c r="E262" i="6"/>
  <c r="D262" i="6"/>
  <c r="C262" i="6"/>
  <c r="F261" i="6"/>
  <c r="E261" i="6"/>
  <c r="D261" i="6"/>
  <c r="C261" i="6"/>
  <c r="F260" i="6"/>
  <c r="E260" i="6"/>
  <c r="D260" i="6"/>
  <c r="C260" i="6"/>
  <c r="F259" i="6"/>
  <c r="E259" i="6"/>
  <c r="D259" i="6"/>
  <c r="C259" i="6"/>
  <c r="F258" i="6"/>
  <c r="E258" i="6"/>
  <c r="D258" i="6"/>
  <c r="C258" i="6"/>
  <c r="F257" i="6"/>
  <c r="E257" i="6"/>
  <c r="D257" i="6"/>
  <c r="C257" i="6"/>
  <c r="F256" i="6"/>
  <c r="E256" i="6"/>
  <c r="D256" i="6"/>
  <c r="C256" i="6"/>
  <c r="F255" i="6"/>
  <c r="E255" i="6"/>
  <c r="D255" i="6"/>
  <c r="C255" i="6"/>
  <c r="F254" i="6"/>
  <c r="E254" i="6"/>
  <c r="D254" i="6"/>
  <c r="C254" i="6"/>
  <c r="F253" i="6"/>
  <c r="E253" i="6"/>
  <c r="D253" i="6"/>
  <c r="C253" i="6"/>
  <c r="F252" i="6"/>
  <c r="E252" i="6"/>
  <c r="D252" i="6"/>
  <c r="C252" i="6"/>
  <c r="F251" i="6"/>
  <c r="E251" i="6"/>
  <c r="D251" i="6"/>
  <c r="C251" i="6"/>
  <c r="F250" i="6"/>
  <c r="E250" i="6"/>
  <c r="D250" i="6"/>
  <c r="C250" i="6"/>
  <c r="F249" i="6"/>
  <c r="E249" i="6"/>
  <c r="D249" i="6"/>
  <c r="C249" i="6"/>
  <c r="F248" i="6"/>
  <c r="E248" i="6"/>
  <c r="D248" i="6"/>
  <c r="C248" i="6"/>
  <c r="F247" i="6"/>
  <c r="E247" i="6"/>
  <c r="D247" i="6"/>
  <c r="C247" i="6"/>
  <c r="F246" i="6"/>
  <c r="E246" i="6"/>
  <c r="D246" i="6"/>
  <c r="C246" i="6"/>
  <c r="F245" i="6"/>
  <c r="E245" i="6"/>
  <c r="D245" i="6"/>
  <c r="C245" i="6"/>
  <c r="F244" i="6"/>
  <c r="E244" i="6"/>
  <c r="D244" i="6"/>
  <c r="C244" i="6"/>
  <c r="F243" i="6"/>
  <c r="E243" i="6"/>
  <c r="D243" i="6"/>
  <c r="C243" i="6"/>
  <c r="F242" i="6"/>
  <c r="E242" i="6"/>
  <c r="D242" i="6"/>
  <c r="C242" i="6"/>
  <c r="F241" i="6"/>
  <c r="E241" i="6"/>
  <c r="D241" i="6"/>
  <c r="C241" i="6"/>
  <c r="F240" i="6"/>
  <c r="E240" i="6"/>
  <c r="D240" i="6"/>
  <c r="C240" i="6"/>
  <c r="F239" i="6"/>
  <c r="E239" i="6"/>
  <c r="D239" i="6"/>
  <c r="C239" i="6"/>
  <c r="F238" i="6"/>
  <c r="E238" i="6"/>
  <c r="D238" i="6"/>
  <c r="C238" i="6"/>
  <c r="F237" i="6"/>
  <c r="E237" i="6"/>
  <c r="D237" i="6"/>
  <c r="C237" i="6"/>
  <c r="F236" i="6"/>
  <c r="E236" i="6"/>
  <c r="D236" i="6"/>
  <c r="C236" i="6"/>
  <c r="F235" i="6"/>
  <c r="E235" i="6"/>
  <c r="D235" i="6"/>
  <c r="C235" i="6"/>
  <c r="F234" i="6"/>
  <c r="E234" i="6"/>
  <c r="D234" i="6"/>
  <c r="C234" i="6"/>
  <c r="F233" i="6"/>
  <c r="E233" i="6"/>
  <c r="D233" i="6"/>
  <c r="C233" i="6"/>
  <c r="F232" i="6"/>
  <c r="E232" i="6"/>
  <c r="D232" i="6"/>
  <c r="C232" i="6"/>
  <c r="F231" i="6"/>
  <c r="E231" i="6"/>
  <c r="D231" i="6"/>
  <c r="C231" i="6"/>
  <c r="F230" i="6"/>
  <c r="E230" i="6"/>
  <c r="D230" i="6"/>
  <c r="C230" i="6"/>
  <c r="F229" i="6"/>
  <c r="E229" i="6"/>
  <c r="D229" i="6"/>
  <c r="C229" i="6"/>
  <c r="F228" i="6"/>
  <c r="E228" i="6"/>
  <c r="D228" i="6"/>
  <c r="C228" i="6"/>
  <c r="F227" i="6"/>
  <c r="E227" i="6"/>
  <c r="D227" i="6"/>
  <c r="C227" i="6"/>
  <c r="F226" i="6"/>
  <c r="E226" i="6"/>
  <c r="D226" i="6"/>
  <c r="C226" i="6"/>
  <c r="F225" i="6"/>
  <c r="E225" i="6"/>
  <c r="D225" i="6"/>
  <c r="C225" i="6"/>
  <c r="F224" i="6"/>
  <c r="E224" i="6"/>
  <c r="D224" i="6"/>
  <c r="C224" i="6"/>
  <c r="F223" i="6"/>
  <c r="E223" i="6"/>
  <c r="D223" i="6"/>
  <c r="C223" i="6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E205" i="6"/>
  <c r="D205" i="6"/>
  <c r="C205" i="6"/>
  <c r="F204" i="6"/>
  <c r="E204" i="6"/>
  <c r="D204" i="6"/>
  <c r="C204" i="6"/>
  <c r="F203" i="6"/>
  <c r="E203" i="6"/>
  <c r="D203" i="6"/>
  <c r="C203" i="6"/>
  <c r="F202" i="6"/>
  <c r="E202" i="6"/>
  <c r="D202" i="6"/>
  <c r="C202" i="6"/>
  <c r="F201" i="6"/>
  <c r="E201" i="6"/>
  <c r="D201" i="6"/>
  <c r="C201" i="6"/>
  <c r="F200" i="6"/>
  <c r="E200" i="6"/>
  <c r="D200" i="6"/>
  <c r="C200" i="6"/>
  <c r="F199" i="6"/>
  <c r="E199" i="6"/>
  <c r="D199" i="6"/>
  <c r="C199" i="6"/>
  <c r="F198" i="6"/>
  <c r="E198" i="6"/>
  <c r="D198" i="6"/>
  <c r="C198" i="6"/>
  <c r="F197" i="6"/>
  <c r="E197" i="6"/>
  <c r="D197" i="6"/>
  <c r="C197" i="6"/>
  <c r="F196" i="6"/>
  <c r="E196" i="6"/>
  <c r="D196" i="6"/>
  <c r="C196" i="6"/>
  <c r="F195" i="6"/>
  <c r="E195" i="6"/>
  <c r="D195" i="6"/>
  <c r="C195" i="6"/>
  <c r="F194" i="6"/>
  <c r="E194" i="6"/>
  <c r="D194" i="6"/>
  <c r="C194" i="6"/>
  <c r="F193" i="6"/>
  <c r="E193" i="6"/>
  <c r="D193" i="6"/>
  <c r="C193" i="6"/>
  <c r="F192" i="6"/>
  <c r="E192" i="6"/>
  <c r="D192" i="6"/>
  <c r="C192" i="6"/>
  <c r="F191" i="6"/>
  <c r="E191" i="6"/>
  <c r="D191" i="6"/>
  <c r="C191" i="6"/>
  <c r="F190" i="6"/>
  <c r="E190" i="6"/>
  <c r="D190" i="6"/>
  <c r="C190" i="6"/>
  <c r="F189" i="6"/>
  <c r="E189" i="6"/>
  <c r="D189" i="6"/>
  <c r="C189" i="6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L7" i="6" s="1"/>
  <c r="E2" i="6"/>
  <c r="L6" i="6" s="1"/>
  <c r="D2" i="6"/>
  <c r="L5" i="6" s="1"/>
  <c r="C2" i="6"/>
  <c r="L4" i="6" l="1"/>
  <c r="N6" i="6" s="1"/>
  <c r="N5" i="6" l="1"/>
  <c r="N7" i="6"/>
  <c r="N4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K2" i="1"/>
  <c r="J2" i="1"/>
  <c r="I2" i="1"/>
  <c r="L6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F2" i="2"/>
  <c r="E2" i="2"/>
  <c r="D2" i="2"/>
  <c r="C2" i="2"/>
  <c r="L4" i="3" l="1"/>
  <c r="L7" i="3"/>
  <c r="L4" i="2"/>
  <c r="L5" i="2"/>
  <c r="L6" i="2"/>
  <c r="L7" i="2"/>
  <c r="L5" i="3"/>
  <c r="P6" i="1"/>
  <c r="P7" i="1"/>
  <c r="P8" i="1"/>
  <c r="P9" i="1"/>
  <c r="N6" i="3" l="1"/>
  <c r="N5" i="3"/>
  <c r="N4" i="3"/>
  <c r="N7" i="3"/>
  <c r="N7" i="2"/>
  <c r="N4" i="2"/>
  <c r="N6" i="2"/>
  <c r="N5" i="2"/>
  <c r="R8" i="1"/>
  <c r="R7" i="1"/>
  <c r="R9" i="1"/>
  <c r="R6" i="1"/>
</calcChain>
</file>

<file path=xl/sharedStrings.xml><?xml version="1.0" encoding="utf-8"?>
<sst xmlns="http://schemas.openxmlformats.org/spreadsheetml/2006/main" count="97" uniqueCount="24">
  <si>
    <t>Time</t>
  </si>
  <si>
    <t>Attack</t>
  </si>
  <si>
    <t>Exponentially Weighted Moving Average</t>
  </si>
  <si>
    <t>Cumulative Sum Algorithm</t>
  </si>
  <si>
    <t>3A Alarm</t>
  </si>
  <si>
    <t>True positive</t>
  </si>
  <si>
    <t>True negative</t>
  </si>
  <si>
    <t>False positive</t>
  </si>
  <si>
    <t>False negative</t>
  </si>
  <si>
    <t>TP</t>
  </si>
  <si>
    <t>TN</t>
  </si>
  <si>
    <t>FP</t>
  </si>
  <si>
    <t>FN</t>
  </si>
  <si>
    <t>3A</t>
  </si>
  <si>
    <t>CUSUM</t>
  </si>
  <si>
    <t>EWMA</t>
  </si>
  <si>
    <t>accuracy_v1</t>
  </si>
  <si>
    <t>f1</t>
  </si>
  <si>
    <t>precision</t>
  </si>
  <si>
    <t>recall</t>
  </si>
  <si>
    <t>accuracy</t>
  </si>
  <si>
    <t>knn</t>
  </si>
  <si>
    <t>KNN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</si>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</sst>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0"/>
  <sheetViews>
    <sheetView workbookViewId="0">
      <selection activeCell="N25" sqref="N25"/>
    </sheetView>
  </sheetViews>
  <sheetFormatPr defaultRowHeight="15" x14ac:dyDescent="0.25"/>
  <cols>
    <col min="17" max="17" width="11.42578125" bestFit="1" customWidth="1"/>
  </cols>
  <sheetData>
    <row r="1" spans="1:18" x14ac:dyDescent="0.25">
      <c r="B1" t="s">
        <v>0</v>
      </c>
      <c r="C1" t="s">
        <v>23</v>
      </c>
      <c r="D1" t="s">
        <v>1</v>
      </c>
      <c r="E1" t="s">
        <v>21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8" x14ac:dyDescent="0.25">
      <c r="A2">
        <v>0</v>
      </c>
      <c r="B2">
        <v>0</v>
      </c>
      <c r="C2">
        <v>12012</v>
      </c>
      <c r="D2">
        <v>0</v>
      </c>
      <c r="E2">
        <v>1</v>
      </c>
      <c r="F2">
        <v>0</v>
      </c>
      <c r="G2">
        <v>0</v>
      </c>
      <c r="H2">
        <v>0</v>
      </c>
      <c r="I2" t="b">
        <f>AND(D2=1, H2=1)</f>
        <v>0</v>
      </c>
      <c r="J2" t="b">
        <f>AND(D2=0, H2=0)</f>
        <v>1</v>
      </c>
      <c r="K2" t="b">
        <f>AND(D2=0,H2=1)</f>
        <v>0</v>
      </c>
      <c r="L2" t="b">
        <f>AND(D2=1,H2=0)</f>
        <v>0</v>
      </c>
    </row>
    <row r="3" spans="1:18" x14ac:dyDescent="0.25">
      <c r="A3">
        <v>1</v>
      </c>
      <c r="B3">
        <v>1</v>
      </c>
      <c r="C3">
        <v>4634</v>
      </c>
      <c r="D3">
        <v>0</v>
      </c>
      <c r="E3">
        <v>1</v>
      </c>
      <c r="F3">
        <v>1</v>
      </c>
      <c r="G3">
        <v>0</v>
      </c>
      <c r="H3">
        <v>1</v>
      </c>
      <c r="I3" t="b">
        <f t="shared" ref="I3:I66" si="0">AND(D3=1, H3=1)</f>
        <v>0</v>
      </c>
      <c r="J3" t="b">
        <f t="shared" ref="J3:J66" si="1">AND(D3=0, H3=0)</f>
        <v>0</v>
      </c>
      <c r="K3" t="b">
        <f t="shared" ref="K3:K66" si="2">AND(D3=0,H3=1)</f>
        <v>1</v>
      </c>
      <c r="L3" t="b">
        <f t="shared" ref="L3:L66" si="3">AND(D3=1,H3=0)</f>
        <v>0</v>
      </c>
    </row>
    <row r="4" spans="1:18" x14ac:dyDescent="0.25">
      <c r="A4">
        <v>2</v>
      </c>
      <c r="B4">
        <v>2</v>
      </c>
      <c r="C4">
        <v>335</v>
      </c>
      <c r="D4">
        <v>0</v>
      </c>
      <c r="E4">
        <v>0</v>
      </c>
      <c r="F4">
        <v>1</v>
      </c>
      <c r="G4">
        <v>0</v>
      </c>
      <c r="H4">
        <v>0</v>
      </c>
      <c r="I4" t="b">
        <f t="shared" si="0"/>
        <v>0</v>
      </c>
      <c r="J4" t="b">
        <f t="shared" si="1"/>
        <v>1</v>
      </c>
      <c r="K4" t="b">
        <f t="shared" si="2"/>
        <v>0</v>
      </c>
      <c r="L4" t="b">
        <f t="shared" si="3"/>
        <v>0</v>
      </c>
    </row>
    <row r="5" spans="1:18" x14ac:dyDescent="0.25">
      <c r="A5">
        <v>3</v>
      </c>
      <c r="B5">
        <v>3</v>
      </c>
      <c r="C5">
        <v>328</v>
      </c>
      <c r="D5">
        <v>0</v>
      </c>
      <c r="E5">
        <v>0</v>
      </c>
      <c r="F5">
        <v>1</v>
      </c>
      <c r="G5">
        <v>0</v>
      </c>
      <c r="H5">
        <v>0</v>
      </c>
      <c r="I5" t="b">
        <f t="shared" si="0"/>
        <v>0</v>
      </c>
      <c r="J5" t="b">
        <f t="shared" si="1"/>
        <v>1</v>
      </c>
      <c r="K5" t="b">
        <f t="shared" si="2"/>
        <v>0</v>
      </c>
      <c r="L5" t="b">
        <f t="shared" si="3"/>
        <v>0</v>
      </c>
    </row>
    <row r="6" spans="1:18" x14ac:dyDescent="0.25">
      <c r="A6">
        <v>4</v>
      </c>
      <c r="B6">
        <v>4</v>
      </c>
      <c r="C6">
        <v>355</v>
      </c>
      <c r="D6">
        <v>0</v>
      </c>
      <c r="E6">
        <v>0</v>
      </c>
      <c r="F6">
        <v>1</v>
      </c>
      <c r="G6">
        <v>0</v>
      </c>
      <c r="H6">
        <v>0</v>
      </c>
      <c r="I6" t="b">
        <f t="shared" si="0"/>
        <v>0</v>
      </c>
      <c r="J6" t="b">
        <f t="shared" si="1"/>
        <v>1</v>
      </c>
      <c r="K6" t="b">
        <f t="shared" si="2"/>
        <v>0</v>
      </c>
      <c r="L6" t="b">
        <f t="shared" si="3"/>
        <v>0</v>
      </c>
      <c r="O6" t="s">
        <v>9</v>
      </c>
      <c r="P6">
        <f>COUNTIF(I2:I1060, TRUE)</f>
        <v>494</v>
      </c>
      <c r="Q6" t="s">
        <v>16</v>
      </c>
      <c r="R6">
        <f>((P6+P7)/(P6+P7+P8+P9))</f>
        <v>0.91501416430594906</v>
      </c>
    </row>
    <row r="7" spans="1:18" x14ac:dyDescent="0.25">
      <c r="A7">
        <v>5</v>
      </c>
      <c r="B7">
        <v>5</v>
      </c>
      <c r="C7">
        <v>318</v>
      </c>
      <c r="D7">
        <v>0</v>
      </c>
      <c r="E7">
        <v>0</v>
      </c>
      <c r="F7">
        <v>1</v>
      </c>
      <c r="G7">
        <v>0</v>
      </c>
      <c r="H7">
        <v>0</v>
      </c>
      <c r="I7" t="b">
        <f t="shared" si="0"/>
        <v>0</v>
      </c>
      <c r="J7" t="b">
        <f t="shared" si="1"/>
        <v>1</v>
      </c>
      <c r="K7" t="b">
        <f t="shared" si="2"/>
        <v>0</v>
      </c>
      <c r="L7" t="b">
        <f t="shared" si="3"/>
        <v>0</v>
      </c>
      <c r="O7" t="s">
        <v>10</v>
      </c>
      <c r="P7">
        <f>COUNTIF(J2:J1060, TRUE)</f>
        <v>475</v>
      </c>
      <c r="Q7" t="s">
        <v>17</v>
      </c>
      <c r="R7">
        <f>(2*P6)/((2*P6)+P8+P9)</f>
        <v>0.91651205936920221</v>
      </c>
    </row>
    <row r="8" spans="1:18" x14ac:dyDescent="0.25">
      <c r="A8">
        <v>6</v>
      </c>
      <c r="B8">
        <v>6</v>
      </c>
      <c r="C8">
        <v>152</v>
      </c>
      <c r="D8">
        <v>0</v>
      </c>
      <c r="E8">
        <v>0</v>
      </c>
      <c r="F8">
        <v>1</v>
      </c>
      <c r="G8">
        <v>0</v>
      </c>
      <c r="H8">
        <v>0</v>
      </c>
      <c r="I8" t="b">
        <f t="shared" si="0"/>
        <v>0</v>
      </c>
      <c r="J8" t="b">
        <f t="shared" si="1"/>
        <v>1</v>
      </c>
      <c r="K8" t="b">
        <f t="shared" si="2"/>
        <v>0</v>
      </c>
      <c r="L8" t="b">
        <f t="shared" si="3"/>
        <v>0</v>
      </c>
      <c r="O8" t="s">
        <v>11</v>
      </c>
      <c r="P8">
        <f>COUNTIF(K2:K1060, TRUE)</f>
        <v>2</v>
      </c>
      <c r="Q8" t="s">
        <v>18</v>
      </c>
      <c r="R8">
        <f>P6/(P6+P8)</f>
        <v>0.99596774193548387</v>
      </c>
    </row>
    <row r="9" spans="1:18" x14ac:dyDescent="0.25">
      <c r="A9">
        <v>7</v>
      </c>
      <c r="B9">
        <v>7</v>
      </c>
      <c r="C9">
        <v>57</v>
      </c>
      <c r="D9">
        <v>0</v>
      </c>
      <c r="E9">
        <v>0</v>
      </c>
      <c r="F9">
        <v>1</v>
      </c>
      <c r="G9">
        <v>0</v>
      </c>
      <c r="H9">
        <v>0</v>
      </c>
      <c r="I9" t="b">
        <f t="shared" si="0"/>
        <v>0</v>
      </c>
      <c r="J9" t="b">
        <f t="shared" si="1"/>
        <v>1</v>
      </c>
      <c r="K9" t="b">
        <f t="shared" si="2"/>
        <v>0</v>
      </c>
      <c r="L9" t="b">
        <f t="shared" si="3"/>
        <v>0</v>
      </c>
      <c r="O9" t="s">
        <v>12</v>
      </c>
      <c r="P9">
        <f>COUNTIF(L2:L1060, TRUE)</f>
        <v>88</v>
      </c>
      <c r="Q9" t="s">
        <v>19</v>
      </c>
      <c r="R9">
        <f>P6/(P6+P9)</f>
        <v>0.84879725085910651</v>
      </c>
    </row>
    <row r="10" spans="1:18" x14ac:dyDescent="0.25">
      <c r="A10">
        <v>8</v>
      </c>
      <c r="B10">
        <v>8</v>
      </c>
      <c r="C10">
        <v>66</v>
      </c>
      <c r="D10">
        <v>0</v>
      </c>
      <c r="E10">
        <v>0</v>
      </c>
      <c r="F10">
        <v>1</v>
      </c>
      <c r="G10">
        <v>0</v>
      </c>
      <c r="H10">
        <v>0</v>
      </c>
      <c r="I10" t="b">
        <f t="shared" si="0"/>
        <v>0</v>
      </c>
      <c r="J10" t="b">
        <f t="shared" si="1"/>
        <v>1</v>
      </c>
      <c r="K10" t="b">
        <f t="shared" si="2"/>
        <v>0</v>
      </c>
      <c r="L10" t="b">
        <f t="shared" si="3"/>
        <v>0</v>
      </c>
    </row>
    <row r="11" spans="1:18" x14ac:dyDescent="0.25">
      <c r="A11">
        <v>9</v>
      </c>
      <c r="B11">
        <v>9</v>
      </c>
      <c r="C11">
        <v>63</v>
      </c>
      <c r="D11">
        <v>0</v>
      </c>
      <c r="E11">
        <v>0</v>
      </c>
      <c r="F11">
        <v>1</v>
      </c>
      <c r="G11">
        <v>0</v>
      </c>
      <c r="H11">
        <v>0</v>
      </c>
      <c r="I11" t="b">
        <f t="shared" si="0"/>
        <v>0</v>
      </c>
      <c r="J11" t="b">
        <f t="shared" si="1"/>
        <v>1</v>
      </c>
      <c r="K11" t="b">
        <f t="shared" si="2"/>
        <v>0</v>
      </c>
      <c r="L11" t="b">
        <f t="shared" si="3"/>
        <v>0</v>
      </c>
    </row>
    <row r="12" spans="1:18" x14ac:dyDescent="0.25">
      <c r="A12">
        <v>10</v>
      </c>
      <c r="B12">
        <v>10</v>
      </c>
      <c r="C12">
        <v>42</v>
      </c>
      <c r="D12">
        <v>0</v>
      </c>
      <c r="E12">
        <v>0</v>
      </c>
      <c r="F12">
        <v>1</v>
      </c>
      <c r="G12">
        <v>0</v>
      </c>
      <c r="H12">
        <v>0</v>
      </c>
      <c r="I12" t="b">
        <f t="shared" si="0"/>
        <v>0</v>
      </c>
      <c r="J12" t="b">
        <f t="shared" si="1"/>
        <v>1</v>
      </c>
      <c r="K12" t="b">
        <f t="shared" si="2"/>
        <v>0</v>
      </c>
      <c r="L12" t="b">
        <f t="shared" si="3"/>
        <v>0</v>
      </c>
    </row>
    <row r="13" spans="1:18" x14ac:dyDescent="0.25">
      <c r="A13">
        <v>11</v>
      </c>
      <c r="B13">
        <v>11</v>
      </c>
      <c r="C13">
        <v>69</v>
      </c>
      <c r="D13">
        <v>0</v>
      </c>
      <c r="E13">
        <v>0</v>
      </c>
      <c r="F13">
        <v>1</v>
      </c>
      <c r="G13">
        <v>0</v>
      </c>
      <c r="H13">
        <v>0</v>
      </c>
      <c r="I13" t="b">
        <f t="shared" si="0"/>
        <v>0</v>
      </c>
      <c r="J13" t="b">
        <f t="shared" si="1"/>
        <v>1</v>
      </c>
      <c r="K13" t="b">
        <f t="shared" si="2"/>
        <v>0</v>
      </c>
      <c r="L13" t="b">
        <f t="shared" si="3"/>
        <v>0</v>
      </c>
    </row>
    <row r="14" spans="1:18" x14ac:dyDescent="0.25">
      <c r="A14">
        <v>12</v>
      </c>
      <c r="B14">
        <v>12</v>
      </c>
      <c r="C14">
        <v>68</v>
      </c>
      <c r="D14">
        <v>0</v>
      </c>
      <c r="E14">
        <v>0</v>
      </c>
      <c r="F14">
        <v>1</v>
      </c>
      <c r="G14">
        <v>0</v>
      </c>
      <c r="H14">
        <v>0</v>
      </c>
      <c r="I14" t="b">
        <f t="shared" si="0"/>
        <v>0</v>
      </c>
      <c r="J14" t="b">
        <f t="shared" si="1"/>
        <v>1</v>
      </c>
      <c r="K14" t="b">
        <f t="shared" si="2"/>
        <v>0</v>
      </c>
      <c r="L14" t="b">
        <f t="shared" si="3"/>
        <v>0</v>
      </c>
    </row>
    <row r="15" spans="1:18" x14ac:dyDescent="0.25">
      <c r="A15">
        <v>13</v>
      </c>
      <c r="B15">
        <v>13</v>
      </c>
      <c r="C15">
        <v>59</v>
      </c>
      <c r="D15">
        <v>0</v>
      </c>
      <c r="E15">
        <v>0</v>
      </c>
      <c r="F15">
        <v>1</v>
      </c>
      <c r="G15">
        <v>0</v>
      </c>
      <c r="H15">
        <v>0</v>
      </c>
      <c r="I15" t="b">
        <f t="shared" si="0"/>
        <v>0</v>
      </c>
      <c r="J15" t="b">
        <f t="shared" si="1"/>
        <v>1</v>
      </c>
      <c r="K15" t="b">
        <f t="shared" si="2"/>
        <v>0</v>
      </c>
      <c r="L15" t="b">
        <f t="shared" si="3"/>
        <v>0</v>
      </c>
    </row>
    <row r="16" spans="1:18" x14ac:dyDescent="0.25">
      <c r="A16">
        <v>14</v>
      </c>
      <c r="B16">
        <v>14</v>
      </c>
      <c r="C16">
        <v>66</v>
      </c>
      <c r="D16">
        <v>0</v>
      </c>
      <c r="E16">
        <v>0</v>
      </c>
      <c r="F16">
        <v>1</v>
      </c>
      <c r="G16">
        <v>0</v>
      </c>
      <c r="H16">
        <v>0</v>
      </c>
      <c r="I16" t="b">
        <f t="shared" si="0"/>
        <v>0</v>
      </c>
      <c r="J16" t="b">
        <f t="shared" si="1"/>
        <v>1</v>
      </c>
      <c r="K16" t="b">
        <f t="shared" si="2"/>
        <v>0</v>
      </c>
      <c r="L16" t="b">
        <f t="shared" si="3"/>
        <v>0</v>
      </c>
    </row>
    <row r="17" spans="1:12" x14ac:dyDescent="0.25">
      <c r="A17">
        <v>15</v>
      </c>
      <c r="B17">
        <v>15</v>
      </c>
      <c r="C17">
        <v>60</v>
      </c>
      <c r="D17">
        <v>0</v>
      </c>
      <c r="E17">
        <v>0</v>
      </c>
      <c r="F17">
        <v>1</v>
      </c>
      <c r="G17">
        <v>0</v>
      </c>
      <c r="H17">
        <v>0</v>
      </c>
      <c r="I17" t="b">
        <f t="shared" si="0"/>
        <v>0</v>
      </c>
      <c r="J17" t="b">
        <f t="shared" si="1"/>
        <v>1</v>
      </c>
      <c r="K17" t="b">
        <f t="shared" si="2"/>
        <v>0</v>
      </c>
      <c r="L17" t="b">
        <f t="shared" si="3"/>
        <v>0</v>
      </c>
    </row>
    <row r="18" spans="1:12" x14ac:dyDescent="0.25">
      <c r="A18">
        <v>16</v>
      </c>
      <c r="B18">
        <v>16</v>
      </c>
      <c r="C18">
        <v>72</v>
      </c>
      <c r="D18">
        <v>0</v>
      </c>
      <c r="E18">
        <v>0</v>
      </c>
      <c r="F18">
        <v>1</v>
      </c>
      <c r="G18">
        <v>0</v>
      </c>
      <c r="H18">
        <v>0</v>
      </c>
      <c r="I18" t="b">
        <f t="shared" si="0"/>
        <v>0</v>
      </c>
      <c r="J18" t="b">
        <f t="shared" si="1"/>
        <v>1</v>
      </c>
      <c r="K18" t="b">
        <f t="shared" si="2"/>
        <v>0</v>
      </c>
      <c r="L18" t="b">
        <f t="shared" si="3"/>
        <v>0</v>
      </c>
    </row>
    <row r="19" spans="1:12" x14ac:dyDescent="0.25">
      <c r="A19">
        <v>17</v>
      </c>
      <c r="B19">
        <v>17</v>
      </c>
      <c r="C19">
        <v>69</v>
      </c>
      <c r="D19">
        <v>0</v>
      </c>
      <c r="E19">
        <v>0</v>
      </c>
      <c r="F19">
        <v>1</v>
      </c>
      <c r="G19">
        <v>0</v>
      </c>
      <c r="H19">
        <v>0</v>
      </c>
      <c r="I19" t="b">
        <f t="shared" si="0"/>
        <v>0</v>
      </c>
      <c r="J19" t="b">
        <f t="shared" si="1"/>
        <v>1</v>
      </c>
      <c r="K19" t="b">
        <f t="shared" si="2"/>
        <v>0</v>
      </c>
      <c r="L19" t="b">
        <f t="shared" si="3"/>
        <v>0</v>
      </c>
    </row>
    <row r="20" spans="1:12" x14ac:dyDescent="0.25">
      <c r="A20">
        <v>18</v>
      </c>
      <c r="B20">
        <v>18</v>
      </c>
      <c r="C20">
        <v>56</v>
      </c>
      <c r="D20">
        <v>0</v>
      </c>
      <c r="E20">
        <v>0</v>
      </c>
      <c r="F20">
        <v>1</v>
      </c>
      <c r="G20">
        <v>0</v>
      </c>
      <c r="H20">
        <v>0</v>
      </c>
      <c r="I20" t="b">
        <f t="shared" si="0"/>
        <v>0</v>
      </c>
      <c r="J20" t="b">
        <f t="shared" si="1"/>
        <v>1</v>
      </c>
      <c r="K20" t="b">
        <f t="shared" si="2"/>
        <v>0</v>
      </c>
      <c r="L20" t="b">
        <f t="shared" si="3"/>
        <v>0</v>
      </c>
    </row>
    <row r="21" spans="1:12" x14ac:dyDescent="0.25">
      <c r="A21">
        <v>19</v>
      </c>
      <c r="B21">
        <v>19</v>
      </c>
      <c r="C21">
        <v>45</v>
      </c>
      <c r="D21">
        <v>0</v>
      </c>
      <c r="E21">
        <v>0</v>
      </c>
      <c r="F21">
        <v>1</v>
      </c>
      <c r="G21">
        <v>0</v>
      </c>
      <c r="H21">
        <v>0</v>
      </c>
      <c r="I21" t="b">
        <f t="shared" si="0"/>
        <v>0</v>
      </c>
      <c r="J21" t="b">
        <f t="shared" si="1"/>
        <v>1</v>
      </c>
      <c r="K21" t="b">
        <f t="shared" si="2"/>
        <v>0</v>
      </c>
      <c r="L21" t="b">
        <f t="shared" si="3"/>
        <v>0</v>
      </c>
    </row>
    <row r="22" spans="1:12" x14ac:dyDescent="0.25">
      <c r="A22">
        <v>20</v>
      </c>
      <c r="B22">
        <v>20</v>
      </c>
      <c r="C22">
        <v>19</v>
      </c>
      <c r="D22">
        <v>0</v>
      </c>
      <c r="E22">
        <v>0</v>
      </c>
      <c r="F22">
        <v>1</v>
      </c>
      <c r="G22">
        <v>0</v>
      </c>
      <c r="H22">
        <v>0</v>
      </c>
      <c r="I22" t="b">
        <f t="shared" si="0"/>
        <v>0</v>
      </c>
      <c r="J22" t="b">
        <f t="shared" si="1"/>
        <v>1</v>
      </c>
      <c r="K22" t="b">
        <f t="shared" si="2"/>
        <v>0</v>
      </c>
      <c r="L22" t="b">
        <f t="shared" si="3"/>
        <v>0</v>
      </c>
    </row>
    <row r="23" spans="1:12" x14ac:dyDescent="0.25">
      <c r="A23">
        <v>21</v>
      </c>
      <c r="B23">
        <v>21</v>
      </c>
      <c r="C23">
        <v>22</v>
      </c>
      <c r="D23">
        <v>0</v>
      </c>
      <c r="E23">
        <v>0</v>
      </c>
      <c r="F23">
        <v>1</v>
      </c>
      <c r="G23">
        <v>0</v>
      </c>
      <c r="H23">
        <v>0</v>
      </c>
      <c r="I23" t="b">
        <f t="shared" si="0"/>
        <v>0</v>
      </c>
      <c r="J23" t="b">
        <f t="shared" si="1"/>
        <v>1</v>
      </c>
      <c r="K23" t="b">
        <f t="shared" si="2"/>
        <v>0</v>
      </c>
      <c r="L23" t="b">
        <f t="shared" si="3"/>
        <v>0</v>
      </c>
    </row>
    <row r="24" spans="1:12" x14ac:dyDescent="0.25">
      <c r="A24">
        <v>22</v>
      </c>
      <c r="B24">
        <v>22</v>
      </c>
      <c r="C24">
        <v>32</v>
      </c>
      <c r="D24">
        <v>0</v>
      </c>
      <c r="E24">
        <v>0</v>
      </c>
      <c r="F24">
        <v>1</v>
      </c>
      <c r="G24">
        <v>0</v>
      </c>
      <c r="H24">
        <v>0</v>
      </c>
      <c r="I24" t="b">
        <f t="shared" si="0"/>
        <v>0</v>
      </c>
      <c r="J24" t="b">
        <f t="shared" si="1"/>
        <v>1</v>
      </c>
      <c r="K24" t="b">
        <f t="shared" si="2"/>
        <v>0</v>
      </c>
      <c r="L24" t="b">
        <f t="shared" si="3"/>
        <v>0</v>
      </c>
    </row>
    <row r="25" spans="1:12" x14ac:dyDescent="0.25">
      <c r="A25">
        <v>23</v>
      </c>
      <c r="B25">
        <v>23</v>
      </c>
      <c r="C25">
        <v>16</v>
      </c>
      <c r="D25">
        <v>0</v>
      </c>
      <c r="E25">
        <v>0</v>
      </c>
      <c r="F25">
        <v>1</v>
      </c>
      <c r="G25">
        <v>0</v>
      </c>
      <c r="H25">
        <v>0</v>
      </c>
      <c r="I25" t="b">
        <f t="shared" si="0"/>
        <v>0</v>
      </c>
      <c r="J25" t="b">
        <f t="shared" si="1"/>
        <v>1</v>
      </c>
      <c r="K25" t="b">
        <f t="shared" si="2"/>
        <v>0</v>
      </c>
      <c r="L25" t="b">
        <f t="shared" si="3"/>
        <v>0</v>
      </c>
    </row>
    <row r="26" spans="1:12" x14ac:dyDescent="0.25">
      <c r="A26">
        <v>24</v>
      </c>
      <c r="B26">
        <v>24</v>
      </c>
      <c r="C26">
        <v>20</v>
      </c>
      <c r="D26">
        <v>0</v>
      </c>
      <c r="E26">
        <v>0</v>
      </c>
      <c r="F26">
        <v>1</v>
      </c>
      <c r="G26">
        <v>0</v>
      </c>
      <c r="H26">
        <v>0</v>
      </c>
      <c r="I26" t="b">
        <f t="shared" si="0"/>
        <v>0</v>
      </c>
      <c r="J26" t="b">
        <f t="shared" si="1"/>
        <v>1</v>
      </c>
      <c r="K26" t="b">
        <f t="shared" si="2"/>
        <v>0</v>
      </c>
      <c r="L26" t="b">
        <f t="shared" si="3"/>
        <v>0</v>
      </c>
    </row>
    <row r="27" spans="1:12" x14ac:dyDescent="0.25">
      <c r="A27">
        <v>25</v>
      </c>
      <c r="B27">
        <v>25</v>
      </c>
      <c r="C27">
        <v>40</v>
      </c>
      <c r="D27">
        <v>0</v>
      </c>
      <c r="E27">
        <v>0</v>
      </c>
      <c r="F27">
        <v>1</v>
      </c>
      <c r="G27">
        <v>0</v>
      </c>
      <c r="H27">
        <v>0</v>
      </c>
      <c r="I27" t="b">
        <f t="shared" si="0"/>
        <v>0</v>
      </c>
      <c r="J27" t="b">
        <f t="shared" si="1"/>
        <v>1</v>
      </c>
      <c r="K27" t="b">
        <f t="shared" si="2"/>
        <v>0</v>
      </c>
      <c r="L27" t="b">
        <f t="shared" si="3"/>
        <v>0</v>
      </c>
    </row>
    <row r="28" spans="1:12" x14ac:dyDescent="0.25">
      <c r="A28">
        <v>26</v>
      </c>
      <c r="B28">
        <v>26</v>
      </c>
      <c r="C28">
        <v>19</v>
      </c>
      <c r="D28">
        <v>0</v>
      </c>
      <c r="E28">
        <v>0</v>
      </c>
      <c r="F28">
        <v>1</v>
      </c>
      <c r="G28">
        <v>0</v>
      </c>
      <c r="H28">
        <v>0</v>
      </c>
      <c r="I28" t="b">
        <f t="shared" si="0"/>
        <v>0</v>
      </c>
      <c r="J28" t="b">
        <f t="shared" si="1"/>
        <v>1</v>
      </c>
      <c r="K28" t="b">
        <f t="shared" si="2"/>
        <v>0</v>
      </c>
      <c r="L28" t="b">
        <f t="shared" si="3"/>
        <v>0</v>
      </c>
    </row>
    <row r="29" spans="1:12" x14ac:dyDescent="0.25">
      <c r="A29">
        <v>27</v>
      </c>
      <c r="B29">
        <v>27</v>
      </c>
      <c r="C29">
        <v>24</v>
      </c>
      <c r="D29">
        <v>0</v>
      </c>
      <c r="E29">
        <v>0</v>
      </c>
      <c r="F29">
        <v>1</v>
      </c>
      <c r="G29">
        <v>0</v>
      </c>
      <c r="H29">
        <v>0</v>
      </c>
      <c r="I29" t="b">
        <f t="shared" si="0"/>
        <v>0</v>
      </c>
      <c r="J29" t="b">
        <f t="shared" si="1"/>
        <v>1</v>
      </c>
      <c r="K29" t="b">
        <f t="shared" si="2"/>
        <v>0</v>
      </c>
      <c r="L29" t="b">
        <f t="shared" si="3"/>
        <v>0</v>
      </c>
    </row>
    <row r="30" spans="1:12" x14ac:dyDescent="0.25">
      <c r="A30">
        <v>28</v>
      </c>
      <c r="B30">
        <v>28</v>
      </c>
      <c r="C30">
        <v>20</v>
      </c>
      <c r="D30">
        <v>0</v>
      </c>
      <c r="E30">
        <v>0</v>
      </c>
      <c r="F30">
        <v>1</v>
      </c>
      <c r="G30">
        <v>0</v>
      </c>
      <c r="H30">
        <v>0</v>
      </c>
      <c r="I30" t="b">
        <f t="shared" si="0"/>
        <v>0</v>
      </c>
      <c r="J30" t="b">
        <f t="shared" si="1"/>
        <v>1</v>
      </c>
      <c r="K30" t="b">
        <f t="shared" si="2"/>
        <v>0</v>
      </c>
      <c r="L30" t="b">
        <f t="shared" si="3"/>
        <v>0</v>
      </c>
    </row>
    <row r="31" spans="1:12" x14ac:dyDescent="0.25">
      <c r="A31">
        <v>29</v>
      </c>
      <c r="B31">
        <v>29</v>
      </c>
      <c r="C31">
        <v>21</v>
      </c>
      <c r="D31">
        <v>0</v>
      </c>
      <c r="E31">
        <v>0</v>
      </c>
      <c r="F31">
        <v>1</v>
      </c>
      <c r="G31">
        <v>0</v>
      </c>
      <c r="H31">
        <v>0</v>
      </c>
      <c r="I31" t="b">
        <f t="shared" si="0"/>
        <v>0</v>
      </c>
      <c r="J31" t="b">
        <f t="shared" si="1"/>
        <v>1</v>
      </c>
      <c r="K31" t="b">
        <f t="shared" si="2"/>
        <v>0</v>
      </c>
      <c r="L31" t="b">
        <f t="shared" si="3"/>
        <v>0</v>
      </c>
    </row>
    <row r="32" spans="1:12" x14ac:dyDescent="0.25">
      <c r="A32">
        <v>30</v>
      </c>
      <c r="B32">
        <v>30</v>
      </c>
      <c r="C32">
        <v>18</v>
      </c>
      <c r="D32">
        <v>0</v>
      </c>
      <c r="E32">
        <v>0</v>
      </c>
      <c r="F32">
        <v>1</v>
      </c>
      <c r="G32">
        <v>0</v>
      </c>
      <c r="H32">
        <v>0</v>
      </c>
      <c r="I32" t="b">
        <f t="shared" si="0"/>
        <v>0</v>
      </c>
      <c r="J32" t="b">
        <f t="shared" si="1"/>
        <v>1</v>
      </c>
      <c r="K32" t="b">
        <f t="shared" si="2"/>
        <v>0</v>
      </c>
      <c r="L32" t="b">
        <f t="shared" si="3"/>
        <v>0</v>
      </c>
    </row>
    <row r="33" spans="1:12" x14ac:dyDescent="0.25">
      <c r="A33">
        <v>31</v>
      </c>
      <c r="B33">
        <v>31</v>
      </c>
      <c r="C33">
        <v>34</v>
      </c>
      <c r="D33">
        <v>0</v>
      </c>
      <c r="E33">
        <v>0</v>
      </c>
      <c r="F33">
        <v>1</v>
      </c>
      <c r="G33">
        <v>0</v>
      </c>
      <c r="H33">
        <v>0</v>
      </c>
      <c r="I33" t="b">
        <f t="shared" si="0"/>
        <v>0</v>
      </c>
      <c r="J33" t="b">
        <f t="shared" si="1"/>
        <v>1</v>
      </c>
      <c r="K33" t="b">
        <f t="shared" si="2"/>
        <v>0</v>
      </c>
      <c r="L33" t="b">
        <f t="shared" si="3"/>
        <v>0</v>
      </c>
    </row>
    <row r="34" spans="1:12" x14ac:dyDescent="0.25">
      <c r="A34">
        <v>32</v>
      </c>
      <c r="B34">
        <v>32</v>
      </c>
      <c r="C34">
        <v>26</v>
      </c>
      <c r="D34">
        <v>0</v>
      </c>
      <c r="E34">
        <v>0</v>
      </c>
      <c r="F34">
        <v>1</v>
      </c>
      <c r="G34">
        <v>0</v>
      </c>
      <c r="H34">
        <v>0</v>
      </c>
      <c r="I34" t="b">
        <f t="shared" si="0"/>
        <v>0</v>
      </c>
      <c r="J34" t="b">
        <f t="shared" si="1"/>
        <v>1</v>
      </c>
      <c r="K34" t="b">
        <f t="shared" si="2"/>
        <v>0</v>
      </c>
      <c r="L34" t="b">
        <f t="shared" si="3"/>
        <v>0</v>
      </c>
    </row>
    <row r="35" spans="1:12" x14ac:dyDescent="0.25">
      <c r="A35">
        <v>33</v>
      </c>
      <c r="B35">
        <v>33</v>
      </c>
      <c r="C35">
        <v>31</v>
      </c>
      <c r="D35">
        <v>0</v>
      </c>
      <c r="E35">
        <v>0</v>
      </c>
      <c r="F35">
        <v>1</v>
      </c>
      <c r="G35">
        <v>0</v>
      </c>
      <c r="H35">
        <v>0</v>
      </c>
      <c r="I35" t="b">
        <f t="shared" si="0"/>
        <v>0</v>
      </c>
      <c r="J35" t="b">
        <f t="shared" si="1"/>
        <v>1</v>
      </c>
      <c r="K35" t="b">
        <f t="shared" si="2"/>
        <v>0</v>
      </c>
      <c r="L35" t="b">
        <f t="shared" si="3"/>
        <v>0</v>
      </c>
    </row>
    <row r="36" spans="1:12" x14ac:dyDescent="0.25">
      <c r="A36">
        <v>34</v>
      </c>
      <c r="B36">
        <v>34</v>
      </c>
      <c r="C36">
        <v>31</v>
      </c>
      <c r="D36">
        <v>0</v>
      </c>
      <c r="E36">
        <v>0</v>
      </c>
      <c r="F36">
        <v>1</v>
      </c>
      <c r="G36">
        <v>0</v>
      </c>
      <c r="H36">
        <v>0</v>
      </c>
      <c r="I36" t="b">
        <f t="shared" si="0"/>
        <v>0</v>
      </c>
      <c r="J36" t="b">
        <f t="shared" si="1"/>
        <v>1</v>
      </c>
      <c r="K36" t="b">
        <f t="shared" si="2"/>
        <v>0</v>
      </c>
      <c r="L36" t="b">
        <f t="shared" si="3"/>
        <v>0</v>
      </c>
    </row>
    <row r="37" spans="1:12" x14ac:dyDescent="0.25">
      <c r="A37">
        <v>35</v>
      </c>
      <c r="B37">
        <v>35</v>
      </c>
      <c r="C37">
        <v>22</v>
      </c>
      <c r="D37">
        <v>0</v>
      </c>
      <c r="E37">
        <v>0</v>
      </c>
      <c r="F37">
        <v>1</v>
      </c>
      <c r="G37">
        <v>0</v>
      </c>
      <c r="H37">
        <v>0</v>
      </c>
      <c r="I37" t="b">
        <f t="shared" si="0"/>
        <v>0</v>
      </c>
      <c r="J37" t="b">
        <f t="shared" si="1"/>
        <v>1</v>
      </c>
      <c r="K37" t="b">
        <f t="shared" si="2"/>
        <v>0</v>
      </c>
      <c r="L37" t="b">
        <f t="shared" si="3"/>
        <v>0</v>
      </c>
    </row>
    <row r="38" spans="1:12" x14ac:dyDescent="0.25">
      <c r="A38">
        <v>36</v>
      </c>
      <c r="B38">
        <v>36</v>
      </c>
      <c r="C38">
        <v>34</v>
      </c>
      <c r="D38">
        <v>0</v>
      </c>
      <c r="E38">
        <v>0</v>
      </c>
      <c r="F38">
        <v>1</v>
      </c>
      <c r="G38">
        <v>0</v>
      </c>
      <c r="H38">
        <v>0</v>
      </c>
      <c r="I38" t="b">
        <f t="shared" si="0"/>
        <v>0</v>
      </c>
      <c r="J38" t="b">
        <f t="shared" si="1"/>
        <v>1</v>
      </c>
      <c r="K38" t="b">
        <f t="shared" si="2"/>
        <v>0</v>
      </c>
      <c r="L38" t="b">
        <f t="shared" si="3"/>
        <v>0</v>
      </c>
    </row>
    <row r="39" spans="1:12" x14ac:dyDescent="0.25">
      <c r="A39">
        <v>37</v>
      </c>
      <c r="B39">
        <v>37</v>
      </c>
      <c r="C39">
        <v>67</v>
      </c>
      <c r="D39">
        <v>0</v>
      </c>
      <c r="E39">
        <v>0</v>
      </c>
      <c r="F39">
        <v>0</v>
      </c>
      <c r="G39">
        <v>0</v>
      </c>
      <c r="H39">
        <v>0</v>
      </c>
      <c r="I39" t="b">
        <f t="shared" si="0"/>
        <v>0</v>
      </c>
      <c r="J39" t="b">
        <f t="shared" si="1"/>
        <v>1</v>
      </c>
      <c r="K39" t="b">
        <f t="shared" si="2"/>
        <v>0</v>
      </c>
      <c r="L39" t="b">
        <f t="shared" si="3"/>
        <v>0</v>
      </c>
    </row>
    <row r="40" spans="1:12" x14ac:dyDescent="0.25">
      <c r="A40">
        <v>38</v>
      </c>
      <c r="B40">
        <v>38</v>
      </c>
      <c r="C40">
        <v>29</v>
      </c>
      <c r="D40">
        <v>0</v>
      </c>
      <c r="E40">
        <v>0</v>
      </c>
      <c r="F40">
        <v>1</v>
      </c>
      <c r="G40">
        <v>0</v>
      </c>
      <c r="H40">
        <v>0</v>
      </c>
      <c r="I40" t="b">
        <f t="shared" si="0"/>
        <v>0</v>
      </c>
      <c r="J40" t="b">
        <f t="shared" si="1"/>
        <v>1</v>
      </c>
      <c r="K40" t="b">
        <f t="shared" si="2"/>
        <v>0</v>
      </c>
      <c r="L40" t="b">
        <f t="shared" si="3"/>
        <v>0</v>
      </c>
    </row>
    <row r="41" spans="1:12" x14ac:dyDescent="0.25">
      <c r="A41">
        <v>39</v>
      </c>
      <c r="B41">
        <v>39</v>
      </c>
      <c r="C41">
        <v>31</v>
      </c>
      <c r="D41">
        <v>0</v>
      </c>
      <c r="E41">
        <v>0</v>
      </c>
      <c r="F41">
        <v>0</v>
      </c>
      <c r="G41">
        <v>0</v>
      </c>
      <c r="H41">
        <v>0</v>
      </c>
      <c r="I41" t="b">
        <f t="shared" si="0"/>
        <v>0</v>
      </c>
      <c r="J41" t="b">
        <f t="shared" si="1"/>
        <v>1</v>
      </c>
      <c r="K41" t="b">
        <f t="shared" si="2"/>
        <v>0</v>
      </c>
      <c r="L41" t="b">
        <f t="shared" si="3"/>
        <v>0</v>
      </c>
    </row>
    <row r="42" spans="1:12" x14ac:dyDescent="0.25">
      <c r="A42">
        <v>40</v>
      </c>
      <c r="B42">
        <v>40</v>
      </c>
      <c r="C42">
        <v>18</v>
      </c>
      <c r="D42">
        <v>0</v>
      </c>
      <c r="E42">
        <v>0</v>
      </c>
      <c r="F42">
        <v>1</v>
      </c>
      <c r="G42">
        <v>0</v>
      </c>
      <c r="H42">
        <v>0</v>
      </c>
      <c r="I42" t="b">
        <f t="shared" si="0"/>
        <v>0</v>
      </c>
      <c r="J42" t="b">
        <f t="shared" si="1"/>
        <v>1</v>
      </c>
      <c r="K42" t="b">
        <f t="shared" si="2"/>
        <v>0</v>
      </c>
      <c r="L42" t="b">
        <f t="shared" si="3"/>
        <v>0</v>
      </c>
    </row>
    <row r="43" spans="1:12" x14ac:dyDescent="0.25">
      <c r="A43">
        <v>41</v>
      </c>
      <c r="B43">
        <v>41</v>
      </c>
      <c r="C43">
        <v>19</v>
      </c>
      <c r="D43">
        <v>0</v>
      </c>
      <c r="E43">
        <v>0</v>
      </c>
      <c r="F43">
        <v>0</v>
      </c>
      <c r="G43">
        <v>0</v>
      </c>
      <c r="H43">
        <v>0</v>
      </c>
      <c r="I43" t="b">
        <f t="shared" si="0"/>
        <v>0</v>
      </c>
      <c r="J43" t="b">
        <f t="shared" si="1"/>
        <v>1</v>
      </c>
      <c r="K43" t="b">
        <f t="shared" si="2"/>
        <v>0</v>
      </c>
      <c r="L43" t="b">
        <f t="shared" si="3"/>
        <v>0</v>
      </c>
    </row>
    <row r="44" spans="1:12" x14ac:dyDescent="0.25">
      <c r="A44">
        <v>42</v>
      </c>
      <c r="B44">
        <v>42</v>
      </c>
      <c r="C44">
        <v>33</v>
      </c>
      <c r="D44">
        <v>0</v>
      </c>
      <c r="E44">
        <v>0</v>
      </c>
      <c r="F44">
        <v>0</v>
      </c>
      <c r="G44">
        <v>0</v>
      </c>
      <c r="H44">
        <v>0</v>
      </c>
      <c r="I44" t="b">
        <f t="shared" si="0"/>
        <v>0</v>
      </c>
      <c r="J44" t="b">
        <f t="shared" si="1"/>
        <v>1</v>
      </c>
      <c r="K44" t="b">
        <f t="shared" si="2"/>
        <v>0</v>
      </c>
      <c r="L44" t="b">
        <f t="shared" si="3"/>
        <v>0</v>
      </c>
    </row>
    <row r="45" spans="1:12" x14ac:dyDescent="0.25">
      <c r="A45">
        <v>43</v>
      </c>
      <c r="B45">
        <v>43</v>
      </c>
      <c r="C45">
        <v>19</v>
      </c>
      <c r="D45">
        <v>0</v>
      </c>
      <c r="E45">
        <v>0</v>
      </c>
      <c r="F45">
        <v>0</v>
      </c>
      <c r="G45">
        <v>0</v>
      </c>
      <c r="H45">
        <v>0</v>
      </c>
      <c r="I45" t="b">
        <f t="shared" si="0"/>
        <v>0</v>
      </c>
      <c r="J45" t="b">
        <f t="shared" si="1"/>
        <v>1</v>
      </c>
      <c r="K45" t="b">
        <f t="shared" si="2"/>
        <v>0</v>
      </c>
      <c r="L45" t="b">
        <f t="shared" si="3"/>
        <v>0</v>
      </c>
    </row>
    <row r="46" spans="1:12" x14ac:dyDescent="0.25">
      <c r="A46">
        <v>44</v>
      </c>
      <c r="B46">
        <v>44</v>
      </c>
      <c r="C46">
        <v>16</v>
      </c>
      <c r="D46">
        <v>0</v>
      </c>
      <c r="E46">
        <v>0</v>
      </c>
      <c r="F46">
        <v>0</v>
      </c>
      <c r="G46">
        <v>0</v>
      </c>
      <c r="H46">
        <v>0</v>
      </c>
      <c r="I46" t="b">
        <f t="shared" si="0"/>
        <v>0</v>
      </c>
      <c r="J46" t="b">
        <f t="shared" si="1"/>
        <v>1</v>
      </c>
      <c r="K46" t="b">
        <f t="shared" si="2"/>
        <v>0</v>
      </c>
      <c r="L46" t="b">
        <f t="shared" si="3"/>
        <v>0</v>
      </c>
    </row>
    <row r="47" spans="1:12" x14ac:dyDescent="0.25">
      <c r="A47">
        <v>45</v>
      </c>
      <c r="B47">
        <v>45</v>
      </c>
      <c r="C47">
        <v>26</v>
      </c>
      <c r="D47">
        <v>0</v>
      </c>
      <c r="E47">
        <v>0</v>
      </c>
      <c r="F47">
        <v>0</v>
      </c>
      <c r="G47">
        <v>0</v>
      </c>
      <c r="H47">
        <v>0</v>
      </c>
      <c r="I47" t="b">
        <f t="shared" si="0"/>
        <v>0</v>
      </c>
      <c r="J47" t="b">
        <f t="shared" si="1"/>
        <v>1</v>
      </c>
      <c r="K47" t="b">
        <f t="shared" si="2"/>
        <v>0</v>
      </c>
      <c r="L47" t="b">
        <f t="shared" si="3"/>
        <v>0</v>
      </c>
    </row>
    <row r="48" spans="1:12" x14ac:dyDescent="0.25">
      <c r="A48">
        <v>46</v>
      </c>
      <c r="B48">
        <v>46</v>
      </c>
      <c r="C48">
        <v>19</v>
      </c>
      <c r="D48">
        <v>0</v>
      </c>
      <c r="E48">
        <v>0</v>
      </c>
      <c r="F48">
        <v>0</v>
      </c>
      <c r="G48">
        <v>0</v>
      </c>
      <c r="H48">
        <v>0</v>
      </c>
      <c r="I48" t="b">
        <f t="shared" si="0"/>
        <v>0</v>
      </c>
      <c r="J48" t="b">
        <f t="shared" si="1"/>
        <v>1</v>
      </c>
      <c r="K48" t="b">
        <f t="shared" si="2"/>
        <v>0</v>
      </c>
      <c r="L48" t="b">
        <f t="shared" si="3"/>
        <v>0</v>
      </c>
    </row>
    <row r="49" spans="1:12" x14ac:dyDescent="0.25">
      <c r="A49">
        <v>47</v>
      </c>
      <c r="B49">
        <v>47</v>
      </c>
      <c r="C49">
        <v>21</v>
      </c>
      <c r="D49">
        <v>0</v>
      </c>
      <c r="E49">
        <v>0</v>
      </c>
      <c r="F49">
        <v>0</v>
      </c>
      <c r="G49">
        <v>0</v>
      </c>
      <c r="H49">
        <v>0</v>
      </c>
      <c r="I49" t="b">
        <f t="shared" si="0"/>
        <v>0</v>
      </c>
      <c r="J49" t="b">
        <f t="shared" si="1"/>
        <v>1</v>
      </c>
      <c r="K49" t="b">
        <f t="shared" si="2"/>
        <v>0</v>
      </c>
      <c r="L49" t="b">
        <f t="shared" si="3"/>
        <v>0</v>
      </c>
    </row>
    <row r="50" spans="1:12" x14ac:dyDescent="0.25">
      <c r="A50">
        <v>48</v>
      </c>
      <c r="B50">
        <v>48</v>
      </c>
      <c r="C50">
        <v>19</v>
      </c>
      <c r="D50">
        <v>0</v>
      </c>
      <c r="E50">
        <v>0</v>
      </c>
      <c r="F50">
        <v>0</v>
      </c>
      <c r="G50">
        <v>0</v>
      </c>
      <c r="H50">
        <v>0</v>
      </c>
      <c r="I50" t="b">
        <f t="shared" si="0"/>
        <v>0</v>
      </c>
      <c r="J50" t="b">
        <f t="shared" si="1"/>
        <v>1</v>
      </c>
      <c r="K50" t="b">
        <f t="shared" si="2"/>
        <v>0</v>
      </c>
      <c r="L50" t="b">
        <f t="shared" si="3"/>
        <v>0</v>
      </c>
    </row>
    <row r="51" spans="1:12" x14ac:dyDescent="0.25">
      <c r="A51">
        <v>49</v>
      </c>
      <c r="B51">
        <v>49</v>
      </c>
      <c r="C51">
        <v>17</v>
      </c>
      <c r="D51">
        <v>0</v>
      </c>
      <c r="E51">
        <v>0</v>
      </c>
      <c r="F51">
        <v>0</v>
      </c>
      <c r="G51">
        <v>0</v>
      </c>
      <c r="H51">
        <v>0</v>
      </c>
      <c r="I51" t="b">
        <f t="shared" si="0"/>
        <v>0</v>
      </c>
      <c r="J51" t="b">
        <f t="shared" si="1"/>
        <v>1</v>
      </c>
      <c r="K51" t="b">
        <f t="shared" si="2"/>
        <v>0</v>
      </c>
      <c r="L51" t="b">
        <f t="shared" si="3"/>
        <v>0</v>
      </c>
    </row>
    <row r="52" spans="1:12" x14ac:dyDescent="0.25">
      <c r="A52">
        <v>50</v>
      </c>
      <c r="B52">
        <v>50</v>
      </c>
      <c r="C52">
        <v>16</v>
      </c>
      <c r="D52">
        <v>0</v>
      </c>
      <c r="E52">
        <v>0</v>
      </c>
      <c r="F52">
        <v>0</v>
      </c>
      <c r="G52">
        <v>0</v>
      </c>
      <c r="H52">
        <v>0</v>
      </c>
      <c r="I52" t="b">
        <f t="shared" si="0"/>
        <v>0</v>
      </c>
      <c r="J52" t="b">
        <f t="shared" si="1"/>
        <v>1</v>
      </c>
      <c r="K52" t="b">
        <f t="shared" si="2"/>
        <v>0</v>
      </c>
      <c r="L52" t="b">
        <f t="shared" si="3"/>
        <v>0</v>
      </c>
    </row>
    <row r="53" spans="1:12" x14ac:dyDescent="0.25">
      <c r="A53">
        <v>51</v>
      </c>
      <c r="B53">
        <v>51</v>
      </c>
      <c r="C53">
        <v>23</v>
      </c>
      <c r="D53">
        <v>0</v>
      </c>
      <c r="E53">
        <v>0</v>
      </c>
      <c r="F53">
        <v>0</v>
      </c>
      <c r="G53">
        <v>0</v>
      </c>
      <c r="H53">
        <v>0</v>
      </c>
      <c r="I53" t="b">
        <f t="shared" si="0"/>
        <v>0</v>
      </c>
      <c r="J53" t="b">
        <f t="shared" si="1"/>
        <v>1</v>
      </c>
      <c r="K53" t="b">
        <f t="shared" si="2"/>
        <v>0</v>
      </c>
      <c r="L53" t="b">
        <f t="shared" si="3"/>
        <v>0</v>
      </c>
    </row>
    <row r="54" spans="1:12" x14ac:dyDescent="0.25">
      <c r="A54">
        <v>52</v>
      </c>
      <c r="B54">
        <v>52</v>
      </c>
      <c r="C54">
        <v>26</v>
      </c>
      <c r="D54">
        <v>0</v>
      </c>
      <c r="E54">
        <v>0</v>
      </c>
      <c r="F54">
        <v>0</v>
      </c>
      <c r="G54">
        <v>0</v>
      </c>
      <c r="H54">
        <v>0</v>
      </c>
      <c r="I54" t="b">
        <f t="shared" si="0"/>
        <v>0</v>
      </c>
      <c r="J54" t="b">
        <f t="shared" si="1"/>
        <v>1</v>
      </c>
      <c r="K54" t="b">
        <f t="shared" si="2"/>
        <v>0</v>
      </c>
      <c r="L54" t="b">
        <f t="shared" si="3"/>
        <v>0</v>
      </c>
    </row>
    <row r="55" spans="1:12" x14ac:dyDescent="0.25">
      <c r="A55">
        <v>53</v>
      </c>
      <c r="B55">
        <v>53</v>
      </c>
      <c r="C55">
        <v>11</v>
      </c>
      <c r="D55">
        <v>0</v>
      </c>
      <c r="E55">
        <v>0</v>
      </c>
      <c r="F55">
        <v>0</v>
      </c>
      <c r="G55">
        <v>0</v>
      </c>
      <c r="H55">
        <v>0</v>
      </c>
      <c r="I55" t="b">
        <f t="shared" si="0"/>
        <v>0</v>
      </c>
      <c r="J55" t="b">
        <f t="shared" si="1"/>
        <v>1</v>
      </c>
      <c r="K55" t="b">
        <f t="shared" si="2"/>
        <v>0</v>
      </c>
      <c r="L55" t="b">
        <f t="shared" si="3"/>
        <v>0</v>
      </c>
    </row>
    <row r="56" spans="1:12" x14ac:dyDescent="0.25">
      <c r="A56">
        <v>54</v>
      </c>
      <c r="B56">
        <v>54</v>
      </c>
      <c r="C56">
        <v>22</v>
      </c>
      <c r="D56">
        <v>0</v>
      </c>
      <c r="E56">
        <v>0</v>
      </c>
      <c r="F56">
        <v>0</v>
      </c>
      <c r="G56">
        <v>0</v>
      </c>
      <c r="H56">
        <v>0</v>
      </c>
      <c r="I56" t="b">
        <f t="shared" si="0"/>
        <v>0</v>
      </c>
      <c r="J56" t="b">
        <f t="shared" si="1"/>
        <v>1</v>
      </c>
      <c r="K56" t="b">
        <f t="shared" si="2"/>
        <v>0</v>
      </c>
      <c r="L56" t="b">
        <f t="shared" si="3"/>
        <v>0</v>
      </c>
    </row>
    <row r="57" spans="1:12" x14ac:dyDescent="0.25">
      <c r="A57">
        <v>55</v>
      </c>
      <c r="B57">
        <v>55</v>
      </c>
      <c r="C57">
        <v>12</v>
      </c>
      <c r="D57">
        <v>0</v>
      </c>
      <c r="E57">
        <v>0</v>
      </c>
      <c r="F57">
        <v>0</v>
      </c>
      <c r="G57">
        <v>0</v>
      </c>
      <c r="H57">
        <v>0</v>
      </c>
      <c r="I57" t="b">
        <f t="shared" si="0"/>
        <v>0</v>
      </c>
      <c r="J57" t="b">
        <f t="shared" si="1"/>
        <v>1</v>
      </c>
      <c r="K57" t="b">
        <f t="shared" si="2"/>
        <v>0</v>
      </c>
      <c r="L57" t="b">
        <f t="shared" si="3"/>
        <v>0</v>
      </c>
    </row>
    <row r="58" spans="1:12" x14ac:dyDescent="0.25">
      <c r="A58">
        <v>56</v>
      </c>
      <c r="B58">
        <v>56</v>
      </c>
      <c r="C58">
        <v>44</v>
      </c>
      <c r="D58">
        <v>0</v>
      </c>
      <c r="E58">
        <v>0</v>
      </c>
      <c r="F58">
        <v>0</v>
      </c>
      <c r="G58">
        <v>0</v>
      </c>
      <c r="H58">
        <v>0</v>
      </c>
      <c r="I58" t="b">
        <f t="shared" si="0"/>
        <v>0</v>
      </c>
      <c r="J58" t="b">
        <f t="shared" si="1"/>
        <v>1</v>
      </c>
      <c r="K58" t="b">
        <f t="shared" si="2"/>
        <v>0</v>
      </c>
      <c r="L58" t="b">
        <f t="shared" si="3"/>
        <v>0</v>
      </c>
    </row>
    <row r="59" spans="1:12" x14ac:dyDescent="0.25">
      <c r="A59">
        <v>57</v>
      </c>
      <c r="B59">
        <v>57</v>
      </c>
      <c r="C59">
        <v>25</v>
      </c>
      <c r="D59">
        <v>0</v>
      </c>
      <c r="E59">
        <v>0</v>
      </c>
      <c r="F59">
        <v>0</v>
      </c>
      <c r="G59">
        <v>0</v>
      </c>
      <c r="H59">
        <v>0</v>
      </c>
      <c r="I59" t="b">
        <f t="shared" si="0"/>
        <v>0</v>
      </c>
      <c r="J59" t="b">
        <f t="shared" si="1"/>
        <v>1</v>
      </c>
      <c r="K59" t="b">
        <f t="shared" si="2"/>
        <v>0</v>
      </c>
      <c r="L59" t="b">
        <f t="shared" si="3"/>
        <v>0</v>
      </c>
    </row>
    <row r="60" spans="1:12" x14ac:dyDescent="0.25">
      <c r="A60">
        <v>58</v>
      </c>
      <c r="B60">
        <v>58</v>
      </c>
      <c r="C60">
        <v>18</v>
      </c>
      <c r="D60">
        <v>0</v>
      </c>
      <c r="E60">
        <v>0</v>
      </c>
      <c r="F60">
        <v>0</v>
      </c>
      <c r="G60">
        <v>0</v>
      </c>
      <c r="H60">
        <v>0</v>
      </c>
      <c r="I60" t="b">
        <f t="shared" si="0"/>
        <v>0</v>
      </c>
      <c r="J60" t="b">
        <f t="shared" si="1"/>
        <v>1</v>
      </c>
      <c r="K60" t="b">
        <f t="shared" si="2"/>
        <v>0</v>
      </c>
      <c r="L60" t="b">
        <f t="shared" si="3"/>
        <v>0</v>
      </c>
    </row>
    <row r="61" spans="1:12" x14ac:dyDescent="0.25">
      <c r="A61">
        <v>59</v>
      </c>
      <c r="B61">
        <v>59</v>
      </c>
      <c r="C61">
        <v>22</v>
      </c>
      <c r="D61">
        <v>0</v>
      </c>
      <c r="E61">
        <v>0</v>
      </c>
      <c r="F61">
        <v>0</v>
      </c>
      <c r="G61">
        <v>0</v>
      </c>
      <c r="H61">
        <v>0</v>
      </c>
      <c r="I61" t="b">
        <f t="shared" si="0"/>
        <v>0</v>
      </c>
      <c r="J61" t="b">
        <f t="shared" si="1"/>
        <v>1</v>
      </c>
      <c r="K61" t="b">
        <f t="shared" si="2"/>
        <v>0</v>
      </c>
      <c r="L61" t="b">
        <f t="shared" si="3"/>
        <v>0</v>
      </c>
    </row>
    <row r="62" spans="1:12" x14ac:dyDescent="0.25">
      <c r="A62">
        <v>60</v>
      </c>
      <c r="B62">
        <v>60</v>
      </c>
      <c r="C62">
        <v>13</v>
      </c>
      <c r="D62">
        <v>0</v>
      </c>
      <c r="E62">
        <v>0</v>
      </c>
      <c r="F62">
        <v>0</v>
      </c>
      <c r="G62">
        <v>0</v>
      </c>
      <c r="H62">
        <v>0</v>
      </c>
      <c r="I62" t="b">
        <f t="shared" si="0"/>
        <v>0</v>
      </c>
      <c r="J62" t="b">
        <f t="shared" si="1"/>
        <v>1</v>
      </c>
      <c r="K62" t="b">
        <f t="shared" si="2"/>
        <v>0</v>
      </c>
      <c r="L62" t="b">
        <f t="shared" si="3"/>
        <v>0</v>
      </c>
    </row>
    <row r="63" spans="1:12" x14ac:dyDescent="0.25">
      <c r="A63">
        <v>61</v>
      </c>
      <c r="B63">
        <v>61</v>
      </c>
      <c r="C63">
        <v>19</v>
      </c>
      <c r="D63">
        <v>0</v>
      </c>
      <c r="E63">
        <v>0</v>
      </c>
      <c r="F63">
        <v>0</v>
      </c>
      <c r="G63">
        <v>0</v>
      </c>
      <c r="H63">
        <v>0</v>
      </c>
      <c r="I63" t="b">
        <f t="shared" si="0"/>
        <v>0</v>
      </c>
      <c r="J63" t="b">
        <f t="shared" si="1"/>
        <v>1</v>
      </c>
      <c r="K63" t="b">
        <f t="shared" si="2"/>
        <v>0</v>
      </c>
      <c r="L63" t="b">
        <f t="shared" si="3"/>
        <v>0</v>
      </c>
    </row>
    <row r="64" spans="1:12" x14ac:dyDescent="0.25">
      <c r="A64">
        <v>62</v>
      </c>
      <c r="B64">
        <v>62</v>
      </c>
      <c r="C64">
        <v>12</v>
      </c>
      <c r="D64">
        <v>0</v>
      </c>
      <c r="E64">
        <v>0</v>
      </c>
      <c r="F64">
        <v>0</v>
      </c>
      <c r="G64">
        <v>0</v>
      </c>
      <c r="H64">
        <v>0</v>
      </c>
      <c r="I64" t="b">
        <f t="shared" si="0"/>
        <v>0</v>
      </c>
      <c r="J64" t="b">
        <f t="shared" si="1"/>
        <v>1</v>
      </c>
      <c r="K64" t="b">
        <f t="shared" si="2"/>
        <v>0</v>
      </c>
      <c r="L64" t="b">
        <f t="shared" si="3"/>
        <v>0</v>
      </c>
    </row>
    <row r="65" spans="1:12" x14ac:dyDescent="0.25">
      <c r="A65">
        <v>63</v>
      </c>
      <c r="B65">
        <v>63</v>
      </c>
      <c r="C65">
        <v>36</v>
      </c>
      <c r="D65">
        <v>0</v>
      </c>
      <c r="E65">
        <v>0</v>
      </c>
      <c r="F65">
        <v>0</v>
      </c>
      <c r="G65">
        <v>0</v>
      </c>
      <c r="H65">
        <v>0</v>
      </c>
      <c r="I65" t="b">
        <f t="shared" si="0"/>
        <v>0</v>
      </c>
      <c r="J65" t="b">
        <f t="shared" si="1"/>
        <v>1</v>
      </c>
      <c r="K65" t="b">
        <f t="shared" si="2"/>
        <v>0</v>
      </c>
      <c r="L65" t="b">
        <f t="shared" si="3"/>
        <v>0</v>
      </c>
    </row>
    <row r="66" spans="1:12" x14ac:dyDescent="0.25">
      <c r="A66">
        <v>64</v>
      </c>
      <c r="B66">
        <v>64</v>
      </c>
      <c r="C66">
        <v>27</v>
      </c>
      <c r="D66">
        <v>0</v>
      </c>
      <c r="E66">
        <v>0</v>
      </c>
      <c r="F66">
        <v>0</v>
      </c>
      <c r="G66">
        <v>0</v>
      </c>
      <c r="H66">
        <v>0</v>
      </c>
      <c r="I66" t="b">
        <f t="shared" si="0"/>
        <v>0</v>
      </c>
      <c r="J66" t="b">
        <f t="shared" si="1"/>
        <v>1</v>
      </c>
      <c r="K66" t="b">
        <f t="shared" si="2"/>
        <v>0</v>
      </c>
      <c r="L66" t="b">
        <f t="shared" si="3"/>
        <v>0</v>
      </c>
    </row>
    <row r="67" spans="1:12" x14ac:dyDescent="0.25">
      <c r="A67">
        <v>65</v>
      </c>
      <c r="B67">
        <v>65</v>
      </c>
      <c r="C67">
        <v>13</v>
      </c>
      <c r="D67">
        <v>0</v>
      </c>
      <c r="E67">
        <v>0</v>
      </c>
      <c r="F67">
        <v>0</v>
      </c>
      <c r="G67">
        <v>0</v>
      </c>
      <c r="H67">
        <v>0</v>
      </c>
      <c r="I67" t="b">
        <f t="shared" ref="I67:I130" si="4">AND(D67=1, H67=1)</f>
        <v>0</v>
      </c>
      <c r="J67" t="b">
        <f t="shared" ref="J67:J130" si="5">AND(D67=0, H67=0)</f>
        <v>1</v>
      </c>
      <c r="K67" t="b">
        <f t="shared" ref="K67:K130" si="6">AND(D67=0,H67=1)</f>
        <v>0</v>
      </c>
      <c r="L67" t="b">
        <f t="shared" ref="L67:L130" si="7">AND(D67=1,H67=0)</f>
        <v>0</v>
      </c>
    </row>
    <row r="68" spans="1:12" x14ac:dyDescent="0.25">
      <c r="A68">
        <v>66</v>
      </c>
      <c r="B68">
        <v>66</v>
      </c>
      <c r="C68">
        <v>26</v>
      </c>
      <c r="D68">
        <v>0</v>
      </c>
      <c r="E68">
        <v>0</v>
      </c>
      <c r="F68">
        <v>0</v>
      </c>
      <c r="G68">
        <v>0</v>
      </c>
      <c r="H68">
        <v>0</v>
      </c>
      <c r="I68" t="b">
        <f t="shared" si="4"/>
        <v>0</v>
      </c>
      <c r="J68" t="b">
        <f t="shared" si="5"/>
        <v>1</v>
      </c>
      <c r="K68" t="b">
        <f t="shared" si="6"/>
        <v>0</v>
      </c>
      <c r="L68" t="b">
        <f t="shared" si="7"/>
        <v>0</v>
      </c>
    </row>
    <row r="69" spans="1:12" x14ac:dyDescent="0.25">
      <c r="A69">
        <v>67</v>
      </c>
      <c r="B69">
        <v>67</v>
      </c>
      <c r="C69">
        <v>19</v>
      </c>
      <c r="D69">
        <v>0</v>
      </c>
      <c r="E69">
        <v>0</v>
      </c>
      <c r="F69">
        <v>0</v>
      </c>
      <c r="G69">
        <v>0</v>
      </c>
      <c r="H69">
        <v>0</v>
      </c>
      <c r="I69" t="b">
        <f t="shared" si="4"/>
        <v>0</v>
      </c>
      <c r="J69" t="b">
        <f t="shared" si="5"/>
        <v>1</v>
      </c>
      <c r="K69" t="b">
        <f t="shared" si="6"/>
        <v>0</v>
      </c>
      <c r="L69" t="b">
        <f t="shared" si="7"/>
        <v>0</v>
      </c>
    </row>
    <row r="70" spans="1:12" x14ac:dyDescent="0.25">
      <c r="A70">
        <v>68</v>
      </c>
      <c r="B70">
        <v>68</v>
      </c>
      <c r="C70">
        <v>21</v>
      </c>
      <c r="D70">
        <v>0</v>
      </c>
      <c r="E70">
        <v>0</v>
      </c>
      <c r="F70">
        <v>0</v>
      </c>
      <c r="G70">
        <v>0</v>
      </c>
      <c r="H70">
        <v>0</v>
      </c>
      <c r="I70" t="b">
        <f t="shared" si="4"/>
        <v>0</v>
      </c>
      <c r="J70" t="b">
        <f t="shared" si="5"/>
        <v>1</v>
      </c>
      <c r="K70" t="b">
        <f t="shared" si="6"/>
        <v>0</v>
      </c>
      <c r="L70" t="b">
        <f t="shared" si="7"/>
        <v>0</v>
      </c>
    </row>
    <row r="71" spans="1:12" x14ac:dyDescent="0.25">
      <c r="A71">
        <v>69</v>
      </c>
      <c r="B71">
        <v>69</v>
      </c>
      <c r="C71">
        <v>24</v>
      </c>
      <c r="D71">
        <v>0</v>
      </c>
      <c r="E71">
        <v>0</v>
      </c>
      <c r="F71">
        <v>0</v>
      </c>
      <c r="G71">
        <v>0</v>
      </c>
      <c r="H71">
        <v>0</v>
      </c>
      <c r="I71" t="b">
        <f t="shared" si="4"/>
        <v>0</v>
      </c>
      <c r="J71" t="b">
        <f t="shared" si="5"/>
        <v>1</v>
      </c>
      <c r="K71" t="b">
        <f t="shared" si="6"/>
        <v>0</v>
      </c>
      <c r="L71" t="b">
        <f t="shared" si="7"/>
        <v>0</v>
      </c>
    </row>
    <row r="72" spans="1:12" x14ac:dyDescent="0.25">
      <c r="A72">
        <v>70</v>
      </c>
      <c r="B72">
        <v>70</v>
      </c>
      <c r="C72">
        <v>19</v>
      </c>
      <c r="D72">
        <v>0</v>
      </c>
      <c r="E72">
        <v>0</v>
      </c>
      <c r="F72">
        <v>0</v>
      </c>
      <c r="G72">
        <v>0</v>
      </c>
      <c r="H72">
        <v>0</v>
      </c>
      <c r="I72" t="b">
        <f t="shared" si="4"/>
        <v>0</v>
      </c>
      <c r="J72" t="b">
        <f t="shared" si="5"/>
        <v>1</v>
      </c>
      <c r="K72" t="b">
        <f t="shared" si="6"/>
        <v>0</v>
      </c>
      <c r="L72" t="b">
        <f t="shared" si="7"/>
        <v>0</v>
      </c>
    </row>
    <row r="73" spans="1:12" x14ac:dyDescent="0.25">
      <c r="A73">
        <v>71</v>
      </c>
      <c r="B73">
        <v>71</v>
      </c>
      <c r="C73">
        <v>19</v>
      </c>
      <c r="D73">
        <v>0</v>
      </c>
      <c r="E73">
        <v>0</v>
      </c>
      <c r="F73">
        <v>0</v>
      </c>
      <c r="G73">
        <v>0</v>
      </c>
      <c r="H73">
        <v>0</v>
      </c>
      <c r="I73" t="b">
        <f t="shared" si="4"/>
        <v>0</v>
      </c>
      <c r="J73" t="b">
        <f t="shared" si="5"/>
        <v>1</v>
      </c>
      <c r="K73" t="b">
        <f t="shared" si="6"/>
        <v>0</v>
      </c>
      <c r="L73" t="b">
        <f t="shared" si="7"/>
        <v>0</v>
      </c>
    </row>
    <row r="74" spans="1:12" x14ac:dyDescent="0.25">
      <c r="A74">
        <v>72</v>
      </c>
      <c r="B74">
        <v>72</v>
      </c>
      <c r="C74">
        <v>14</v>
      </c>
      <c r="D74">
        <v>0</v>
      </c>
      <c r="E74">
        <v>0</v>
      </c>
      <c r="F74">
        <v>0</v>
      </c>
      <c r="G74">
        <v>0</v>
      </c>
      <c r="H74">
        <v>0</v>
      </c>
      <c r="I74" t="b">
        <f t="shared" si="4"/>
        <v>0</v>
      </c>
      <c r="J74" t="b">
        <f t="shared" si="5"/>
        <v>1</v>
      </c>
      <c r="K74" t="b">
        <f t="shared" si="6"/>
        <v>0</v>
      </c>
      <c r="L74" t="b">
        <f t="shared" si="7"/>
        <v>0</v>
      </c>
    </row>
    <row r="75" spans="1:12" x14ac:dyDescent="0.25">
      <c r="A75">
        <v>73</v>
      </c>
      <c r="B75">
        <v>73</v>
      </c>
      <c r="C75">
        <v>10</v>
      </c>
      <c r="D75">
        <v>0</v>
      </c>
      <c r="E75">
        <v>0</v>
      </c>
      <c r="F75">
        <v>0</v>
      </c>
      <c r="G75">
        <v>0</v>
      </c>
      <c r="H75">
        <v>0</v>
      </c>
      <c r="I75" t="b">
        <f t="shared" si="4"/>
        <v>0</v>
      </c>
      <c r="J75" t="b">
        <f t="shared" si="5"/>
        <v>1</v>
      </c>
      <c r="K75" t="b">
        <f t="shared" si="6"/>
        <v>0</v>
      </c>
      <c r="L75" t="b">
        <f t="shared" si="7"/>
        <v>0</v>
      </c>
    </row>
    <row r="76" spans="1:12" x14ac:dyDescent="0.25">
      <c r="A76">
        <v>74</v>
      </c>
      <c r="B76">
        <v>74</v>
      </c>
      <c r="C76">
        <v>14</v>
      </c>
      <c r="D76">
        <v>0</v>
      </c>
      <c r="E76">
        <v>0</v>
      </c>
      <c r="F76">
        <v>0</v>
      </c>
      <c r="G76">
        <v>0</v>
      </c>
      <c r="H76">
        <v>0</v>
      </c>
      <c r="I76" t="b">
        <f t="shared" si="4"/>
        <v>0</v>
      </c>
      <c r="J76" t="b">
        <f t="shared" si="5"/>
        <v>1</v>
      </c>
      <c r="K76" t="b">
        <f t="shared" si="6"/>
        <v>0</v>
      </c>
      <c r="L76" t="b">
        <f t="shared" si="7"/>
        <v>0</v>
      </c>
    </row>
    <row r="77" spans="1:12" x14ac:dyDescent="0.25">
      <c r="A77">
        <v>75</v>
      </c>
      <c r="B77">
        <v>75</v>
      </c>
      <c r="C77">
        <v>19</v>
      </c>
      <c r="D77">
        <v>0</v>
      </c>
      <c r="E77">
        <v>0</v>
      </c>
      <c r="F77">
        <v>0</v>
      </c>
      <c r="G77">
        <v>0</v>
      </c>
      <c r="H77">
        <v>0</v>
      </c>
      <c r="I77" t="b">
        <f t="shared" si="4"/>
        <v>0</v>
      </c>
      <c r="J77" t="b">
        <f t="shared" si="5"/>
        <v>1</v>
      </c>
      <c r="K77" t="b">
        <f t="shared" si="6"/>
        <v>0</v>
      </c>
      <c r="L77" t="b">
        <f t="shared" si="7"/>
        <v>0</v>
      </c>
    </row>
    <row r="78" spans="1:12" x14ac:dyDescent="0.25">
      <c r="A78">
        <v>76</v>
      </c>
      <c r="B78">
        <v>76</v>
      </c>
      <c r="C78">
        <v>8</v>
      </c>
      <c r="D78">
        <v>0</v>
      </c>
      <c r="E78">
        <v>0</v>
      </c>
      <c r="F78">
        <v>0</v>
      </c>
      <c r="G78">
        <v>0</v>
      </c>
      <c r="H78">
        <v>0</v>
      </c>
      <c r="I78" t="b">
        <f t="shared" si="4"/>
        <v>0</v>
      </c>
      <c r="J78" t="b">
        <f t="shared" si="5"/>
        <v>1</v>
      </c>
      <c r="K78" t="b">
        <f t="shared" si="6"/>
        <v>0</v>
      </c>
      <c r="L78" t="b">
        <f t="shared" si="7"/>
        <v>0</v>
      </c>
    </row>
    <row r="79" spans="1:12" x14ac:dyDescent="0.25">
      <c r="A79">
        <v>77</v>
      </c>
      <c r="B79">
        <v>77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 t="b">
        <f t="shared" si="4"/>
        <v>0</v>
      </c>
      <c r="J79" t="b">
        <f t="shared" si="5"/>
        <v>1</v>
      </c>
      <c r="K79" t="b">
        <f t="shared" si="6"/>
        <v>0</v>
      </c>
      <c r="L79" t="b">
        <f t="shared" si="7"/>
        <v>0</v>
      </c>
    </row>
    <row r="80" spans="1:12" x14ac:dyDescent="0.25">
      <c r="A80">
        <v>78</v>
      </c>
      <c r="B80">
        <v>78</v>
      </c>
      <c r="C80">
        <v>13</v>
      </c>
      <c r="D80">
        <v>0</v>
      </c>
      <c r="E80">
        <v>0</v>
      </c>
      <c r="F80">
        <v>0</v>
      </c>
      <c r="G80">
        <v>0</v>
      </c>
      <c r="H80">
        <v>0</v>
      </c>
      <c r="I80" t="b">
        <f t="shared" si="4"/>
        <v>0</v>
      </c>
      <c r="J80" t="b">
        <f t="shared" si="5"/>
        <v>1</v>
      </c>
      <c r="K80" t="b">
        <f t="shared" si="6"/>
        <v>0</v>
      </c>
      <c r="L80" t="b">
        <f t="shared" si="7"/>
        <v>0</v>
      </c>
    </row>
    <row r="81" spans="1:12" x14ac:dyDescent="0.25">
      <c r="A81">
        <v>79</v>
      </c>
      <c r="B81">
        <v>79</v>
      </c>
      <c r="C81">
        <v>14</v>
      </c>
      <c r="D81">
        <v>0</v>
      </c>
      <c r="E81">
        <v>0</v>
      </c>
      <c r="F81">
        <v>0</v>
      </c>
      <c r="G81">
        <v>0</v>
      </c>
      <c r="H81">
        <v>0</v>
      </c>
      <c r="I81" t="b">
        <f t="shared" si="4"/>
        <v>0</v>
      </c>
      <c r="J81" t="b">
        <f t="shared" si="5"/>
        <v>1</v>
      </c>
      <c r="K81" t="b">
        <f t="shared" si="6"/>
        <v>0</v>
      </c>
      <c r="L81" t="b">
        <f t="shared" si="7"/>
        <v>0</v>
      </c>
    </row>
    <row r="82" spans="1:12" x14ac:dyDescent="0.25">
      <c r="A82">
        <v>80</v>
      </c>
      <c r="B82">
        <v>80</v>
      </c>
      <c r="C82">
        <v>27</v>
      </c>
      <c r="D82">
        <v>0</v>
      </c>
      <c r="E82">
        <v>0</v>
      </c>
      <c r="F82">
        <v>0</v>
      </c>
      <c r="G82">
        <v>0</v>
      </c>
      <c r="H82">
        <v>0</v>
      </c>
      <c r="I82" t="b">
        <f t="shared" si="4"/>
        <v>0</v>
      </c>
      <c r="J82" t="b">
        <f t="shared" si="5"/>
        <v>1</v>
      </c>
      <c r="K82" t="b">
        <f t="shared" si="6"/>
        <v>0</v>
      </c>
      <c r="L82" t="b">
        <f t="shared" si="7"/>
        <v>0</v>
      </c>
    </row>
    <row r="83" spans="1:12" x14ac:dyDescent="0.25">
      <c r="A83">
        <v>81</v>
      </c>
      <c r="B83">
        <v>81</v>
      </c>
      <c r="C83">
        <v>17</v>
      </c>
      <c r="D83">
        <v>0</v>
      </c>
      <c r="E83">
        <v>0</v>
      </c>
      <c r="F83">
        <v>0</v>
      </c>
      <c r="G83">
        <v>0</v>
      </c>
      <c r="H83">
        <v>0</v>
      </c>
      <c r="I83" t="b">
        <f t="shared" si="4"/>
        <v>0</v>
      </c>
      <c r="J83" t="b">
        <f t="shared" si="5"/>
        <v>1</v>
      </c>
      <c r="K83" t="b">
        <f t="shared" si="6"/>
        <v>0</v>
      </c>
      <c r="L83" t="b">
        <f t="shared" si="7"/>
        <v>0</v>
      </c>
    </row>
    <row r="84" spans="1:12" x14ac:dyDescent="0.25">
      <c r="A84">
        <v>82</v>
      </c>
      <c r="B84">
        <v>82</v>
      </c>
      <c r="C84">
        <v>18</v>
      </c>
      <c r="D84">
        <v>0</v>
      </c>
      <c r="E84">
        <v>0</v>
      </c>
      <c r="F84">
        <v>0</v>
      </c>
      <c r="G84">
        <v>0</v>
      </c>
      <c r="H84">
        <v>0</v>
      </c>
      <c r="I84" t="b">
        <f t="shared" si="4"/>
        <v>0</v>
      </c>
      <c r="J84" t="b">
        <f t="shared" si="5"/>
        <v>1</v>
      </c>
      <c r="K84" t="b">
        <f t="shared" si="6"/>
        <v>0</v>
      </c>
      <c r="L84" t="b">
        <f t="shared" si="7"/>
        <v>0</v>
      </c>
    </row>
    <row r="85" spans="1:12" x14ac:dyDescent="0.25">
      <c r="A85">
        <v>83</v>
      </c>
      <c r="B85">
        <v>83</v>
      </c>
      <c r="C85">
        <v>23</v>
      </c>
      <c r="D85">
        <v>0</v>
      </c>
      <c r="E85">
        <v>0</v>
      </c>
      <c r="F85">
        <v>0</v>
      </c>
      <c r="G85">
        <v>0</v>
      </c>
      <c r="H85">
        <v>0</v>
      </c>
      <c r="I85" t="b">
        <f t="shared" si="4"/>
        <v>0</v>
      </c>
      <c r="J85" t="b">
        <f t="shared" si="5"/>
        <v>1</v>
      </c>
      <c r="K85" t="b">
        <f t="shared" si="6"/>
        <v>0</v>
      </c>
      <c r="L85" t="b">
        <f t="shared" si="7"/>
        <v>0</v>
      </c>
    </row>
    <row r="86" spans="1:12" x14ac:dyDescent="0.25">
      <c r="A86">
        <v>84</v>
      </c>
      <c r="B86">
        <v>84</v>
      </c>
      <c r="C86">
        <v>23</v>
      </c>
      <c r="D86">
        <v>0</v>
      </c>
      <c r="E86">
        <v>0</v>
      </c>
      <c r="F86">
        <v>0</v>
      </c>
      <c r="G86">
        <v>0</v>
      </c>
      <c r="H86">
        <v>0</v>
      </c>
      <c r="I86" t="b">
        <f t="shared" si="4"/>
        <v>0</v>
      </c>
      <c r="J86" t="b">
        <f t="shared" si="5"/>
        <v>1</v>
      </c>
      <c r="K86" t="b">
        <f t="shared" si="6"/>
        <v>0</v>
      </c>
      <c r="L86" t="b">
        <f t="shared" si="7"/>
        <v>0</v>
      </c>
    </row>
    <row r="87" spans="1:12" x14ac:dyDescent="0.25">
      <c r="A87">
        <v>85</v>
      </c>
      <c r="B87">
        <v>85</v>
      </c>
      <c r="C87">
        <v>13</v>
      </c>
      <c r="D87">
        <v>0</v>
      </c>
      <c r="E87">
        <v>0</v>
      </c>
      <c r="F87">
        <v>0</v>
      </c>
      <c r="G87">
        <v>0</v>
      </c>
      <c r="H87">
        <v>0</v>
      </c>
      <c r="I87" t="b">
        <f t="shared" si="4"/>
        <v>0</v>
      </c>
      <c r="J87" t="b">
        <f t="shared" si="5"/>
        <v>1</v>
      </c>
      <c r="K87" t="b">
        <f t="shared" si="6"/>
        <v>0</v>
      </c>
      <c r="L87" t="b">
        <f t="shared" si="7"/>
        <v>0</v>
      </c>
    </row>
    <row r="88" spans="1:12" x14ac:dyDescent="0.25">
      <c r="A88">
        <v>86</v>
      </c>
      <c r="B88">
        <v>86</v>
      </c>
      <c r="C88">
        <v>18</v>
      </c>
      <c r="D88">
        <v>0</v>
      </c>
      <c r="E88">
        <v>0</v>
      </c>
      <c r="F88">
        <v>0</v>
      </c>
      <c r="G88">
        <v>0</v>
      </c>
      <c r="H88">
        <v>0</v>
      </c>
      <c r="I88" t="b">
        <f t="shared" si="4"/>
        <v>0</v>
      </c>
      <c r="J88" t="b">
        <f t="shared" si="5"/>
        <v>1</v>
      </c>
      <c r="K88" t="b">
        <f t="shared" si="6"/>
        <v>0</v>
      </c>
      <c r="L88" t="b">
        <f t="shared" si="7"/>
        <v>0</v>
      </c>
    </row>
    <row r="89" spans="1:12" x14ac:dyDescent="0.25">
      <c r="A89">
        <v>87</v>
      </c>
      <c r="B89">
        <v>87</v>
      </c>
      <c r="C89">
        <v>27</v>
      </c>
      <c r="D89">
        <v>0</v>
      </c>
      <c r="E89">
        <v>0</v>
      </c>
      <c r="F89">
        <v>0</v>
      </c>
      <c r="G89">
        <v>0</v>
      </c>
      <c r="H89">
        <v>0</v>
      </c>
      <c r="I89" t="b">
        <f t="shared" si="4"/>
        <v>0</v>
      </c>
      <c r="J89" t="b">
        <f t="shared" si="5"/>
        <v>1</v>
      </c>
      <c r="K89" t="b">
        <f t="shared" si="6"/>
        <v>0</v>
      </c>
      <c r="L89" t="b">
        <f t="shared" si="7"/>
        <v>0</v>
      </c>
    </row>
    <row r="90" spans="1:12" x14ac:dyDescent="0.25">
      <c r="A90">
        <v>88</v>
      </c>
      <c r="B90">
        <v>88</v>
      </c>
      <c r="C90">
        <v>18</v>
      </c>
      <c r="D90">
        <v>0</v>
      </c>
      <c r="E90">
        <v>0</v>
      </c>
      <c r="F90">
        <v>0</v>
      </c>
      <c r="G90">
        <v>0</v>
      </c>
      <c r="H90">
        <v>0</v>
      </c>
      <c r="I90" t="b">
        <f t="shared" si="4"/>
        <v>0</v>
      </c>
      <c r="J90" t="b">
        <f t="shared" si="5"/>
        <v>1</v>
      </c>
      <c r="K90" t="b">
        <f t="shared" si="6"/>
        <v>0</v>
      </c>
      <c r="L90" t="b">
        <f t="shared" si="7"/>
        <v>0</v>
      </c>
    </row>
    <row r="91" spans="1:12" x14ac:dyDescent="0.25">
      <c r="A91">
        <v>89</v>
      </c>
      <c r="B91">
        <v>89</v>
      </c>
      <c r="C91">
        <v>11</v>
      </c>
      <c r="D91">
        <v>0</v>
      </c>
      <c r="E91">
        <v>0</v>
      </c>
      <c r="F91">
        <v>0</v>
      </c>
      <c r="G91">
        <v>0</v>
      </c>
      <c r="H91">
        <v>0</v>
      </c>
      <c r="I91" t="b">
        <f t="shared" si="4"/>
        <v>0</v>
      </c>
      <c r="J91" t="b">
        <f t="shared" si="5"/>
        <v>1</v>
      </c>
      <c r="K91" t="b">
        <f t="shared" si="6"/>
        <v>0</v>
      </c>
      <c r="L91" t="b">
        <f t="shared" si="7"/>
        <v>0</v>
      </c>
    </row>
    <row r="92" spans="1:12" x14ac:dyDescent="0.25">
      <c r="A92">
        <v>90</v>
      </c>
      <c r="B92">
        <v>90</v>
      </c>
      <c r="C92">
        <v>22</v>
      </c>
      <c r="D92">
        <v>0</v>
      </c>
      <c r="E92">
        <v>0</v>
      </c>
      <c r="F92">
        <v>0</v>
      </c>
      <c r="G92">
        <v>0</v>
      </c>
      <c r="H92">
        <v>0</v>
      </c>
      <c r="I92" t="b">
        <f t="shared" si="4"/>
        <v>0</v>
      </c>
      <c r="J92" t="b">
        <f t="shared" si="5"/>
        <v>1</v>
      </c>
      <c r="K92" t="b">
        <f t="shared" si="6"/>
        <v>0</v>
      </c>
      <c r="L92" t="b">
        <f t="shared" si="7"/>
        <v>0</v>
      </c>
    </row>
    <row r="93" spans="1:12" x14ac:dyDescent="0.25">
      <c r="A93">
        <v>91</v>
      </c>
      <c r="B93">
        <v>91</v>
      </c>
      <c r="C93">
        <v>11</v>
      </c>
      <c r="D93">
        <v>0</v>
      </c>
      <c r="E93">
        <v>0</v>
      </c>
      <c r="F93">
        <v>0</v>
      </c>
      <c r="G93">
        <v>0</v>
      </c>
      <c r="H93">
        <v>0</v>
      </c>
      <c r="I93" t="b">
        <f t="shared" si="4"/>
        <v>0</v>
      </c>
      <c r="J93" t="b">
        <f t="shared" si="5"/>
        <v>1</v>
      </c>
      <c r="K93" t="b">
        <f t="shared" si="6"/>
        <v>0</v>
      </c>
      <c r="L93" t="b">
        <f t="shared" si="7"/>
        <v>0</v>
      </c>
    </row>
    <row r="94" spans="1:12" x14ac:dyDescent="0.25">
      <c r="A94">
        <v>92</v>
      </c>
      <c r="B94">
        <v>92</v>
      </c>
      <c r="C94">
        <v>19</v>
      </c>
      <c r="D94">
        <v>0</v>
      </c>
      <c r="E94">
        <v>0</v>
      </c>
      <c r="F94">
        <v>0</v>
      </c>
      <c r="G94">
        <v>0</v>
      </c>
      <c r="H94">
        <v>0</v>
      </c>
      <c r="I94" t="b">
        <f t="shared" si="4"/>
        <v>0</v>
      </c>
      <c r="J94" t="b">
        <f t="shared" si="5"/>
        <v>1</v>
      </c>
      <c r="K94" t="b">
        <f t="shared" si="6"/>
        <v>0</v>
      </c>
      <c r="L94" t="b">
        <f t="shared" si="7"/>
        <v>0</v>
      </c>
    </row>
    <row r="95" spans="1:12" x14ac:dyDescent="0.25">
      <c r="A95">
        <v>93</v>
      </c>
      <c r="B95">
        <v>93</v>
      </c>
      <c r="C95">
        <v>11</v>
      </c>
      <c r="D95">
        <v>0</v>
      </c>
      <c r="E95">
        <v>0</v>
      </c>
      <c r="F95">
        <v>0</v>
      </c>
      <c r="G95">
        <v>0</v>
      </c>
      <c r="H95">
        <v>0</v>
      </c>
      <c r="I95" t="b">
        <f t="shared" si="4"/>
        <v>0</v>
      </c>
      <c r="J95" t="b">
        <f t="shared" si="5"/>
        <v>1</v>
      </c>
      <c r="K95" t="b">
        <f t="shared" si="6"/>
        <v>0</v>
      </c>
      <c r="L95" t="b">
        <f t="shared" si="7"/>
        <v>0</v>
      </c>
    </row>
    <row r="96" spans="1:12" x14ac:dyDescent="0.25">
      <c r="A96">
        <v>94</v>
      </c>
      <c r="B96">
        <v>94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 t="b">
        <f t="shared" si="4"/>
        <v>0</v>
      </c>
      <c r="J96" t="b">
        <f t="shared" si="5"/>
        <v>1</v>
      </c>
      <c r="K96" t="b">
        <f t="shared" si="6"/>
        <v>0</v>
      </c>
      <c r="L96" t="b">
        <f t="shared" si="7"/>
        <v>0</v>
      </c>
    </row>
    <row r="97" spans="1:12" x14ac:dyDescent="0.25">
      <c r="A97">
        <v>95</v>
      </c>
      <c r="B97">
        <v>95</v>
      </c>
      <c r="C97">
        <v>8</v>
      </c>
      <c r="D97">
        <v>0</v>
      </c>
      <c r="E97">
        <v>0</v>
      </c>
      <c r="F97">
        <v>0</v>
      </c>
      <c r="G97">
        <v>0</v>
      </c>
      <c r="H97">
        <v>0</v>
      </c>
      <c r="I97" t="b">
        <f t="shared" si="4"/>
        <v>0</v>
      </c>
      <c r="J97" t="b">
        <f t="shared" si="5"/>
        <v>1</v>
      </c>
      <c r="K97" t="b">
        <f t="shared" si="6"/>
        <v>0</v>
      </c>
      <c r="L97" t="b">
        <f t="shared" si="7"/>
        <v>0</v>
      </c>
    </row>
    <row r="98" spans="1:12" x14ac:dyDescent="0.25">
      <c r="A98">
        <v>96</v>
      </c>
      <c r="B98">
        <v>96</v>
      </c>
      <c r="C98">
        <v>64</v>
      </c>
      <c r="D98">
        <v>0</v>
      </c>
      <c r="E98">
        <v>0</v>
      </c>
      <c r="F98">
        <v>0</v>
      </c>
      <c r="G98">
        <v>0</v>
      </c>
      <c r="H98">
        <v>0</v>
      </c>
      <c r="I98" t="b">
        <f t="shared" si="4"/>
        <v>0</v>
      </c>
      <c r="J98" t="b">
        <f t="shared" si="5"/>
        <v>1</v>
      </c>
      <c r="K98" t="b">
        <f t="shared" si="6"/>
        <v>0</v>
      </c>
      <c r="L98" t="b">
        <f t="shared" si="7"/>
        <v>0</v>
      </c>
    </row>
    <row r="99" spans="1:12" x14ac:dyDescent="0.25">
      <c r="A99">
        <v>97</v>
      </c>
      <c r="B99">
        <v>97</v>
      </c>
      <c r="C99">
        <v>25</v>
      </c>
      <c r="D99">
        <v>0</v>
      </c>
      <c r="E99">
        <v>0</v>
      </c>
      <c r="F99">
        <v>0</v>
      </c>
      <c r="G99">
        <v>0</v>
      </c>
      <c r="H99">
        <v>0</v>
      </c>
      <c r="I99" t="b">
        <f t="shared" si="4"/>
        <v>0</v>
      </c>
      <c r="J99" t="b">
        <f t="shared" si="5"/>
        <v>1</v>
      </c>
      <c r="K99" t="b">
        <f t="shared" si="6"/>
        <v>0</v>
      </c>
      <c r="L99" t="b">
        <f t="shared" si="7"/>
        <v>0</v>
      </c>
    </row>
    <row r="100" spans="1:12" x14ac:dyDescent="0.25">
      <c r="A100">
        <v>98</v>
      </c>
      <c r="B100">
        <v>98</v>
      </c>
      <c r="C100">
        <v>14</v>
      </c>
      <c r="D100">
        <v>0</v>
      </c>
      <c r="E100">
        <v>0</v>
      </c>
      <c r="F100">
        <v>0</v>
      </c>
      <c r="G100">
        <v>0</v>
      </c>
      <c r="H100">
        <v>0</v>
      </c>
      <c r="I100" t="b">
        <f t="shared" si="4"/>
        <v>0</v>
      </c>
      <c r="J100" t="b">
        <f t="shared" si="5"/>
        <v>1</v>
      </c>
      <c r="K100" t="b">
        <f t="shared" si="6"/>
        <v>0</v>
      </c>
      <c r="L100" t="b">
        <f t="shared" si="7"/>
        <v>0</v>
      </c>
    </row>
    <row r="101" spans="1:12" x14ac:dyDescent="0.25">
      <c r="A101">
        <v>99</v>
      </c>
      <c r="B101">
        <v>99</v>
      </c>
      <c r="C101">
        <v>28</v>
      </c>
      <c r="D101">
        <v>0</v>
      </c>
      <c r="E101">
        <v>0</v>
      </c>
      <c r="F101">
        <v>0</v>
      </c>
      <c r="G101">
        <v>0</v>
      </c>
      <c r="H101">
        <v>0</v>
      </c>
      <c r="I101" t="b">
        <f t="shared" si="4"/>
        <v>0</v>
      </c>
      <c r="J101" t="b">
        <f t="shared" si="5"/>
        <v>1</v>
      </c>
      <c r="K101" t="b">
        <f t="shared" si="6"/>
        <v>0</v>
      </c>
      <c r="L101" t="b">
        <f t="shared" si="7"/>
        <v>0</v>
      </c>
    </row>
    <row r="102" spans="1:12" x14ac:dyDescent="0.25">
      <c r="A102">
        <v>100</v>
      </c>
      <c r="B102">
        <v>100</v>
      </c>
      <c r="C102">
        <v>20</v>
      </c>
      <c r="D102">
        <v>0</v>
      </c>
      <c r="E102">
        <v>0</v>
      </c>
      <c r="F102">
        <v>0</v>
      </c>
      <c r="G102">
        <v>0</v>
      </c>
      <c r="H102">
        <v>0</v>
      </c>
      <c r="I102" t="b">
        <f t="shared" si="4"/>
        <v>0</v>
      </c>
      <c r="J102" t="b">
        <f t="shared" si="5"/>
        <v>1</v>
      </c>
      <c r="K102" t="b">
        <f t="shared" si="6"/>
        <v>0</v>
      </c>
      <c r="L102" t="b">
        <f t="shared" si="7"/>
        <v>0</v>
      </c>
    </row>
    <row r="103" spans="1:12" x14ac:dyDescent="0.25">
      <c r="A103">
        <v>101</v>
      </c>
      <c r="B103">
        <v>101</v>
      </c>
      <c r="C103">
        <v>24</v>
      </c>
      <c r="D103">
        <v>0</v>
      </c>
      <c r="E103">
        <v>0</v>
      </c>
      <c r="F103">
        <v>0</v>
      </c>
      <c r="G103">
        <v>0</v>
      </c>
      <c r="H103">
        <v>0</v>
      </c>
      <c r="I103" t="b">
        <f t="shared" si="4"/>
        <v>0</v>
      </c>
      <c r="J103" t="b">
        <f t="shared" si="5"/>
        <v>1</v>
      </c>
      <c r="K103" t="b">
        <f t="shared" si="6"/>
        <v>0</v>
      </c>
      <c r="L103" t="b">
        <f t="shared" si="7"/>
        <v>0</v>
      </c>
    </row>
    <row r="104" spans="1:12" x14ac:dyDescent="0.25">
      <c r="A104">
        <v>102</v>
      </c>
      <c r="B104">
        <v>102</v>
      </c>
      <c r="C104">
        <v>12</v>
      </c>
      <c r="D104">
        <v>0</v>
      </c>
      <c r="E104">
        <v>0</v>
      </c>
      <c r="F104">
        <v>0</v>
      </c>
      <c r="G104">
        <v>0</v>
      </c>
      <c r="H104">
        <v>0</v>
      </c>
      <c r="I104" t="b">
        <f t="shared" si="4"/>
        <v>0</v>
      </c>
      <c r="J104" t="b">
        <f t="shared" si="5"/>
        <v>1</v>
      </c>
      <c r="K104" t="b">
        <f t="shared" si="6"/>
        <v>0</v>
      </c>
      <c r="L104" t="b">
        <f t="shared" si="7"/>
        <v>0</v>
      </c>
    </row>
    <row r="105" spans="1:12" x14ac:dyDescent="0.25">
      <c r="A105">
        <v>103</v>
      </c>
      <c r="B105">
        <v>103</v>
      </c>
      <c r="C105">
        <v>22</v>
      </c>
      <c r="D105">
        <v>0</v>
      </c>
      <c r="E105">
        <v>0</v>
      </c>
      <c r="F105">
        <v>0</v>
      </c>
      <c r="G105">
        <v>0</v>
      </c>
      <c r="H105">
        <v>0</v>
      </c>
      <c r="I105" t="b">
        <f t="shared" si="4"/>
        <v>0</v>
      </c>
      <c r="J105" t="b">
        <f t="shared" si="5"/>
        <v>1</v>
      </c>
      <c r="K105" t="b">
        <f t="shared" si="6"/>
        <v>0</v>
      </c>
      <c r="L105" t="b">
        <f t="shared" si="7"/>
        <v>0</v>
      </c>
    </row>
    <row r="106" spans="1:12" x14ac:dyDescent="0.25">
      <c r="A106">
        <v>104</v>
      </c>
      <c r="B106">
        <v>104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 t="b">
        <f t="shared" si="4"/>
        <v>0</v>
      </c>
      <c r="J106" t="b">
        <f t="shared" si="5"/>
        <v>1</v>
      </c>
      <c r="K106" t="b">
        <f t="shared" si="6"/>
        <v>0</v>
      </c>
      <c r="L106" t="b">
        <f t="shared" si="7"/>
        <v>0</v>
      </c>
    </row>
    <row r="107" spans="1:12" x14ac:dyDescent="0.25">
      <c r="A107">
        <v>105</v>
      </c>
      <c r="B107">
        <v>105</v>
      </c>
      <c r="C107">
        <v>20</v>
      </c>
      <c r="D107">
        <v>0</v>
      </c>
      <c r="E107">
        <v>0</v>
      </c>
      <c r="F107">
        <v>0</v>
      </c>
      <c r="G107">
        <v>0</v>
      </c>
      <c r="H107">
        <v>0</v>
      </c>
      <c r="I107" t="b">
        <f t="shared" si="4"/>
        <v>0</v>
      </c>
      <c r="J107" t="b">
        <f t="shared" si="5"/>
        <v>1</v>
      </c>
      <c r="K107" t="b">
        <f t="shared" si="6"/>
        <v>0</v>
      </c>
      <c r="L107" t="b">
        <f t="shared" si="7"/>
        <v>0</v>
      </c>
    </row>
    <row r="108" spans="1:12" x14ac:dyDescent="0.25">
      <c r="A108">
        <v>106</v>
      </c>
      <c r="B108">
        <v>106</v>
      </c>
      <c r="C108">
        <v>30</v>
      </c>
      <c r="D108">
        <v>0</v>
      </c>
      <c r="E108">
        <v>0</v>
      </c>
      <c r="F108">
        <v>0</v>
      </c>
      <c r="G108">
        <v>0</v>
      </c>
      <c r="H108">
        <v>0</v>
      </c>
      <c r="I108" t="b">
        <f t="shared" si="4"/>
        <v>0</v>
      </c>
      <c r="J108" t="b">
        <f t="shared" si="5"/>
        <v>1</v>
      </c>
      <c r="K108" t="b">
        <f t="shared" si="6"/>
        <v>0</v>
      </c>
      <c r="L108" t="b">
        <f t="shared" si="7"/>
        <v>0</v>
      </c>
    </row>
    <row r="109" spans="1:12" x14ac:dyDescent="0.25">
      <c r="A109">
        <v>107</v>
      </c>
      <c r="B109">
        <v>107</v>
      </c>
      <c r="C109">
        <v>22</v>
      </c>
      <c r="D109">
        <v>0</v>
      </c>
      <c r="E109">
        <v>0</v>
      </c>
      <c r="F109">
        <v>0</v>
      </c>
      <c r="G109">
        <v>0</v>
      </c>
      <c r="H109">
        <v>0</v>
      </c>
      <c r="I109" t="b">
        <f t="shared" si="4"/>
        <v>0</v>
      </c>
      <c r="J109" t="b">
        <f t="shared" si="5"/>
        <v>1</v>
      </c>
      <c r="K109" t="b">
        <f t="shared" si="6"/>
        <v>0</v>
      </c>
      <c r="L109" t="b">
        <f t="shared" si="7"/>
        <v>0</v>
      </c>
    </row>
    <row r="110" spans="1:12" x14ac:dyDescent="0.25">
      <c r="A110">
        <v>108</v>
      </c>
      <c r="B110">
        <v>108</v>
      </c>
      <c r="C110">
        <v>23</v>
      </c>
      <c r="D110">
        <v>0</v>
      </c>
      <c r="E110">
        <v>0</v>
      </c>
      <c r="F110">
        <v>0</v>
      </c>
      <c r="G110">
        <v>0</v>
      </c>
      <c r="H110">
        <v>0</v>
      </c>
      <c r="I110" t="b">
        <f t="shared" si="4"/>
        <v>0</v>
      </c>
      <c r="J110" t="b">
        <f t="shared" si="5"/>
        <v>1</v>
      </c>
      <c r="K110" t="b">
        <f t="shared" si="6"/>
        <v>0</v>
      </c>
      <c r="L110" t="b">
        <f t="shared" si="7"/>
        <v>0</v>
      </c>
    </row>
    <row r="111" spans="1:12" x14ac:dyDescent="0.25">
      <c r="A111">
        <v>109</v>
      </c>
      <c r="B111">
        <v>109</v>
      </c>
      <c r="C111">
        <v>10</v>
      </c>
      <c r="D111">
        <v>0</v>
      </c>
      <c r="E111">
        <v>0</v>
      </c>
      <c r="F111">
        <v>0</v>
      </c>
      <c r="G111">
        <v>0</v>
      </c>
      <c r="H111">
        <v>0</v>
      </c>
      <c r="I111" t="b">
        <f t="shared" si="4"/>
        <v>0</v>
      </c>
      <c r="J111" t="b">
        <f t="shared" si="5"/>
        <v>1</v>
      </c>
      <c r="K111" t="b">
        <f t="shared" si="6"/>
        <v>0</v>
      </c>
      <c r="L111" t="b">
        <f t="shared" si="7"/>
        <v>0</v>
      </c>
    </row>
    <row r="112" spans="1:12" x14ac:dyDescent="0.25">
      <c r="A112">
        <v>110</v>
      </c>
      <c r="B112">
        <v>110</v>
      </c>
      <c r="C112">
        <v>22</v>
      </c>
      <c r="D112">
        <v>0</v>
      </c>
      <c r="E112">
        <v>0</v>
      </c>
      <c r="F112">
        <v>0</v>
      </c>
      <c r="G112">
        <v>0</v>
      </c>
      <c r="H112">
        <v>0</v>
      </c>
      <c r="I112" t="b">
        <f t="shared" si="4"/>
        <v>0</v>
      </c>
      <c r="J112" t="b">
        <f t="shared" si="5"/>
        <v>1</v>
      </c>
      <c r="K112" t="b">
        <f t="shared" si="6"/>
        <v>0</v>
      </c>
      <c r="L112" t="b">
        <f t="shared" si="7"/>
        <v>0</v>
      </c>
    </row>
    <row r="113" spans="1:12" x14ac:dyDescent="0.25">
      <c r="A113">
        <v>111</v>
      </c>
      <c r="B113">
        <v>111</v>
      </c>
      <c r="C113">
        <v>19</v>
      </c>
      <c r="D113">
        <v>0</v>
      </c>
      <c r="E113">
        <v>0</v>
      </c>
      <c r="F113">
        <v>0</v>
      </c>
      <c r="G113">
        <v>0</v>
      </c>
      <c r="H113">
        <v>0</v>
      </c>
      <c r="I113" t="b">
        <f t="shared" si="4"/>
        <v>0</v>
      </c>
      <c r="J113" t="b">
        <f t="shared" si="5"/>
        <v>1</v>
      </c>
      <c r="K113" t="b">
        <f t="shared" si="6"/>
        <v>0</v>
      </c>
      <c r="L113" t="b">
        <f t="shared" si="7"/>
        <v>0</v>
      </c>
    </row>
    <row r="114" spans="1:12" x14ac:dyDescent="0.25">
      <c r="A114">
        <v>112</v>
      </c>
      <c r="B114">
        <v>112</v>
      </c>
      <c r="C114">
        <v>24</v>
      </c>
      <c r="D114">
        <v>0</v>
      </c>
      <c r="E114">
        <v>0</v>
      </c>
      <c r="F114">
        <v>0</v>
      </c>
      <c r="G114">
        <v>0</v>
      </c>
      <c r="H114">
        <v>0</v>
      </c>
      <c r="I114" t="b">
        <f t="shared" si="4"/>
        <v>0</v>
      </c>
      <c r="J114" t="b">
        <f t="shared" si="5"/>
        <v>1</v>
      </c>
      <c r="K114" t="b">
        <f t="shared" si="6"/>
        <v>0</v>
      </c>
      <c r="L114" t="b">
        <f t="shared" si="7"/>
        <v>0</v>
      </c>
    </row>
    <row r="115" spans="1:12" x14ac:dyDescent="0.25">
      <c r="A115">
        <v>113</v>
      </c>
      <c r="B115">
        <v>113</v>
      </c>
      <c r="C115">
        <v>31</v>
      </c>
      <c r="D115">
        <v>0</v>
      </c>
      <c r="E115">
        <v>0</v>
      </c>
      <c r="F115">
        <v>0</v>
      </c>
      <c r="G115">
        <v>0</v>
      </c>
      <c r="H115">
        <v>0</v>
      </c>
      <c r="I115" t="b">
        <f t="shared" si="4"/>
        <v>0</v>
      </c>
      <c r="J115" t="b">
        <f t="shared" si="5"/>
        <v>1</v>
      </c>
      <c r="K115" t="b">
        <f t="shared" si="6"/>
        <v>0</v>
      </c>
      <c r="L115" t="b">
        <f t="shared" si="7"/>
        <v>0</v>
      </c>
    </row>
    <row r="116" spans="1:12" x14ac:dyDescent="0.25">
      <c r="A116">
        <v>114</v>
      </c>
      <c r="B116">
        <v>114</v>
      </c>
      <c r="C116">
        <v>23</v>
      </c>
      <c r="D116">
        <v>0</v>
      </c>
      <c r="E116">
        <v>0</v>
      </c>
      <c r="F116">
        <v>0</v>
      </c>
      <c r="G116">
        <v>0</v>
      </c>
      <c r="H116">
        <v>0</v>
      </c>
      <c r="I116" t="b">
        <f t="shared" si="4"/>
        <v>0</v>
      </c>
      <c r="J116" t="b">
        <f t="shared" si="5"/>
        <v>1</v>
      </c>
      <c r="K116" t="b">
        <f t="shared" si="6"/>
        <v>0</v>
      </c>
      <c r="L116" t="b">
        <f t="shared" si="7"/>
        <v>0</v>
      </c>
    </row>
    <row r="117" spans="1:12" x14ac:dyDescent="0.25">
      <c r="A117">
        <v>115</v>
      </c>
      <c r="B117">
        <v>115</v>
      </c>
      <c r="C117">
        <v>45</v>
      </c>
      <c r="D117">
        <v>0</v>
      </c>
      <c r="E117">
        <v>0</v>
      </c>
      <c r="F117">
        <v>0</v>
      </c>
      <c r="G117">
        <v>0</v>
      </c>
      <c r="H117">
        <v>0</v>
      </c>
      <c r="I117" t="b">
        <f t="shared" si="4"/>
        <v>0</v>
      </c>
      <c r="J117" t="b">
        <f t="shared" si="5"/>
        <v>1</v>
      </c>
      <c r="K117" t="b">
        <f t="shared" si="6"/>
        <v>0</v>
      </c>
      <c r="L117" t="b">
        <f t="shared" si="7"/>
        <v>0</v>
      </c>
    </row>
    <row r="118" spans="1:12" x14ac:dyDescent="0.25">
      <c r="A118">
        <v>116</v>
      </c>
      <c r="B118">
        <v>116</v>
      </c>
      <c r="C118">
        <v>14</v>
      </c>
      <c r="D118">
        <v>0</v>
      </c>
      <c r="E118">
        <v>0</v>
      </c>
      <c r="F118">
        <v>0</v>
      </c>
      <c r="G118">
        <v>0</v>
      </c>
      <c r="H118">
        <v>0</v>
      </c>
      <c r="I118" t="b">
        <f t="shared" si="4"/>
        <v>0</v>
      </c>
      <c r="J118" t="b">
        <f t="shared" si="5"/>
        <v>1</v>
      </c>
      <c r="K118" t="b">
        <f t="shared" si="6"/>
        <v>0</v>
      </c>
      <c r="L118" t="b">
        <f t="shared" si="7"/>
        <v>0</v>
      </c>
    </row>
    <row r="119" spans="1:12" x14ac:dyDescent="0.25">
      <c r="A119">
        <v>117</v>
      </c>
      <c r="B119">
        <v>117</v>
      </c>
      <c r="C119">
        <v>41</v>
      </c>
      <c r="D119">
        <v>0</v>
      </c>
      <c r="E119">
        <v>0</v>
      </c>
      <c r="F119">
        <v>0</v>
      </c>
      <c r="G119">
        <v>0</v>
      </c>
      <c r="H119">
        <v>0</v>
      </c>
      <c r="I119" t="b">
        <f t="shared" si="4"/>
        <v>0</v>
      </c>
      <c r="J119" t="b">
        <f t="shared" si="5"/>
        <v>1</v>
      </c>
      <c r="K119" t="b">
        <f t="shared" si="6"/>
        <v>0</v>
      </c>
      <c r="L119" t="b">
        <f t="shared" si="7"/>
        <v>0</v>
      </c>
    </row>
    <row r="120" spans="1:12" x14ac:dyDescent="0.25">
      <c r="A120">
        <v>118</v>
      </c>
      <c r="B120">
        <v>118</v>
      </c>
      <c r="C120">
        <v>32</v>
      </c>
      <c r="D120">
        <v>0</v>
      </c>
      <c r="E120">
        <v>0</v>
      </c>
      <c r="F120">
        <v>0</v>
      </c>
      <c r="G120">
        <v>0</v>
      </c>
      <c r="H120">
        <v>0</v>
      </c>
      <c r="I120" t="b">
        <f t="shared" si="4"/>
        <v>0</v>
      </c>
      <c r="J120" t="b">
        <f t="shared" si="5"/>
        <v>1</v>
      </c>
      <c r="K120" t="b">
        <f t="shared" si="6"/>
        <v>0</v>
      </c>
      <c r="L120" t="b">
        <f t="shared" si="7"/>
        <v>0</v>
      </c>
    </row>
    <row r="121" spans="1:12" x14ac:dyDescent="0.25">
      <c r="A121">
        <v>119</v>
      </c>
      <c r="B121">
        <v>119</v>
      </c>
      <c r="C121">
        <v>21</v>
      </c>
      <c r="D121">
        <v>0</v>
      </c>
      <c r="E121">
        <v>0</v>
      </c>
      <c r="F121">
        <v>0</v>
      </c>
      <c r="G121">
        <v>0</v>
      </c>
      <c r="H121">
        <v>0</v>
      </c>
      <c r="I121" t="b">
        <f t="shared" si="4"/>
        <v>0</v>
      </c>
      <c r="J121" t="b">
        <f t="shared" si="5"/>
        <v>1</v>
      </c>
      <c r="K121" t="b">
        <f t="shared" si="6"/>
        <v>0</v>
      </c>
      <c r="L121" t="b">
        <f t="shared" si="7"/>
        <v>0</v>
      </c>
    </row>
    <row r="122" spans="1:12" x14ac:dyDescent="0.25">
      <c r="A122">
        <v>120</v>
      </c>
      <c r="B122">
        <v>120</v>
      </c>
      <c r="C122">
        <v>41</v>
      </c>
      <c r="D122">
        <v>0</v>
      </c>
      <c r="E122">
        <v>0</v>
      </c>
      <c r="F122">
        <v>0</v>
      </c>
      <c r="G122">
        <v>0</v>
      </c>
      <c r="H122">
        <v>0</v>
      </c>
      <c r="I122" t="b">
        <f t="shared" si="4"/>
        <v>0</v>
      </c>
      <c r="J122" t="b">
        <f t="shared" si="5"/>
        <v>1</v>
      </c>
      <c r="K122" t="b">
        <f t="shared" si="6"/>
        <v>0</v>
      </c>
      <c r="L122" t="b">
        <f t="shared" si="7"/>
        <v>0</v>
      </c>
    </row>
    <row r="123" spans="1:12" x14ac:dyDescent="0.25">
      <c r="A123">
        <v>121</v>
      </c>
      <c r="B123">
        <v>121</v>
      </c>
      <c r="C123">
        <v>26</v>
      </c>
      <c r="D123">
        <v>0</v>
      </c>
      <c r="E123">
        <v>0</v>
      </c>
      <c r="F123">
        <v>0</v>
      </c>
      <c r="G123">
        <v>0</v>
      </c>
      <c r="H123">
        <v>0</v>
      </c>
      <c r="I123" t="b">
        <f t="shared" si="4"/>
        <v>0</v>
      </c>
      <c r="J123" t="b">
        <f t="shared" si="5"/>
        <v>1</v>
      </c>
      <c r="K123" t="b">
        <f t="shared" si="6"/>
        <v>0</v>
      </c>
      <c r="L123" t="b">
        <f t="shared" si="7"/>
        <v>0</v>
      </c>
    </row>
    <row r="124" spans="1:12" x14ac:dyDescent="0.25">
      <c r="A124">
        <v>122</v>
      </c>
      <c r="B124">
        <v>122</v>
      </c>
      <c r="C124">
        <v>21</v>
      </c>
      <c r="D124">
        <v>0</v>
      </c>
      <c r="E124">
        <v>0</v>
      </c>
      <c r="F124">
        <v>0</v>
      </c>
      <c r="G124">
        <v>0</v>
      </c>
      <c r="H124">
        <v>0</v>
      </c>
      <c r="I124" t="b">
        <f t="shared" si="4"/>
        <v>0</v>
      </c>
      <c r="J124" t="b">
        <f t="shared" si="5"/>
        <v>1</v>
      </c>
      <c r="K124" t="b">
        <f t="shared" si="6"/>
        <v>0</v>
      </c>
      <c r="L124" t="b">
        <f t="shared" si="7"/>
        <v>0</v>
      </c>
    </row>
    <row r="125" spans="1:12" x14ac:dyDescent="0.25">
      <c r="A125">
        <v>123</v>
      </c>
      <c r="B125">
        <v>123</v>
      </c>
      <c r="C125">
        <v>28</v>
      </c>
      <c r="D125">
        <v>0</v>
      </c>
      <c r="E125">
        <v>0</v>
      </c>
      <c r="F125">
        <v>0</v>
      </c>
      <c r="G125">
        <v>0</v>
      </c>
      <c r="H125">
        <v>0</v>
      </c>
      <c r="I125" t="b">
        <f t="shared" si="4"/>
        <v>0</v>
      </c>
      <c r="J125" t="b">
        <f t="shared" si="5"/>
        <v>1</v>
      </c>
      <c r="K125" t="b">
        <f t="shared" si="6"/>
        <v>0</v>
      </c>
      <c r="L125" t="b">
        <f t="shared" si="7"/>
        <v>0</v>
      </c>
    </row>
    <row r="126" spans="1:12" x14ac:dyDescent="0.25">
      <c r="A126">
        <v>124</v>
      </c>
      <c r="B126">
        <v>124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 t="b">
        <f t="shared" si="4"/>
        <v>0</v>
      </c>
      <c r="J126" t="b">
        <f t="shared" si="5"/>
        <v>1</v>
      </c>
      <c r="K126" t="b">
        <f t="shared" si="6"/>
        <v>0</v>
      </c>
      <c r="L126" t="b">
        <f t="shared" si="7"/>
        <v>0</v>
      </c>
    </row>
    <row r="127" spans="1:12" x14ac:dyDescent="0.25">
      <c r="A127">
        <v>125</v>
      </c>
      <c r="B127">
        <v>125</v>
      </c>
      <c r="C127">
        <v>27</v>
      </c>
      <c r="D127">
        <v>0</v>
      </c>
      <c r="E127">
        <v>0</v>
      </c>
      <c r="F127">
        <v>0</v>
      </c>
      <c r="G127">
        <v>0</v>
      </c>
      <c r="H127">
        <v>0</v>
      </c>
      <c r="I127" t="b">
        <f t="shared" si="4"/>
        <v>0</v>
      </c>
      <c r="J127" t="b">
        <f t="shared" si="5"/>
        <v>1</v>
      </c>
      <c r="K127" t="b">
        <f t="shared" si="6"/>
        <v>0</v>
      </c>
      <c r="L127" t="b">
        <f t="shared" si="7"/>
        <v>0</v>
      </c>
    </row>
    <row r="128" spans="1:12" x14ac:dyDescent="0.25">
      <c r="A128">
        <v>126</v>
      </c>
      <c r="B128">
        <v>126</v>
      </c>
      <c r="C128">
        <v>22</v>
      </c>
      <c r="D128">
        <v>0</v>
      </c>
      <c r="E128">
        <v>0</v>
      </c>
      <c r="F128">
        <v>0</v>
      </c>
      <c r="G128">
        <v>0</v>
      </c>
      <c r="H128">
        <v>0</v>
      </c>
      <c r="I128" t="b">
        <f t="shared" si="4"/>
        <v>0</v>
      </c>
      <c r="J128" t="b">
        <f t="shared" si="5"/>
        <v>1</v>
      </c>
      <c r="K128" t="b">
        <f t="shared" si="6"/>
        <v>0</v>
      </c>
      <c r="L128" t="b">
        <f t="shared" si="7"/>
        <v>0</v>
      </c>
    </row>
    <row r="129" spans="1:12" x14ac:dyDescent="0.25">
      <c r="A129">
        <v>127</v>
      </c>
      <c r="B129">
        <v>127</v>
      </c>
      <c r="C129">
        <v>24</v>
      </c>
      <c r="D129">
        <v>0</v>
      </c>
      <c r="E129">
        <v>0</v>
      </c>
      <c r="F129">
        <v>0</v>
      </c>
      <c r="G129">
        <v>0</v>
      </c>
      <c r="H129">
        <v>0</v>
      </c>
      <c r="I129" t="b">
        <f t="shared" si="4"/>
        <v>0</v>
      </c>
      <c r="J129" t="b">
        <f t="shared" si="5"/>
        <v>1</v>
      </c>
      <c r="K129" t="b">
        <f t="shared" si="6"/>
        <v>0</v>
      </c>
      <c r="L129" t="b">
        <f t="shared" si="7"/>
        <v>0</v>
      </c>
    </row>
    <row r="130" spans="1:12" x14ac:dyDescent="0.25">
      <c r="A130">
        <v>128</v>
      </c>
      <c r="B130">
        <v>128</v>
      </c>
      <c r="C130">
        <v>31</v>
      </c>
      <c r="D130">
        <v>0</v>
      </c>
      <c r="E130">
        <v>0</v>
      </c>
      <c r="F130">
        <v>0</v>
      </c>
      <c r="G130">
        <v>0</v>
      </c>
      <c r="H130">
        <v>0</v>
      </c>
      <c r="I130" t="b">
        <f t="shared" si="4"/>
        <v>0</v>
      </c>
      <c r="J130" t="b">
        <f t="shared" si="5"/>
        <v>1</v>
      </c>
      <c r="K130" t="b">
        <f t="shared" si="6"/>
        <v>0</v>
      </c>
      <c r="L130" t="b">
        <f t="shared" si="7"/>
        <v>0</v>
      </c>
    </row>
    <row r="131" spans="1:12" x14ac:dyDescent="0.25">
      <c r="A131">
        <v>129</v>
      </c>
      <c r="B131">
        <v>129</v>
      </c>
      <c r="C131">
        <v>36</v>
      </c>
      <c r="D131">
        <v>0</v>
      </c>
      <c r="E131">
        <v>0</v>
      </c>
      <c r="F131">
        <v>0</v>
      </c>
      <c r="G131">
        <v>0</v>
      </c>
      <c r="H131">
        <v>0</v>
      </c>
      <c r="I131" t="b">
        <f t="shared" ref="I131:I194" si="8">AND(D131=1, H131=1)</f>
        <v>0</v>
      </c>
      <c r="J131" t="b">
        <f t="shared" ref="J131:J194" si="9">AND(D131=0, H131=0)</f>
        <v>1</v>
      </c>
      <c r="K131" t="b">
        <f t="shared" ref="K131:K194" si="10">AND(D131=0,H131=1)</f>
        <v>0</v>
      </c>
      <c r="L131" t="b">
        <f t="shared" ref="L131:L194" si="11">AND(D131=1,H131=0)</f>
        <v>0</v>
      </c>
    </row>
    <row r="132" spans="1:12" x14ac:dyDescent="0.25">
      <c r="A132">
        <v>130</v>
      </c>
      <c r="B132">
        <v>130</v>
      </c>
      <c r="C132">
        <v>47</v>
      </c>
      <c r="D132">
        <v>0</v>
      </c>
      <c r="E132">
        <v>0</v>
      </c>
      <c r="F132">
        <v>0</v>
      </c>
      <c r="G132">
        <v>0</v>
      </c>
      <c r="H132">
        <v>0</v>
      </c>
      <c r="I132" t="b">
        <f t="shared" si="8"/>
        <v>0</v>
      </c>
      <c r="J132" t="b">
        <f t="shared" si="9"/>
        <v>1</v>
      </c>
      <c r="K132" t="b">
        <f t="shared" si="10"/>
        <v>0</v>
      </c>
      <c r="L132" t="b">
        <f t="shared" si="11"/>
        <v>0</v>
      </c>
    </row>
    <row r="133" spans="1:12" x14ac:dyDescent="0.25">
      <c r="A133">
        <v>131</v>
      </c>
      <c r="B133">
        <v>131</v>
      </c>
      <c r="C133">
        <v>26</v>
      </c>
      <c r="D133">
        <v>0</v>
      </c>
      <c r="E133">
        <v>0</v>
      </c>
      <c r="F133">
        <v>0</v>
      </c>
      <c r="G133">
        <v>0</v>
      </c>
      <c r="H133">
        <v>0</v>
      </c>
      <c r="I133" t="b">
        <f t="shared" si="8"/>
        <v>0</v>
      </c>
      <c r="J133" t="b">
        <f t="shared" si="9"/>
        <v>1</v>
      </c>
      <c r="K133" t="b">
        <f t="shared" si="10"/>
        <v>0</v>
      </c>
      <c r="L133" t="b">
        <f t="shared" si="11"/>
        <v>0</v>
      </c>
    </row>
    <row r="134" spans="1:12" x14ac:dyDescent="0.25">
      <c r="A134">
        <v>132</v>
      </c>
      <c r="B134">
        <v>132</v>
      </c>
      <c r="C134">
        <v>28</v>
      </c>
      <c r="D134">
        <v>0</v>
      </c>
      <c r="E134">
        <v>0</v>
      </c>
      <c r="F134">
        <v>0</v>
      </c>
      <c r="G134">
        <v>0</v>
      </c>
      <c r="H134">
        <v>0</v>
      </c>
      <c r="I134" t="b">
        <f t="shared" si="8"/>
        <v>0</v>
      </c>
      <c r="J134" t="b">
        <f t="shared" si="9"/>
        <v>1</v>
      </c>
      <c r="K134" t="b">
        <f t="shared" si="10"/>
        <v>0</v>
      </c>
      <c r="L134" t="b">
        <f t="shared" si="11"/>
        <v>0</v>
      </c>
    </row>
    <row r="135" spans="1:12" x14ac:dyDescent="0.25">
      <c r="A135">
        <v>133</v>
      </c>
      <c r="B135">
        <v>133</v>
      </c>
      <c r="C135">
        <v>39</v>
      </c>
      <c r="D135">
        <v>0</v>
      </c>
      <c r="E135">
        <v>0</v>
      </c>
      <c r="F135">
        <v>0</v>
      </c>
      <c r="G135">
        <v>0</v>
      </c>
      <c r="H135">
        <v>0</v>
      </c>
      <c r="I135" t="b">
        <f t="shared" si="8"/>
        <v>0</v>
      </c>
      <c r="J135" t="b">
        <f t="shared" si="9"/>
        <v>1</v>
      </c>
      <c r="K135" t="b">
        <f t="shared" si="10"/>
        <v>0</v>
      </c>
      <c r="L135" t="b">
        <f t="shared" si="11"/>
        <v>0</v>
      </c>
    </row>
    <row r="136" spans="1:12" x14ac:dyDescent="0.25">
      <c r="A136">
        <v>134</v>
      </c>
      <c r="B136">
        <v>134</v>
      </c>
      <c r="C136">
        <v>23</v>
      </c>
      <c r="D136">
        <v>0</v>
      </c>
      <c r="E136">
        <v>0</v>
      </c>
      <c r="F136">
        <v>0</v>
      </c>
      <c r="G136">
        <v>0</v>
      </c>
      <c r="H136">
        <v>0</v>
      </c>
      <c r="I136" t="b">
        <f t="shared" si="8"/>
        <v>0</v>
      </c>
      <c r="J136" t="b">
        <f t="shared" si="9"/>
        <v>1</v>
      </c>
      <c r="K136" t="b">
        <f t="shared" si="10"/>
        <v>0</v>
      </c>
      <c r="L136" t="b">
        <f t="shared" si="11"/>
        <v>0</v>
      </c>
    </row>
    <row r="137" spans="1:12" x14ac:dyDescent="0.25">
      <c r="A137">
        <v>135</v>
      </c>
      <c r="B137">
        <v>135</v>
      </c>
      <c r="C137">
        <v>37</v>
      </c>
      <c r="D137">
        <v>0</v>
      </c>
      <c r="E137">
        <v>0</v>
      </c>
      <c r="F137">
        <v>0</v>
      </c>
      <c r="G137">
        <v>0</v>
      </c>
      <c r="H137">
        <v>0</v>
      </c>
      <c r="I137" t="b">
        <f t="shared" si="8"/>
        <v>0</v>
      </c>
      <c r="J137" t="b">
        <f t="shared" si="9"/>
        <v>1</v>
      </c>
      <c r="K137" t="b">
        <f t="shared" si="10"/>
        <v>0</v>
      </c>
      <c r="L137" t="b">
        <f t="shared" si="11"/>
        <v>0</v>
      </c>
    </row>
    <row r="138" spans="1:12" x14ac:dyDescent="0.25">
      <c r="A138">
        <v>136</v>
      </c>
      <c r="B138">
        <v>136</v>
      </c>
      <c r="C138">
        <v>26</v>
      </c>
      <c r="D138">
        <v>0</v>
      </c>
      <c r="E138">
        <v>0</v>
      </c>
      <c r="F138">
        <v>0</v>
      </c>
      <c r="G138">
        <v>0</v>
      </c>
      <c r="H138">
        <v>0</v>
      </c>
      <c r="I138" t="b">
        <f t="shared" si="8"/>
        <v>0</v>
      </c>
      <c r="J138" t="b">
        <f t="shared" si="9"/>
        <v>1</v>
      </c>
      <c r="K138" t="b">
        <f t="shared" si="10"/>
        <v>0</v>
      </c>
      <c r="L138" t="b">
        <f t="shared" si="11"/>
        <v>0</v>
      </c>
    </row>
    <row r="139" spans="1:12" x14ac:dyDescent="0.25">
      <c r="A139">
        <v>137</v>
      </c>
      <c r="B139">
        <v>137</v>
      </c>
      <c r="C139">
        <v>25</v>
      </c>
      <c r="D139">
        <v>0</v>
      </c>
      <c r="E139">
        <v>0</v>
      </c>
      <c r="F139">
        <v>0</v>
      </c>
      <c r="G139">
        <v>0</v>
      </c>
      <c r="H139">
        <v>0</v>
      </c>
      <c r="I139" t="b">
        <f t="shared" si="8"/>
        <v>0</v>
      </c>
      <c r="J139" t="b">
        <f t="shared" si="9"/>
        <v>1</v>
      </c>
      <c r="K139" t="b">
        <f t="shared" si="10"/>
        <v>0</v>
      </c>
      <c r="L139" t="b">
        <f t="shared" si="11"/>
        <v>0</v>
      </c>
    </row>
    <row r="140" spans="1:12" x14ac:dyDescent="0.25">
      <c r="A140">
        <v>138</v>
      </c>
      <c r="B140">
        <v>138</v>
      </c>
      <c r="C140">
        <v>29</v>
      </c>
      <c r="D140">
        <v>0</v>
      </c>
      <c r="E140">
        <v>0</v>
      </c>
      <c r="F140">
        <v>0</v>
      </c>
      <c r="G140">
        <v>0</v>
      </c>
      <c r="H140">
        <v>0</v>
      </c>
      <c r="I140" t="b">
        <f t="shared" si="8"/>
        <v>0</v>
      </c>
      <c r="J140" t="b">
        <f t="shared" si="9"/>
        <v>1</v>
      </c>
      <c r="K140" t="b">
        <f t="shared" si="10"/>
        <v>0</v>
      </c>
      <c r="L140" t="b">
        <f t="shared" si="11"/>
        <v>0</v>
      </c>
    </row>
    <row r="141" spans="1:12" x14ac:dyDescent="0.25">
      <c r="A141">
        <v>139</v>
      </c>
      <c r="B141">
        <v>139</v>
      </c>
      <c r="C141">
        <v>27</v>
      </c>
      <c r="D141">
        <v>0</v>
      </c>
      <c r="E141">
        <v>0</v>
      </c>
      <c r="F141">
        <v>0</v>
      </c>
      <c r="G141">
        <v>0</v>
      </c>
      <c r="H141">
        <v>0</v>
      </c>
      <c r="I141" t="b">
        <f t="shared" si="8"/>
        <v>0</v>
      </c>
      <c r="J141" t="b">
        <f t="shared" si="9"/>
        <v>1</v>
      </c>
      <c r="K141" t="b">
        <f t="shared" si="10"/>
        <v>0</v>
      </c>
      <c r="L141" t="b">
        <f t="shared" si="11"/>
        <v>0</v>
      </c>
    </row>
    <row r="142" spans="1:12" x14ac:dyDescent="0.25">
      <c r="A142">
        <v>140</v>
      </c>
      <c r="B142">
        <v>140</v>
      </c>
      <c r="C142">
        <v>25</v>
      </c>
      <c r="D142">
        <v>0</v>
      </c>
      <c r="E142">
        <v>0</v>
      </c>
      <c r="F142">
        <v>0</v>
      </c>
      <c r="G142">
        <v>0</v>
      </c>
      <c r="H142">
        <v>0</v>
      </c>
      <c r="I142" t="b">
        <f t="shared" si="8"/>
        <v>0</v>
      </c>
      <c r="J142" t="b">
        <f t="shared" si="9"/>
        <v>1</v>
      </c>
      <c r="K142" t="b">
        <f t="shared" si="10"/>
        <v>0</v>
      </c>
      <c r="L142" t="b">
        <f t="shared" si="11"/>
        <v>0</v>
      </c>
    </row>
    <row r="143" spans="1:12" x14ac:dyDescent="0.25">
      <c r="A143">
        <v>141</v>
      </c>
      <c r="B143">
        <v>141</v>
      </c>
      <c r="C143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 t="b">
        <f t="shared" si="8"/>
        <v>0</v>
      </c>
      <c r="J143" t="b">
        <f t="shared" si="9"/>
        <v>1</v>
      </c>
      <c r="K143" t="b">
        <f t="shared" si="10"/>
        <v>0</v>
      </c>
      <c r="L143" t="b">
        <f t="shared" si="11"/>
        <v>0</v>
      </c>
    </row>
    <row r="144" spans="1:12" x14ac:dyDescent="0.25">
      <c r="A144">
        <v>142</v>
      </c>
      <c r="B144">
        <v>142</v>
      </c>
      <c r="C144">
        <v>19</v>
      </c>
      <c r="D144">
        <v>0</v>
      </c>
      <c r="E144">
        <v>0</v>
      </c>
      <c r="F144">
        <v>0</v>
      </c>
      <c r="G144">
        <v>0</v>
      </c>
      <c r="H144">
        <v>0</v>
      </c>
      <c r="I144" t="b">
        <f t="shared" si="8"/>
        <v>0</v>
      </c>
      <c r="J144" t="b">
        <f t="shared" si="9"/>
        <v>1</v>
      </c>
      <c r="K144" t="b">
        <f t="shared" si="10"/>
        <v>0</v>
      </c>
      <c r="L144" t="b">
        <f t="shared" si="11"/>
        <v>0</v>
      </c>
    </row>
    <row r="145" spans="1:12" x14ac:dyDescent="0.25">
      <c r="A145">
        <v>143</v>
      </c>
      <c r="B145">
        <v>143</v>
      </c>
      <c r="C145">
        <v>20</v>
      </c>
      <c r="D145">
        <v>0</v>
      </c>
      <c r="E145">
        <v>0</v>
      </c>
      <c r="F145">
        <v>0</v>
      </c>
      <c r="G145">
        <v>0</v>
      </c>
      <c r="H145">
        <v>0</v>
      </c>
      <c r="I145" t="b">
        <f t="shared" si="8"/>
        <v>0</v>
      </c>
      <c r="J145" t="b">
        <f t="shared" si="9"/>
        <v>1</v>
      </c>
      <c r="K145" t="b">
        <f t="shared" si="10"/>
        <v>0</v>
      </c>
      <c r="L145" t="b">
        <f t="shared" si="11"/>
        <v>0</v>
      </c>
    </row>
    <row r="146" spans="1:12" x14ac:dyDescent="0.25">
      <c r="A146">
        <v>144</v>
      </c>
      <c r="B146">
        <v>144</v>
      </c>
      <c r="C146">
        <v>26</v>
      </c>
      <c r="D146">
        <v>0</v>
      </c>
      <c r="E146">
        <v>0</v>
      </c>
      <c r="F146">
        <v>0</v>
      </c>
      <c r="G146">
        <v>0</v>
      </c>
      <c r="H146">
        <v>0</v>
      </c>
      <c r="I146" t="b">
        <f t="shared" si="8"/>
        <v>0</v>
      </c>
      <c r="J146" t="b">
        <f t="shared" si="9"/>
        <v>1</v>
      </c>
      <c r="K146" t="b">
        <f t="shared" si="10"/>
        <v>0</v>
      </c>
      <c r="L146" t="b">
        <f t="shared" si="11"/>
        <v>0</v>
      </c>
    </row>
    <row r="147" spans="1:12" x14ac:dyDescent="0.25">
      <c r="A147">
        <v>145</v>
      </c>
      <c r="B147">
        <v>145</v>
      </c>
      <c r="C147">
        <v>25</v>
      </c>
      <c r="D147">
        <v>0</v>
      </c>
      <c r="E147">
        <v>0</v>
      </c>
      <c r="F147">
        <v>0</v>
      </c>
      <c r="G147">
        <v>0</v>
      </c>
      <c r="H147">
        <v>0</v>
      </c>
      <c r="I147" t="b">
        <f t="shared" si="8"/>
        <v>0</v>
      </c>
      <c r="J147" t="b">
        <f t="shared" si="9"/>
        <v>1</v>
      </c>
      <c r="K147" t="b">
        <f t="shared" si="10"/>
        <v>0</v>
      </c>
      <c r="L147" t="b">
        <f t="shared" si="11"/>
        <v>0</v>
      </c>
    </row>
    <row r="148" spans="1:12" x14ac:dyDescent="0.25">
      <c r="A148">
        <v>146</v>
      </c>
      <c r="B148">
        <v>146</v>
      </c>
      <c r="C148">
        <v>24</v>
      </c>
      <c r="D148">
        <v>0</v>
      </c>
      <c r="E148">
        <v>0</v>
      </c>
      <c r="F148">
        <v>0</v>
      </c>
      <c r="G148">
        <v>0</v>
      </c>
      <c r="H148">
        <v>0</v>
      </c>
      <c r="I148" t="b">
        <f t="shared" si="8"/>
        <v>0</v>
      </c>
      <c r="J148" t="b">
        <f t="shared" si="9"/>
        <v>1</v>
      </c>
      <c r="K148" t="b">
        <f t="shared" si="10"/>
        <v>0</v>
      </c>
      <c r="L148" t="b">
        <f t="shared" si="11"/>
        <v>0</v>
      </c>
    </row>
    <row r="149" spans="1:12" x14ac:dyDescent="0.25">
      <c r="A149">
        <v>147</v>
      </c>
      <c r="B149">
        <v>147</v>
      </c>
      <c r="C149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 t="b">
        <f t="shared" si="8"/>
        <v>0</v>
      </c>
      <c r="J149" t="b">
        <f t="shared" si="9"/>
        <v>1</v>
      </c>
      <c r="K149" t="b">
        <f t="shared" si="10"/>
        <v>0</v>
      </c>
      <c r="L149" t="b">
        <f t="shared" si="11"/>
        <v>0</v>
      </c>
    </row>
    <row r="150" spans="1:12" x14ac:dyDescent="0.25">
      <c r="A150">
        <v>148</v>
      </c>
      <c r="B150">
        <v>148</v>
      </c>
      <c r="C150">
        <v>25</v>
      </c>
      <c r="D150">
        <v>0</v>
      </c>
      <c r="E150">
        <v>0</v>
      </c>
      <c r="F150">
        <v>0</v>
      </c>
      <c r="G150">
        <v>0</v>
      </c>
      <c r="H150">
        <v>0</v>
      </c>
      <c r="I150" t="b">
        <f t="shared" si="8"/>
        <v>0</v>
      </c>
      <c r="J150" t="b">
        <f t="shared" si="9"/>
        <v>1</v>
      </c>
      <c r="K150" t="b">
        <f t="shared" si="10"/>
        <v>0</v>
      </c>
      <c r="L150" t="b">
        <f t="shared" si="11"/>
        <v>0</v>
      </c>
    </row>
    <row r="151" spans="1:12" x14ac:dyDescent="0.25">
      <c r="A151">
        <v>149</v>
      </c>
      <c r="B151">
        <v>149</v>
      </c>
      <c r="C151">
        <v>17</v>
      </c>
      <c r="D151">
        <v>0</v>
      </c>
      <c r="E151">
        <v>0</v>
      </c>
      <c r="F151">
        <v>0</v>
      </c>
      <c r="G151">
        <v>0</v>
      </c>
      <c r="H151">
        <v>0</v>
      </c>
      <c r="I151" t="b">
        <f t="shared" si="8"/>
        <v>0</v>
      </c>
      <c r="J151" t="b">
        <f t="shared" si="9"/>
        <v>1</v>
      </c>
      <c r="K151" t="b">
        <f t="shared" si="10"/>
        <v>0</v>
      </c>
      <c r="L151" t="b">
        <f t="shared" si="11"/>
        <v>0</v>
      </c>
    </row>
    <row r="152" spans="1:12" x14ac:dyDescent="0.25">
      <c r="A152">
        <v>150</v>
      </c>
      <c r="B152">
        <v>150</v>
      </c>
      <c r="C152">
        <v>37</v>
      </c>
      <c r="D152">
        <v>0</v>
      </c>
      <c r="E152">
        <v>0</v>
      </c>
      <c r="F152">
        <v>0</v>
      </c>
      <c r="G152">
        <v>0</v>
      </c>
      <c r="H152">
        <v>0</v>
      </c>
      <c r="I152" t="b">
        <f t="shared" si="8"/>
        <v>0</v>
      </c>
      <c r="J152" t="b">
        <f t="shared" si="9"/>
        <v>1</v>
      </c>
      <c r="K152" t="b">
        <f t="shared" si="10"/>
        <v>0</v>
      </c>
      <c r="L152" t="b">
        <f t="shared" si="11"/>
        <v>0</v>
      </c>
    </row>
    <row r="153" spans="1:12" x14ac:dyDescent="0.25">
      <c r="A153">
        <v>151</v>
      </c>
      <c r="B153">
        <v>151</v>
      </c>
      <c r="C153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 t="b">
        <f t="shared" si="8"/>
        <v>0</v>
      </c>
      <c r="J153" t="b">
        <f t="shared" si="9"/>
        <v>1</v>
      </c>
      <c r="K153" t="b">
        <f t="shared" si="10"/>
        <v>0</v>
      </c>
      <c r="L153" t="b">
        <f t="shared" si="11"/>
        <v>0</v>
      </c>
    </row>
    <row r="154" spans="1:12" x14ac:dyDescent="0.25">
      <c r="A154">
        <v>152</v>
      </c>
      <c r="B154">
        <v>152</v>
      </c>
      <c r="C154">
        <v>29</v>
      </c>
      <c r="D154">
        <v>0</v>
      </c>
      <c r="E154">
        <v>0</v>
      </c>
      <c r="F154">
        <v>0</v>
      </c>
      <c r="G154">
        <v>0</v>
      </c>
      <c r="H154">
        <v>0</v>
      </c>
      <c r="I154" t="b">
        <f t="shared" si="8"/>
        <v>0</v>
      </c>
      <c r="J154" t="b">
        <f t="shared" si="9"/>
        <v>1</v>
      </c>
      <c r="K154" t="b">
        <f t="shared" si="10"/>
        <v>0</v>
      </c>
      <c r="L154" t="b">
        <f t="shared" si="11"/>
        <v>0</v>
      </c>
    </row>
    <row r="155" spans="1:12" x14ac:dyDescent="0.25">
      <c r="A155">
        <v>153</v>
      </c>
      <c r="B155">
        <v>153</v>
      </c>
      <c r="C155">
        <v>26</v>
      </c>
      <c r="D155">
        <v>0</v>
      </c>
      <c r="E155">
        <v>0</v>
      </c>
      <c r="F155">
        <v>0</v>
      </c>
      <c r="G155">
        <v>0</v>
      </c>
      <c r="H155">
        <v>0</v>
      </c>
      <c r="I155" t="b">
        <f t="shared" si="8"/>
        <v>0</v>
      </c>
      <c r="J155" t="b">
        <f t="shared" si="9"/>
        <v>1</v>
      </c>
      <c r="K155" t="b">
        <f t="shared" si="10"/>
        <v>0</v>
      </c>
      <c r="L155" t="b">
        <f t="shared" si="11"/>
        <v>0</v>
      </c>
    </row>
    <row r="156" spans="1:12" x14ac:dyDescent="0.25">
      <c r="A156">
        <v>154</v>
      </c>
      <c r="B156">
        <v>154</v>
      </c>
      <c r="C156">
        <v>25</v>
      </c>
      <c r="D156">
        <v>0</v>
      </c>
      <c r="E156">
        <v>0</v>
      </c>
      <c r="F156">
        <v>0</v>
      </c>
      <c r="G156">
        <v>0</v>
      </c>
      <c r="H156">
        <v>0</v>
      </c>
      <c r="I156" t="b">
        <f t="shared" si="8"/>
        <v>0</v>
      </c>
      <c r="J156" t="b">
        <f t="shared" si="9"/>
        <v>1</v>
      </c>
      <c r="K156" t="b">
        <f t="shared" si="10"/>
        <v>0</v>
      </c>
      <c r="L156" t="b">
        <f t="shared" si="11"/>
        <v>0</v>
      </c>
    </row>
    <row r="157" spans="1:12" x14ac:dyDescent="0.25">
      <c r="A157">
        <v>155</v>
      </c>
      <c r="B157">
        <v>155</v>
      </c>
      <c r="C157">
        <v>18</v>
      </c>
      <c r="D157">
        <v>0</v>
      </c>
      <c r="E157">
        <v>0</v>
      </c>
      <c r="F157">
        <v>0</v>
      </c>
      <c r="G157">
        <v>0</v>
      </c>
      <c r="H157">
        <v>0</v>
      </c>
      <c r="I157" t="b">
        <f t="shared" si="8"/>
        <v>0</v>
      </c>
      <c r="J157" t="b">
        <f t="shared" si="9"/>
        <v>1</v>
      </c>
      <c r="K157" t="b">
        <f t="shared" si="10"/>
        <v>0</v>
      </c>
      <c r="L157" t="b">
        <f t="shared" si="11"/>
        <v>0</v>
      </c>
    </row>
    <row r="158" spans="1:12" x14ac:dyDescent="0.25">
      <c r="A158">
        <v>156</v>
      </c>
      <c r="B158">
        <v>156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 t="b">
        <f t="shared" si="8"/>
        <v>0</v>
      </c>
      <c r="J158" t="b">
        <f t="shared" si="9"/>
        <v>1</v>
      </c>
      <c r="K158" t="b">
        <f t="shared" si="10"/>
        <v>0</v>
      </c>
      <c r="L158" t="b">
        <f t="shared" si="11"/>
        <v>0</v>
      </c>
    </row>
    <row r="159" spans="1:12" x14ac:dyDescent="0.25">
      <c r="A159">
        <v>157</v>
      </c>
      <c r="B159">
        <v>157</v>
      </c>
      <c r="C159">
        <v>12</v>
      </c>
      <c r="D159">
        <v>0</v>
      </c>
      <c r="E159">
        <v>0</v>
      </c>
      <c r="F159">
        <v>0</v>
      </c>
      <c r="G159">
        <v>0</v>
      </c>
      <c r="H159">
        <v>0</v>
      </c>
      <c r="I159" t="b">
        <f t="shared" si="8"/>
        <v>0</v>
      </c>
      <c r="J159" t="b">
        <f t="shared" si="9"/>
        <v>1</v>
      </c>
      <c r="K159" t="b">
        <f t="shared" si="10"/>
        <v>0</v>
      </c>
      <c r="L159" t="b">
        <f t="shared" si="11"/>
        <v>0</v>
      </c>
    </row>
    <row r="160" spans="1:12" x14ac:dyDescent="0.25">
      <c r="A160">
        <v>158</v>
      </c>
      <c r="B160">
        <v>158</v>
      </c>
      <c r="C160">
        <v>12</v>
      </c>
      <c r="D160">
        <v>0</v>
      </c>
      <c r="E160">
        <v>0</v>
      </c>
      <c r="F160">
        <v>0</v>
      </c>
      <c r="G160">
        <v>0</v>
      </c>
      <c r="H160">
        <v>0</v>
      </c>
      <c r="I160" t="b">
        <f t="shared" si="8"/>
        <v>0</v>
      </c>
      <c r="J160" t="b">
        <f t="shared" si="9"/>
        <v>1</v>
      </c>
      <c r="K160" t="b">
        <f t="shared" si="10"/>
        <v>0</v>
      </c>
      <c r="L160" t="b">
        <f t="shared" si="11"/>
        <v>0</v>
      </c>
    </row>
    <row r="161" spans="1:12" x14ac:dyDescent="0.25">
      <c r="A161">
        <v>159</v>
      </c>
      <c r="B161">
        <v>159</v>
      </c>
      <c r="C161">
        <v>5</v>
      </c>
      <c r="D161">
        <v>0</v>
      </c>
      <c r="E161">
        <v>0</v>
      </c>
      <c r="F161">
        <v>0</v>
      </c>
      <c r="G161">
        <v>0</v>
      </c>
      <c r="H161">
        <v>0</v>
      </c>
      <c r="I161" t="b">
        <f t="shared" si="8"/>
        <v>0</v>
      </c>
      <c r="J161" t="b">
        <f t="shared" si="9"/>
        <v>1</v>
      </c>
      <c r="K161" t="b">
        <f t="shared" si="10"/>
        <v>0</v>
      </c>
      <c r="L161" t="b">
        <f t="shared" si="11"/>
        <v>0</v>
      </c>
    </row>
    <row r="162" spans="1:12" x14ac:dyDescent="0.25">
      <c r="A162">
        <v>160</v>
      </c>
      <c r="B162">
        <v>160</v>
      </c>
      <c r="C162">
        <v>14</v>
      </c>
      <c r="D162">
        <v>0</v>
      </c>
      <c r="E162">
        <v>0</v>
      </c>
      <c r="F162">
        <v>0</v>
      </c>
      <c r="G162">
        <v>0</v>
      </c>
      <c r="H162">
        <v>0</v>
      </c>
      <c r="I162" t="b">
        <f t="shared" si="8"/>
        <v>0</v>
      </c>
      <c r="J162" t="b">
        <f t="shared" si="9"/>
        <v>1</v>
      </c>
      <c r="K162" t="b">
        <f t="shared" si="10"/>
        <v>0</v>
      </c>
      <c r="L162" t="b">
        <f t="shared" si="11"/>
        <v>0</v>
      </c>
    </row>
    <row r="163" spans="1:12" x14ac:dyDescent="0.25">
      <c r="A163">
        <v>161</v>
      </c>
      <c r="B163">
        <v>161</v>
      </c>
      <c r="C163">
        <v>6</v>
      </c>
      <c r="D163">
        <v>0</v>
      </c>
      <c r="E163">
        <v>0</v>
      </c>
      <c r="F163">
        <v>0</v>
      </c>
      <c r="G163">
        <v>0</v>
      </c>
      <c r="H163">
        <v>0</v>
      </c>
      <c r="I163" t="b">
        <f t="shared" si="8"/>
        <v>0</v>
      </c>
      <c r="J163" t="b">
        <f t="shared" si="9"/>
        <v>1</v>
      </c>
      <c r="K163" t="b">
        <f t="shared" si="10"/>
        <v>0</v>
      </c>
      <c r="L163" t="b">
        <f t="shared" si="11"/>
        <v>0</v>
      </c>
    </row>
    <row r="164" spans="1:12" x14ac:dyDescent="0.25">
      <c r="A164">
        <v>162</v>
      </c>
      <c r="B164">
        <v>162</v>
      </c>
      <c r="C164">
        <v>5</v>
      </c>
      <c r="D164">
        <v>0</v>
      </c>
      <c r="E164">
        <v>0</v>
      </c>
      <c r="F164">
        <v>0</v>
      </c>
      <c r="G164">
        <v>0</v>
      </c>
      <c r="H164">
        <v>0</v>
      </c>
      <c r="I164" t="b">
        <f t="shared" si="8"/>
        <v>0</v>
      </c>
      <c r="J164" t="b">
        <f t="shared" si="9"/>
        <v>1</v>
      </c>
      <c r="K164" t="b">
        <f t="shared" si="10"/>
        <v>0</v>
      </c>
      <c r="L164" t="b">
        <f t="shared" si="11"/>
        <v>0</v>
      </c>
    </row>
    <row r="165" spans="1:12" x14ac:dyDescent="0.25">
      <c r="A165">
        <v>163</v>
      </c>
      <c r="B165">
        <v>163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 t="b">
        <f t="shared" si="8"/>
        <v>0</v>
      </c>
      <c r="J165" t="b">
        <f t="shared" si="9"/>
        <v>1</v>
      </c>
      <c r="K165" t="b">
        <f t="shared" si="10"/>
        <v>0</v>
      </c>
      <c r="L165" t="b">
        <f t="shared" si="11"/>
        <v>0</v>
      </c>
    </row>
    <row r="166" spans="1:12" x14ac:dyDescent="0.25">
      <c r="A166">
        <v>164</v>
      </c>
      <c r="B166">
        <v>164</v>
      </c>
      <c r="C166">
        <v>3</v>
      </c>
      <c r="D166">
        <v>0</v>
      </c>
      <c r="E166">
        <v>0</v>
      </c>
      <c r="F166">
        <v>0</v>
      </c>
      <c r="G166">
        <v>0</v>
      </c>
      <c r="H166">
        <v>0</v>
      </c>
      <c r="I166" t="b">
        <f t="shared" si="8"/>
        <v>0</v>
      </c>
      <c r="J166" t="b">
        <f t="shared" si="9"/>
        <v>1</v>
      </c>
      <c r="K166" t="b">
        <f t="shared" si="10"/>
        <v>0</v>
      </c>
      <c r="L166" t="b">
        <f t="shared" si="11"/>
        <v>0</v>
      </c>
    </row>
    <row r="167" spans="1:12" x14ac:dyDescent="0.25">
      <c r="A167">
        <v>165</v>
      </c>
      <c r="B167">
        <v>165</v>
      </c>
      <c r="C167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 t="b">
        <f t="shared" si="8"/>
        <v>0</v>
      </c>
      <c r="J167" t="b">
        <f t="shared" si="9"/>
        <v>1</v>
      </c>
      <c r="K167" t="b">
        <f t="shared" si="10"/>
        <v>0</v>
      </c>
      <c r="L167" t="b">
        <f t="shared" si="11"/>
        <v>0</v>
      </c>
    </row>
    <row r="168" spans="1:12" x14ac:dyDescent="0.25">
      <c r="A168">
        <v>166</v>
      </c>
      <c r="B168">
        <v>166</v>
      </c>
      <c r="C168">
        <v>14</v>
      </c>
      <c r="D168">
        <v>0</v>
      </c>
      <c r="E168">
        <v>0</v>
      </c>
      <c r="F168">
        <v>0</v>
      </c>
      <c r="G168">
        <v>0</v>
      </c>
      <c r="H168">
        <v>0</v>
      </c>
      <c r="I168" t="b">
        <f t="shared" si="8"/>
        <v>0</v>
      </c>
      <c r="J168" t="b">
        <f t="shared" si="9"/>
        <v>1</v>
      </c>
      <c r="K168" t="b">
        <f t="shared" si="10"/>
        <v>0</v>
      </c>
      <c r="L168" t="b">
        <f t="shared" si="11"/>
        <v>0</v>
      </c>
    </row>
    <row r="169" spans="1:12" x14ac:dyDescent="0.25">
      <c r="A169">
        <v>167</v>
      </c>
      <c r="B169">
        <v>167</v>
      </c>
      <c r="C169">
        <v>4</v>
      </c>
      <c r="D169">
        <v>0</v>
      </c>
      <c r="E169">
        <v>0</v>
      </c>
      <c r="F169">
        <v>0</v>
      </c>
      <c r="G169">
        <v>0</v>
      </c>
      <c r="H169">
        <v>0</v>
      </c>
      <c r="I169" t="b">
        <f t="shared" si="8"/>
        <v>0</v>
      </c>
      <c r="J169" t="b">
        <f t="shared" si="9"/>
        <v>1</v>
      </c>
      <c r="K169" t="b">
        <f t="shared" si="10"/>
        <v>0</v>
      </c>
      <c r="L169" t="b">
        <f t="shared" si="11"/>
        <v>0</v>
      </c>
    </row>
    <row r="170" spans="1:12" x14ac:dyDescent="0.25">
      <c r="A170">
        <v>168</v>
      </c>
      <c r="B170">
        <v>168</v>
      </c>
      <c r="C170">
        <v>10</v>
      </c>
      <c r="D170">
        <v>0</v>
      </c>
      <c r="E170">
        <v>0</v>
      </c>
      <c r="F170">
        <v>0</v>
      </c>
      <c r="G170">
        <v>0</v>
      </c>
      <c r="H170">
        <v>0</v>
      </c>
      <c r="I170" t="b">
        <f t="shared" si="8"/>
        <v>0</v>
      </c>
      <c r="J170" t="b">
        <f t="shared" si="9"/>
        <v>1</v>
      </c>
      <c r="K170" t="b">
        <f t="shared" si="10"/>
        <v>0</v>
      </c>
      <c r="L170" t="b">
        <f t="shared" si="11"/>
        <v>0</v>
      </c>
    </row>
    <row r="171" spans="1:12" x14ac:dyDescent="0.25">
      <c r="A171">
        <v>169</v>
      </c>
      <c r="B171">
        <v>169</v>
      </c>
      <c r="C171">
        <v>10</v>
      </c>
      <c r="D171">
        <v>0</v>
      </c>
      <c r="E171">
        <v>0</v>
      </c>
      <c r="F171">
        <v>0</v>
      </c>
      <c r="G171">
        <v>0</v>
      </c>
      <c r="H171">
        <v>0</v>
      </c>
      <c r="I171" t="b">
        <f t="shared" si="8"/>
        <v>0</v>
      </c>
      <c r="J171" t="b">
        <f t="shared" si="9"/>
        <v>1</v>
      </c>
      <c r="K171" t="b">
        <f t="shared" si="10"/>
        <v>0</v>
      </c>
      <c r="L171" t="b">
        <f t="shared" si="11"/>
        <v>0</v>
      </c>
    </row>
    <row r="172" spans="1:12" x14ac:dyDescent="0.25">
      <c r="A172">
        <v>170</v>
      </c>
      <c r="B172">
        <v>170</v>
      </c>
      <c r="C172">
        <v>9</v>
      </c>
      <c r="D172">
        <v>0</v>
      </c>
      <c r="E172">
        <v>0</v>
      </c>
      <c r="F172">
        <v>0</v>
      </c>
      <c r="G172">
        <v>0</v>
      </c>
      <c r="H172">
        <v>0</v>
      </c>
      <c r="I172" t="b">
        <f t="shared" si="8"/>
        <v>0</v>
      </c>
      <c r="J172" t="b">
        <f t="shared" si="9"/>
        <v>1</v>
      </c>
      <c r="K172" t="b">
        <f t="shared" si="10"/>
        <v>0</v>
      </c>
      <c r="L172" t="b">
        <f t="shared" si="11"/>
        <v>0</v>
      </c>
    </row>
    <row r="173" spans="1:12" x14ac:dyDescent="0.25">
      <c r="A173">
        <v>171</v>
      </c>
      <c r="B173">
        <v>171</v>
      </c>
      <c r="C173">
        <v>11</v>
      </c>
      <c r="D173">
        <v>0</v>
      </c>
      <c r="E173">
        <v>0</v>
      </c>
      <c r="F173">
        <v>0</v>
      </c>
      <c r="G173">
        <v>0</v>
      </c>
      <c r="H173">
        <v>0</v>
      </c>
      <c r="I173" t="b">
        <f t="shared" si="8"/>
        <v>0</v>
      </c>
      <c r="J173" t="b">
        <f t="shared" si="9"/>
        <v>1</v>
      </c>
      <c r="K173" t="b">
        <f t="shared" si="10"/>
        <v>0</v>
      </c>
      <c r="L173" t="b">
        <f t="shared" si="11"/>
        <v>0</v>
      </c>
    </row>
    <row r="174" spans="1:12" x14ac:dyDescent="0.25">
      <c r="A174">
        <v>172</v>
      </c>
      <c r="B174">
        <v>172</v>
      </c>
      <c r="C174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 t="b">
        <f t="shared" si="8"/>
        <v>0</v>
      </c>
      <c r="J174" t="b">
        <f t="shared" si="9"/>
        <v>1</v>
      </c>
      <c r="K174" t="b">
        <f t="shared" si="10"/>
        <v>0</v>
      </c>
      <c r="L174" t="b">
        <f t="shared" si="11"/>
        <v>0</v>
      </c>
    </row>
    <row r="175" spans="1:12" x14ac:dyDescent="0.25">
      <c r="A175">
        <v>173</v>
      </c>
      <c r="B175">
        <v>173</v>
      </c>
      <c r="C175">
        <v>15</v>
      </c>
      <c r="D175">
        <v>0</v>
      </c>
      <c r="E175">
        <v>0</v>
      </c>
      <c r="F175">
        <v>0</v>
      </c>
      <c r="G175">
        <v>0</v>
      </c>
      <c r="H175">
        <v>0</v>
      </c>
      <c r="I175" t="b">
        <f t="shared" si="8"/>
        <v>0</v>
      </c>
      <c r="J175" t="b">
        <f t="shared" si="9"/>
        <v>1</v>
      </c>
      <c r="K175" t="b">
        <f t="shared" si="10"/>
        <v>0</v>
      </c>
      <c r="L175" t="b">
        <f t="shared" si="11"/>
        <v>0</v>
      </c>
    </row>
    <row r="176" spans="1:12" x14ac:dyDescent="0.25">
      <c r="A176">
        <v>174</v>
      </c>
      <c r="B176">
        <v>174</v>
      </c>
      <c r="C176">
        <v>16</v>
      </c>
      <c r="D176">
        <v>0</v>
      </c>
      <c r="E176">
        <v>0</v>
      </c>
      <c r="F176">
        <v>0</v>
      </c>
      <c r="G176">
        <v>0</v>
      </c>
      <c r="H176">
        <v>0</v>
      </c>
      <c r="I176" t="b">
        <f t="shared" si="8"/>
        <v>0</v>
      </c>
      <c r="J176" t="b">
        <f t="shared" si="9"/>
        <v>1</v>
      </c>
      <c r="K176" t="b">
        <f t="shared" si="10"/>
        <v>0</v>
      </c>
      <c r="L176" t="b">
        <f t="shared" si="11"/>
        <v>0</v>
      </c>
    </row>
    <row r="177" spans="1:12" x14ac:dyDescent="0.25">
      <c r="A177">
        <v>175</v>
      </c>
      <c r="B177">
        <v>175</v>
      </c>
      <c r="C177">
        <v>34</v>
      </c>
      <c r="D177">
        <v>0</v>
      </c>
      <c r="E177">
        <v>0</v>
      </c>
      <c r="F177">
        <v>0</v>
      </c>
      <c r="G177">
        <v>0</v>
      </c>
      <c r="H177">
        <v>0</v>
      </c>
      <c r="I177" t="b">
        <f t="shared" si="8"/>
        <v>0</v>
      </c>
      <c r="J177" t="b">
        <f t="shared" si="9"/>
        <v>1</v>
      </c>
      <c r="K177" t="b">
        <f t="shared" si="10"/>
        <v>0</v>
      </c>
      <c r="L177" t="b">
        <f t="shared" si="11"/>
        <v>0</v>
      </c>
    </row>
    <row r="178" spans="1:12" x14ac:dyDescent="0.25">
      <c r="A178">
        <v>176</v>
      </c>
      <c r="B178">
        <v>176</v>
      </c>
      <c r="C178">
        <v>53</v>
      </c>
      <c r="D178">
        <v>0</v>
      </c>
      <c r="E178">
        <v>0</v>
      </c>
      <c r="F178">
        <v>0</v>
      </c>
      <c r="G178">
        <v>0</v>
      </c>
      <c r="H178">
        <v>0</v>
      </c>
      <c r="I178" t="b">
        <f t="shared" si="8"/>
        <v>0</v>
      </c>
      <c r="J178" t="b">
        <f t="shared" si="9"/>
        <v>1</v>
      </c>
      <c r="K178" t="b">
        <f t="shared" si="10"/>
        <v>0</v>
      </c>
      <c r="L178" t="b">
        <f t="shared" si="11"/>
        <v>0</v>
      </c>
    </row>
    <row r="179" spans="1:12" x14ac:dyDescent="0.25">
      <c r="A179">
        <v>177</v>
      </c>
      <c r="B179">
        <v>177</v>
      </c>
      <c r="C179">
        <v>63</v>
      </c>
      <c r="D179">
        <v>0</v>
      </c>
      <c r="E179">
        <v>0</v>
      </c>
      <c r="F179">
        <v>0</v>
      </c>
      <c r="G179">
        <v>0</v>
      </c>
      <c r="H179">
        <v>0</v>
      </c>
      <c r="I179" t="b">
        <f t="shared" si="8"/>
        <v>0</v>
      </c>
      <c r="J179" t="b">
        <f t="shared" si="9"/>
        <v>1</v>
      </c>
      <c r="K179" t="b">
        <f t="shared" si="10"/>
        <v>0</v>
      </c>
      <c r="L179" t="b">
        <f t="shared" si="11"/>
        <v>0</v>
      </c>
    </row>
    <row r="180" spans="1:12" x14ac:dyDescent="0.25">
      <c r="A180">
        <v>178</v>
      </c>
      <c r="B180">
        <v>178</v>
      </c>
      <c r="C180">
        <v>20</v>
      </c>
      <c r="D180">
        <v>0</v>
      </c>
      <c r="E180">
        <v>0</v>
      </c>
      <c r="F180">
        <v>0</v>
      </c>
      <c r="G180">
        <v>0</v>
      </c>
      <c r="H180">
        <v>0</v>
      </c>
      <c r="I180" t="b">
        <f t="shared" si="8"/>
        <v>0</v>
      </c>
      <c r="J180" t="b">
        <f t="shared" si="9"/>
        <v>1</v>
      </c>
      <c r="K180" t="b">
        <f t="shared" si="10"/>
        <v>0</v>
      </c>
      <c r="L180" t="b">
        <f t="shared" si="11"/>
        <v>0</v>
      </c>
    </row>
    <row r="181" spans="1:12" x14ac:dyDescent="0.25">
      <c r="A181">
        <v>179</v>
      </c>
      <c r="B181">
        <v>179</v>
      </c>
      <c r="C181">
        <v>8</v>
      </c>
      <c r="D181">
        <v>0</v>
      </c>
      <c r="E181">
        <v>0</v>
      </c>
      <c r="F181">
        <v>0</v>
      </c>
      <c r="G181">
        <v>0</v>
      </c>
      <c r="H181">
        <v>0</v>
      </c>
      <c r="I181" t="b">
        <f t="shared" si="8"/>
        <v>0</v>
      </c>
      <c r="J181" t="b">
        <f t="shared" si="9"/>
        <v>1</v>
      </c>
      <c r="K181" t="b">
        <f t="shared" si="10"/>
        <v>0</v>
      </c>
      <c r="L181" t="b">
        <f t="shared" si="11"/>
        <v>0</v>
      </c>
    </row>
    <row r="182" spans="1:12" x14ac:dyDescent="0.25">
      <c r="A182">
        <v>180</v>
      </c>
      <c r="B182">
        <v>180</v>
      </c>
      <c r="C182">
        <v>7</v>
      </c>
      <c r="D182">
        <v>0</v>
      </c>
      <c r="E182">
        <v>0</v>
      </c>
      <c r="F182">
        <v>0</v>
      </c>
      <c r="G182">
        <v>0</v>
      </c>
      <c r="H182">
        <v>0</v>
      </c>
      <c r="I182" t="b">
        <f t="shared" si="8"/>
        <v>0</v>
      </c>
      <c r="J182" t="b">
        <f t="shared" si="9"/>
        <v>1</v>
      </c>
      <c r="K182" t="b">
        <f t="shared" si="10"/>
        <v>0</v>
      </c>
      <c r="L182" t="b">
        <f t="shared" si="11"/>
        <v>0</v>
      </c>
    </row>
    <row r="183" spans="1:12" x14ac:dyDescent="0.25">
      <c r="A183">
        <v>181</v>
      </c>
      <c r="B183">
        <v>181</v>
      </c>
      <c r="C183">
        <v>7</v>
      </c>
      <c r="D183">
        <v>0</v>
      </c>
      <c r="E183">
        <v>0</v>
      </c>
      <c r="F183">
        <v>0</v>
      </c>
      <c r="G183">
        <v>0</v>
      </c>
      <c r="H183">
        <v>0</v>
      </c>
      <c r="I183" t="b">
        <f t="shared" si="8"/>
        <v>0</v>
      </c>
      <c r="J183" t="b">
        <f t="shared" si="9"/>
        <v>1</v>
      </c>
      <c r="K183" t="b">
        <f t="shared" si="10"/>
        <v>0</v>
      </c>
      <c r="L183" t="b">
        <f t="shared" si="11"/>
        <v>0</v>
      </c>
    </row>
    <row r="184" spans="1:12" x14ac:dyDescent="0.25">
      <c r="A184">
        <v>182</v>
      </c>
      <c r="B184">
        <v>182</v>
      </c>
      <c r="C184">
        <v>10</v>
      </c>
      <c r="D184">
        <v>0</v>
      </c>
      <c r="E184">
        <v>0</v>
      </c>
      <c r="F184">
        <v>0</v>
      </c>
      <c r="G184">
        <v>0</v>
      </c>
      <c r="H184">
        <v>0</v>
      </c>
      <c r="I184" t="b">
        <f t="shared" si="8"/>
        <v>0</v>
      </c>
      <c r="J184" t="b">
        <f t="shared" si="9"/>
        <v>1</v>
      </c>
      <c r="K184" t="b">
        <f t="shared" si="10"/>
        <v>0</v>
      </c>
      <c r="L184" t="b">
        <f t="shared" si="11"/>
        <v>0</v>
      </c>
    </row>
    <row r="185" spans="1:12" x14ac:dyDescent="0.25">
      <c r="A185">
        <v>183</v>
      </c>
      <c r="B185">
        <v>183</v>
      </c>
      <c r="C185">
        <v>4</v>
      </c>
      <c r="D185">
        <v>0</v>
      </c>
      <c r="E185">
        <v>0</v>
      </c>
      <c r="F185">
        <v>0</v>
      </c>
      <c r="G185">
        <v>0</v>
      </c>
      <c r="H185">
        <v>0</v>
      </c>
      <c r="I185" t="b">
        <f t="shared" si="8"/>
        <v>0</v>
      </c>
      <c r="J185" t="b">
        <f t="shared" si="9"/>
        <v>1</v>
      </c>
      <c r="K185" t="b">
        <f t="shared" si="10"/>
        <v>0</v>
      </c>
      <c r="L185" t="b">
        <f t="shared" si="11"/>
        <v>0</v>
      </c>
    </row>
    <row r="186" spans="1:12" x14ac:dyDescent="0.25">
      <c r="A186">
        <v>184</v>
      </c>
      <c r="B186">
        <v>184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  <c r="I186" t="b">
        <f t="shared" si="8"/>
        <v>0</v>
      </c>
      <c r="J186" t="b">
        <f t="shared" si="9"/>
        <v>1</v>
      </c>
      <c r="K186" t="b">
        <f t="shared" si="10"/>
        <v>0</v>
      </c>
      <c r="L186" t="b">
        <f t="shared" si="11"/>
        <v>0</v>
      </c>
    </row>
    <row r="187" spans="1:12" x14ac:dyDescent="0.25">
      <c r="A187">
        <v>185</v>
      </c>
      <c r="B187">
        <v>185</v>
      </c>
      <c r="C187">
        <v>14</v>
      </c>
      <c r="D187">
        <v>0</v>
      </c>
      <c r="E187">
        <v>0</v>
      </c>
      <c r="F187">
        <v>0</v>
      </c>
      <c r="G187">
        <v>0</v>
      </c>
      <c r="H187">
        <v>0</v>
      </c>
      <c r="I187" t="b">
        <f t="shared" si="8"/>
        <v>0</v>
      </c>
      <c r="J187" t="b">
        <f t="shared" si="9"/>
        <v>1</v>
      </c>
      <c r="K187" t="b">
        <f t="shared" si="10"/>
        <v>0</v>
      </c>
      <c r="L187" t="b">
        <f t="shared" si="11"/>
        <v>0</v>
      </c>
    </row>
    <row r="188" spans="1:12" x14ac:dyDescent="0.25">
      <c r="A188">
        <v>186</v>
      </c>
      <c r="B188">
        <v>186</v>
      </c>
      <c r="C188">
        <v>9</v>
      </c>
      <c r="D188">
        <v>0</v>
      </c>
      <c r="E188">
        <v>0</v>
      </c>
      <c r="F188">
        <v>0</v>
      </c>
      <c r="G188">
        <v>0</v>
      </c>
      <c r="H188">
        <v>0</v>
      </c>
      <c r="I188" t="b">
        <f t="shared" si="8"/>
        <v>0</v>
      </c>
      <c r="J188" t="b">
        <f t="shared" si="9"/>
        <v>1</v>
      </c>
      <c r="K188" t="b">
        <f t="shared" si="10"/>
        <v>0</v>
      </c>
      <c r="L188" t="b">
        <f t="shared" si="11"/>
        <v>0</v>
      </c>
    </row>
    <row r="189" spans="1:12" x14ac:dyDescent="0.25">
      <c r="A189">
        <v>187</v>
      </c>
      <c r="B189">
        <v>187</v>
      </c>
      <c r="C189">
        <v>6</v>
      </c>
      <c r="D189">
        <v>0</v>
      </c>
      <c r="E189">
        <v>0</v>
      </c>
      <c r="F189">
        <v>0</v>
      </c>
      <c r="G189">
        <v>0</v>
      </c>
      <c r="H189">
        <v>0</v>
      </c>
      <c r="I189" t="b">
        <f t="shared" si="8"/>
        <v>0</v>
      </c>
      <c r="J189" t="b">
        <f t="shared" si="9"/>
        <v>1</v>
      </c>
      <c r="K189" t="b">
        <f t="shared" si="10"/>
        <v>0</v>
      </c>
      <c r="L189" t="b">
        <f t="shared" si="11"/>
        <v>0</v>
      </c>
    </row>
    <row r="190" spans="1:12" x14ac:dyDescent="0.25">
      <c r="A190">
        <v>188</v>
      </c>
      <c r="B190">
        <v>188</v>
      </c>
      <c r="C190">
        <v>5</v>
      </c>
      <c r="D190">
        <v>0</v>
      </c>
      <c r="E190">
        <v>0</v>
      </c>
      <c r="F190">
        <v>0</v>
      </c>
      <c r="G190">
        <v>0</v>
      </c>
      <c r="H190">
        <v>0</v>
      </c>
      <c r="I190" t="b">
        <f t="shared" si="8"/>
        <v>0</v>
      </c>
      <c r="J190" t="b">
        <f t="shared" si="9"/>
        <v>1</v>
      </c>
      <c r="K190" t="b">
        <f t="shared" si="10"/>
        <v>0</v>
      </c>
      <c r="L190" t="b">
        <f t="shared" si="11"/>
        <v>0</v>
      </c>
    </row>
    <row r="191" spans="1:12" x14ac:dyDescent="0.25">
      <c r="A191">
        <v>189</v>
      </c>
      <c r="B191">
        <v>189</v>
      </c>
      <c r="C191">
        <v>14</v>
      </c>
      <c r="D191">
        <v>0</v>
      </c>
      <c r="E191">
        <v>0</v>
      </c>
      <c r="F191">
        <v>0</v>
      </c>
      <c r="G191">
        <v>0</v>
      </c>
      <c r="H191">
        <v>0</v>
      </c>
      <c r="I191" t="b">
        <f t="shared" si="8"/>
        <v>0</v>
      </c>
      <c r="J191" t="b">
        <f t="shared" si="9"/>
        <v>1</v>
      </c>
      <c r="K191" t="b">
        <f t="shared" si="10"/>
        <v>0</v>
      </c>
      <c r="L191" t="b">
        <f t="shared" si="11"/>
        <v>0</v>
      </c>
    </row>
    <row r="192" spans="1:12" x14ac:dyDescent="0.25">
      <c r="A192">
        <v>190</v>
      </c>
      <c r="B192">
        <v>190</v>
      </c>
      <c r="C192">
        <v>4</v>
      </c>
      <c r="D192">
        <v>0</v>
      </c>
      <c r="E192">
        <v>0</v>
      </c>
      <c r="F192">
        <v>0</v>
      </c>
      <c r="G192">
        <v>0</v>
      </c>
      <c r="H192">
        <v>0</v>
      </c>
      <c r="I192" t="b">
        <f t="shared" si="8"/>
        <v>0</v>
      </c>
      <c r="J192" t="b">
        <f t="shared" si="9"/>
        <v>1</v>
      </c>
      <c r="K192" t="b">
        <f t="shared" si="10"/>
        <v>0</v>
      </c>
      <c r="L192" t="b">
        <f t="shared" si="11"/>
        <v>0</v>
      </c>
    </row>
    <row r="193" spans="1:12" x14ac:dyDescent="0.25">
      <c r="A193">
        <v>191</v>
      </c>
      <c r="B193">
        <v>191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 t="b">
        <f t="shared" si="8"/>
        <v>0</v>
      </c>
      <c r="J193" t="b">
        <f t="shared" si="9"/>
        <v>1</v>
      </c>
      <c r="K193" t="b">
        <f t="shared" si="10"/>
        <v>0</v>
      </c>
      <c r="L193" t="b">
        <f t="shared" si="11"/>
        <v>0</v>
      </c>
    </row>
    <row r="194" spans="1:12" x14ac:dyDescent="0.25">
      <c r="A194">
        <v>192</v>
      </c>
      <c r="B194">
        <v>192</v>
      </c>
      <c r="C194">
        <v>19</v>
      </c>
      <c r="D194">
        <v>0</v>
      </c>
      <c r="E194">
        <v>0</v>
      </c>
      <c r="F194">
        <v>0</v>
      </c>
      <c r="G194">
        <v>0</v>
      </c>
      <c r="H194">
        <v>0</v>
      </c>
      <c r="I194" t="b">
        <f t="shared" si="8"/>
        <v>0</v>
      </c>
      <c r="J194" t="b">
        <f t="shared" si="9"/>
        <v>1</v>
      </c>
      <c r="K194" t="b">
        <f t="shared" si="10"/>
        <v>0</v>
      </c>
      <c r="L194" t="b">
        <f t="shared" si="11"/>
        <v>0</v>
      </c>
    </row>
    <row r="195" spans="1:12" x14ac:dyDescent="0.25">
      <c r="A195">
        <v>193</v>
      </c>
      <c r="B195">
        <v>193</v>
      </c>
      <c r="C195">
        <v>14</v>
      </c>
      <c r="D195">
        <v>0</v>
      </c>
      <c r="E195">
        <v>0</v>
      </c>
      <c r="F195">
        <v>0</v>
      </c>
      <c r="G195">
        <v>0</v>
      </c>
      <c r="H195">
        <v>0</v>
      </c>
      <c r="I195" t="b">
        <f t="shared" ref="I195:I258" si="12">AND(D195=1, H195=1)</f>
        <v>0</v>
      </c>
      <c r="J195" t="b">
        <f t="shared" ref="J195:J258" si="13">AND(D195=0, H195=0)</f>
        <v>1</v>
      </c>
      <c r="K195" t="b">
        <f t="shared" ref="K195:K258" si="14">AND(D195=0,H195=1)</f>
        <v>0</v>
      </c>
      <c r="L195" t="b">
        <f t="shared" ref="L195:L258" si="15">AND(D195=1,H195=0)</f>
        <v>0</v>
      </c>
    </row>
    <row r="196" spans="1:12" x14ac:dyDescent="0.25">
      <c r="A196">
        <v>194</v>
      </c>
      <c r="B196">
        <v>194</v>
      </c>
      <c r="C196">
        <v>5</v>
      </c>
      <c r="D196">
        <v>0</v>
      </c>
      <c r="E196">
        <v>0</v>
      </c>
      <c r="F196">
        <v>0</v>
      </c>
      <c r="G196">
        <v>0</v>
      </c>
      <c r="H196">
        <v>0</v>
      </c>
      <c r="I196" t="b">
        <f t="shared" si="12"/>
        <v>0</v>
      </c>
      <c r="J196" t="b">
        <f t="shared" si="13"/>
        <v>1</v>
      </c>
      <c r="K196" t="b">
        <f t="shared" si="14"/>
        <v>0</v>
      </c>
      <c r="L196" t="b">
        <f t="shared" si="15"/>
        <v>0</v>
      </c>
    </row>
    <row r="197" spans="1:12" x14ac:dyDescent="0.25">
      <c r="A197">
        <v>195</v>
      </c>
      <c r="B197">
        <v>195</v>
      </c>
      <c r="C197">
        <v>8</v>
      </c>
      <c r="D197">
        <v>0</v>
      </c>
      <c r="E197">
        <v>0</v>
      </c>
      <c r="F197">
        <v>0</v>
      </c>
      <c r="G197">
        <v>0</v>
      </c>
      <c r="H197">
        <v>0</v>
      </c>
      <c r="I197" t="b">
        <f t="shared" si="12"/>
        <v>0</v>
      </c>
      <c r="J197" t="b">
        <f t="shared" si="13"/>
        <v>1</v>
      </c>
      <c r="K197" t="b">
        <f t="shared" si="14"/>
        <v>0</v>
      </c>
      <c r="L197" t="b">
        <f t="shared" si="15"/>
        <v>0</v>
      </c>
    </row>
    <row r="198" spans="1:12" x14ac:dyDescent="0.25">
      <c r="A198">
        <v>196</v>
      </c>
      <c r="B198">
        <v>196</v>
      </c>
      <c r="C198">
        <v>9</v>
      </c>
      <c r="D198">
        <v>0</v>
      </c>
      <c r="E198">
        <v>0</v>
      </c>
      <c r="F198">
        <v>0</v>
      </c>
      <c r="G198">
        <v>0</v>
      </c>
      <c r="H198">
        <v>0</v>
      </c>
      <c r="I198" t="b">
        <f t="shared" si="12"/>
        <v>0</v>
      </c>
      <c r="J198" t="b">
        <f t="shared" si="13"/>
        <v>1</v>
      </c>
      <c r="K198" t="b">
        <f t="shared" si="14"/>
        <v>0</v>
      </c>
      <c r="L198" t="b">
        <f t="shared" si="15"/>
        <v>0</v>
      </c>
    </row>
    <row r="199" spans="1:12" x14ac:dyDescent="0.25">
      <c r="A199">
        <v>197</v>
      </c>
      <c r="B199">
        <v>197</v>
      </c>
      <c r="C199">
        <v>19</v>
      </c>
      <c r="D199">
        <v>0</v>
      </c>
      <c r="E199">
        <v>0</v>
      </c>
      <c r="F199">
        <v>0</v>
      </c>
      <c r="G199">
        <v>0</v>
      </c>
      <c r="H199">
        <v>0</v>
      </c>
      <c r="I199" t="b">
        <f t="shared" si="12"/>
        <v>0</v>
      </c>
      <c r="J199" t="b">
        <f t="shared" si="13"/>
        <v>1</v>
      </c>
      <c r="K199" t="b">
        <f t="shared" si="14"/>
        <v>0</v>
      </c>
      <c r="L199" t="b">
        <f t="shared" si="15"/>
        <v>0</v>
      </c>
    </row>
    <row r="200" spans="1:12" x14ac:dyDescent="0.25">
      <c r="A200">
        <v>198</v>
      </c>
      <c r="B200">
        <v>198</v>
      </c>
      <c r="C200">
        <v>17</v>
      </c>
      <c r="D200">
        <v>0</v>
      </c>
      <c r="E200">
        <v>0</v>
      </c>
      <c r="F200">
        <v>0</v>
      </c>
      <c r="G200">
        <v>0</v>
      </c>
      <c r="H200">
        <v>0</v>
      </c>
      <c r="I200" t="b">
        <f t="shared" si="12"/>
        <v>0</v>
      </c>
      <c r="J200" t="b">
        <f t="shared" si="13"/>
        <v>1</v>
      </c>
      <c r="K200" t="b">
        <f t="shared" si="14"/>
        <v>0</v>
      </c>
      <c r="L200" t="b">
        <f t="shared" si="15"/>
        <v>0</v>
      </c>
    </row>
    <row r="201" spans="1:12" x14ac:dyDescent="0.25">
      <c r="A201">
        <v>199</v>
      </c>
      <c r="B201">
        <v>199</v>
      </c>
      <c r="C201">
        <v>8</v>
      </c>
      <c r="D201">
        <v>0</v>
      </c>
      <c r="E201">
        <v>0</v>
      </c>
      <c r="F201">
        <v>0</v>
      </c>
      <c r="G201">
        <v>0</v>
      </c>
      <c r="H201">
        <v>0</v>
      </c>
      <c r="I201" t="b">
        <f t="shared" si="12"/>
        <v>0</v>
      </c>
      <c r="J201" t="b">
        <f t="shared" si="13"/>
        <v>1</v>
      </c>
      <c r="K201" t="b">
        <f t="shared" si="14"/>
        <v>0</v>
      </c>
      <c r="L201" t="b">
        <f t="shared" si="15"/>
        <v>0</v>
      </c>
    </row>
    <row r="202" spans="1:12" x14ac:dyDescent="0.25">
      <c r="A202">
        <v>200</v>
      </c>
      <c r="B202">
        <v>200</v>
      </c>
      <c r="C202">
        <v>7</v>
      </c>
      <c r="D202">
        <v>0</v>
      </c>
      <c r="E202">
        <v>0</v>
      </c>
      <c r="F202">
        <v>0</v>
      </c>
      <c r="G202">
        <v>0</v>
      </c>
      <c r="H202">
        <v>0</v>
      </c>
      <c r="I202" t="b">
        <f t="shared" si="12"/>
        <v>0</v>
      </c>
      <c r="J202" t="b">
        <f t="shared" si="13"/>
        <v>1</v>
      </c>
      <c r="K202" t="b">
        <f t="shared" si="14"/>
        <v>0</v>
      </c>
      <c r="L202" t="b">
        <f t="shared" si="15"/>
        <v>0</v>
      </c>
    </row>
    <row r="203" spans="1:12" x14ac:dyDescent="0.25">
      <c r="A203">
        <v>201</v>
      </c>
      <c r="B203">
        <v>201</v>
      </c>
      <c r="C203">
        <v>10</v>
      </c>
      <c r="D203">
        <v>0</v>
      </c>
      <c r="E203">
        <v>0</v>
      </c>
      <c r="F203">
        <v>0</v>
      </c>
      <c r="G203">
        <v>0</v>
      </c>
      <c r="H203">
        <v>0</v>
      </c>
      <c r="I203" t="b">
        <f t="shared" si="12"/>
        <v>0</v>
      </c>
      <c r="J203" t="b">
        <f t="shared" si="13"/>
        <v>1</v>
      </c>
      <c r="K203" t="b">
        <f t="shared" si="14"/>
        <v>0</v>
      </c>
      <c r="L203" t="b">
        <f t="shared" si="15"/>
        <v>0</v>
      </c>
    </row>
    <row r="204" spans="1:12" x14ac:dyDescent="0.25">
      <c r="A204">
        <v>202</v>
      </c>
      <c r="B204">
        <v>202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 t="b">
        <f t="shared" si="12"/>
        <v>0</v>
      </c>
      <c r="J204" t="b">
        <f t="shared" si="13"/>
        <v>1</v>
      </c>
      <c r="K204" t="b">
        <f t="shared" si="14"/>
        <v>0</v>
      </c>
      <c r="L204" t="b">
        <f t="shared" si="15"/>
        <v>0</v>
      </c>
    </row>
    <row r="205" spans="1:12" x14ac:dyDescent="0.25">
      <c r="A205">
        <v>203</v>
      </c>
      <c r="B205">
        <v>203</v>
      </c>
      <c r="C205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 t="b">
        <f t="shared" si="12"/>
        <v>0</v>
      </c>
      <c r="J205" t="b">
        <f t="shared" si="13"/>
        <v>1</v>
      </c>
      <c r="K205" t="b">
        <f t="shared" si="14"/>
        <v>0</v>
      </c>
      <c r="L205" t="b">
        <f t="shared" si="15"/>
        <v>0</v>
      </c>
    </row>
    <row r="206" spans="1:12" x14ac:dyDescent="0.25">
      <c r="A206">
        <v>204</v>
      </c>
      <c r="B206">
        <v>204</v>
      </c>
      <c r="C206">
        <v>10</v>
      </c>
      <c r="D206">
        <v>0</v>
      </c>
      <c r="E206">
        <v>0</v>
      </c>
      <c r="F206">
        <v>0</v>
      </c>
      <c r="G206">
        <v>0</v>
      </c>
      <c r="H206">
        <v>0</v>
      </c>
      <c r="I206" t="b">
        <f t="shared" si="12"/>
        <v>0</v>
      </c>
      <c r="J206" t="b">
        <f t="shared" si="13"/>
        <v>1</v>
      </c>
      <c r="K206" t="b">
        <f t="shared" si="14"/>
        <v>0</v>
      </c>
      <c r="L206" t="b">
        <f t="shared" si="15"/>
        <v>0</v>
      </c>
    </row>
    <row r="207" spans="1:12" x14ac:dyDescent="0.25">
      <c r="A207">
        <v>205</v>
      </c>
      <c r="B207">
        <v>205</v>
      </c>
      <c r="C207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 t="b">
        <f t="shared" si="12"/>
        <v>0</v>
      </c>
      <c r="J207" t="b">
        <f t="shared" si="13"/>
        <v>1</v>
      </c>
      <c r="K207" t="b">
        <f t="shared" si="14"/>
        <v>0</v>
      </c>
      <c r="L207" t="b">
        <f t="shared" si="15"/>
        <v>0</v>
      </c>
    </row>
    <row r="208" spans="1:12" x14ac:dyDescent="0.25">
      <c r="A208">
        <v>206</v>
      </c>
      <c r="B208">
        <v>206</v>
      </c>
      <c r="C208">
        <v>6</v>
      </c>
      <c r="D208">
        <v>0</v>
      </c>
      <c r="E208">
        <v>0</v>
      </c>
      <c r="F208">
        <v>0</v>
      </c>
      <c r="G208">
        <v>0</v>
      </c>
      <c r="H208">
        <v>0</v>
      </c>
      <c r="I208" t="b">
        <f t="shared" si="12"/>
        <v>0</v>
      </c>
      <c r="J208" t="b">
        <f t="shared" si="13"/>
        <v>1</v>
      </c>
      <c r="K208" t="b">
        <f t="shared" si="14"/>
        <v>0</v>
      </c>
      <c r="L208" t="b">
        <f t="shared" si="15"/>
        <v>0</v>
      </c>
    </row>
    <row r="209" spans="1:12" x14ac:dyDescent="0.25">
      <c r="A209">
        <v>207</v>
      </c>
      <c r="B209">
        <v>207</v>
      </c>
      <c r="C209">
        <v>22</v>
      </c>
      <c r="D209">
        <v>0</v>
      </c>
      <c r="E209">
        <v>0</v>
      </c>
      <c r="F209">
        <v>0</v>
      </c>
      <c r="G209">
        <v>0</v>
      </c>
      <c r="H209">
        <v>0</v>
      </c>
      <c r="I209" t="b">
        <f t="shared" si="12"/>
        <v>0</v>
      </c>
      <c r="J209" t="b">
        <f t="shared" si="13"/>
        <v>1</v>
      </c>
      <c r="K209" t="b">
        <f t="shared" si="14"/>
        <v>0</v>
      </c>
      <c r="L209" t="b">
        <f t="shared" si="15"/>
        <v>0</v>
      </c>
    </row>
    <row r="210" spans="1:12" x14ac:dyDescent="0.25">
      <c r="A210">
        <v>208</v>
      </c>
      <c r="B210">
        <v>208</v>
      </c>
      <c r="C210">
        <v>13</v>
      </c>
      <c r="D210">
        <v>0</v>
      </c>
      <c r="E210">
        <v>0</v>
      </c>
      <c r="F210">
        <v>0</v>
      </c>
      <c r="G210">
        <v>0</v>
      </c>
      <c r="H210">
        <v>0</v>
      </c>
      <c r="I210" t="b">
        <f t="shared" si="12"/>
        <v>0</v>
      </c>
      <c r="J210" t="b">
        <f t="shared" si="13"/>
        <v>1</v>
      </c>
      <c r="K210" t="b">
        <f t="shared" si="14"/>
        <v>0</v>
      </c>
      <c r="L210" t="b">
        <f t="shared" si="15"/>
        <v>0</v>
      </c>
    </row>
    <row r="211" spans="1:12" x14ac:dyDescent="0.25">
      <c r="A211">
        <v>209</v>
      </c>
      <c r="B211">
        <v>209</v>
      </c>
      <c r="C211">
        <v>34</v>
      </c>
      <c r="D211">
        <v>0</v>
      </c>
      <c r="E211">
        <v>0</v>
      </c>
      <c r="F211">
        <v>0</v>
      </c>
      <c r="G211">
        <v>0</v>
      </c>
      <c r="H211">
        <v>0</v>
      </c>
      <c r="I211" t="b">
        <f t="shared" si="12"/>
        <v>0</v>
      </c>
      <c r="J211" t="b">
        <f t="shared" si="13"/>
        <v>1</v>
      </c>
      <c r="K211" t="b">
        <f t="shared" si="14"/>
        <v>0</v>
      </c>
      <c r="L211" t="b">
        <f t="shared" si="15"/>
        <v>0</v>
      </c>
    </row>
    <row r="212" spans="1:12" x14ac:dyDescent="0.25">
      <c r="A212">
        <v>210</v>
      </c>
      <c r="B212">
        <v>210</v>
      </c>
      <c r="C212">
        <v>12</v>
      </c>
      <c r="D212">
        <v>0</v>
      </c>
      <c r="E212">
        <v>0</v>
      </c>
      <c r="F212">
        <v>0</v>
      </c>
      <c r="G212">
        <v>0</v>
      </c>
      <c r="H212">
        <v>0</v>
      </c>
      <c r="I212" t="b">
        <f t="shared" si="12"/>
        <v>0</v>
      </c>
      <c r="J212" t="b">
        <f t="shared" si="13"/>
        <v>1</v>
      </c>
      <c r="K212" t="b">
        <f t="shared" si="14"/>
        <v>0</v>
      </c>
      <c r="L212" t="b">
        <f t="shared" si="15"/>
        <v>0</v>
      </c>
    </row>
    <row r="213" spans="1:12" x14ac:dyDescent="0.25">
      <c r="A213">
        <v>211</v>
      </c>
      <c r="B213">
        <v>211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 t="b">
        <f t="shared" si="12"/>
        <v>0</v>
      </c>
      <c r="J213" t="b">
        <f t="shared" si="13"/>
        <v>1</v>
      </c>
      <c r="K213" t="b">
        <f t="shared" si="14"/>
        <v>0</v>
      </c>
      <c r="L213" t="b">
        <f t="shared" si="15"/>
        <v>0</v>
      </c>
    </row>
    <row r="214" spans="1:12" x14ac:dyDescent="0.25">
      <c r="A214">
        <v>212</v>
      </c>
      <c r="B214">
        <v>212</v>
      </c>
      <c r="C214">
        <v>12</v>
      </c>
      <c r="D214">
        <v>0</v>
      </c>
      <c r="E214">
        <v>0</v>
      </c>
      <c r="F214">
        <v>0</v>
      </c>
      <c r="G214">
        <v>0</v>
      </c>
      <c r="H214">
        <v>0</v>
      </c>
      <c r="I214" t="b">
        <f t="shared" si="12"/>
        <v>0</v>
      </c>
      <c r="J214" t="b">
        <f t="shared" si="13"/>
        <v>1</v>
      </c>
      <c r="K214" t="b">
        <f t="shared" si="14"/>
        <v>0</v>
      </c>
      <c r="L214" t="b">
        <f t="shared" si="15"/>
        <v>0</v>
      </c>
    </row>
    <row r="215" spans="1:12" x14ac:dyDescent="0.25">
      <c r="A215">
        <v>213</v>
      </c>
      <c r="B215">
        <v>213</v>
      </c>
      <c r="C215">
        <v>10</v>
      </c>
      <c r="D215">
        <v>0</v>
      </c>
      <c r="E215">
        <v>0</v>
      </c>
      <c r="F215">
        <v>0</v>
      </c>
      <c r="G215">
        <v>0</v>
      </c>
      <c r="H215">
        <v>0</v>
      </c>
      <c r="I215" t="b">
        <f t="shared" si="12"/>
        <v>0</v>
      </c>
      <c r="J215" t="b">
        <f t="shared" si="13"/>
        <v>1</v>
      </c>
      <c r="K215" t="b">
        <f t="shared" si="14"/>
        <v>0</v>
      </c>
      <c r="L215" t="b">
        <f t="shared" si="15"/>
        <v>0</v>
      </c>
    </row>
    <row r="216" spans="1:12" x14ac:dyDescent="0.25">
      <c r="A216">
        <v>214</v>
      </c>
      <c r="B216">
        <v>214</v>
      </c>
      <c r="C216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 t="b">
        <f t="shared" si="12"/>
        <v>0</v>
      </c>
      <c r="J216" t="b">
        <f t="shared" si="13"/>
        <v>1</v>
      </c>
      <c r="K216" t="b">
        <f t="shared" si="14"/>
        <v>0</v>
      </c>
      <c r="L216" t="b">
        <f t="shared" si="15"/>
        <v>0</v>
      </c>
    </row>
    <row r="217" spans="1:12" x14ac:dyDescent="0.25">
      <c r="A217">
        <v>215</v>
      </c>
      <c r="B217">
        <v>215</v>
      </c>
      <c r="C217">
        <v>8</v>
      </c>
      <c r="D217">
        <v>0</v>
      </c>
      <c r="E217">
        <v>0</v>
      </c>
      <c r="F217">
        <v>0</v>
      </c>
      <c r="G217">
        <v>0</v>
      </c>
      <c r="H217">
        <v>0</v>
      </c>
      <c r="I217" t="b">
        <f t="shared" si="12"/>
        <v>0</v>
      </c>
      <c r="J217" t="b">
        <f t="shared" si="13"/>
        <v>1</v>
      </c>
      <c r="K217" t="b">
        <f t="shared" si="14"/>
        <v>0</v>
      </c>
      <c r="L217" t="b">
        <f t="shared" si="15"/>
        <v>0</v>
      </c>
    </row>
    <row r="218" spans="1:12" x14ac:dyDescent="0.25">
      <c r="A218">
        <v>216</v>
      </c>
      <c r="B218">
        <v>216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 t="b">
        <f t="shared" si="12"/>
        <v>0</v>
      </c>
      <c r="J218" t="b">
        <f t="shared" si="13"/>
        <v>1</v>
      </c>
      <c r="K218" t="b">
        <f t="shared" si="14"/>
        <v>0</v>
      </c>
      <c r="L218" t="b">
        <f t="shared" si="15"/>
        <v>0</v>
      </c>
    </row>
    <row r="219" spans="1:12" x14ac:dyDescent="0.25">
      <c r="A219">
        <v>217</v>
      </c>
      <c r="B219">
        <v>217</v>
      </c>
      <c r="C219">
        <v>13</v>
      </c>
      <c r="D219">
        <v>0</v>
      </c>
      <c r="E219">
        <v>0</v>
      </c>
      <c r="F219">
        <v>0</v>
      </c>
      <c r="G219">
        <v>0</v>
      </c>
      <c r="H219">
        <v>0</v>
      </c>
      <c r="I219" t="b">
        <f t="shared" si="12"/>
        <v>0</v>
      </c>
      <c r="J219" t="b">
        <f t="shared" si="13"/>
        <v>1</v>
      </c>
      <c r="K219" t="b">
        <f t="shared" si="14"/>
        <v>0</v>
      </c>
      <c r="L219" t="b">
        <f t="shared" si="15"/>
        <v>0</v>
      </c>
    </row>
    <row r="220" spans="1:12" x14ac:dyDescent="0.25">
      <c r="A220">
        <v>218</v>
      </c>
      <c r="B220">
        <v>218</v>
      </c>
      <c r="C220">
        <v>8</v>
      </c>
      <c r="D220">
        <v>0</v>
      </c>
      <c r="E220">
        <v>0</v>
      </c>
      <c r="F220">
        <v>0</v>
      </c>
      <c r="G220">
        <v>0</v>
      </c>
      <c r="H220">
        <v>0</v>
      </c>
      <c r="I220" t="b">
        <f t="shared" si="12"/>
        <v>0</v>
      </c>
      <c r="J220" t="b">
        <f t="shared" si="13"/>
        <v>1</v>
      </c>
      <c r="K220" t="b">
        <f t="shared" si="14"/>
        <v>0</v>
      </c>
      <c r="L220" t="b">
        <f t="shared" si="15"/>
        <v>0</v>
      </c>
    </row>
    <row r="221" spans="1:12" x14ac:dyDescent="0.25">
      <c r="A221">
        <v>219</v>
      </c>
      <c r="B221">
        <v>219</v>
      </c>
      <c r="C221">
        <v>13</v>
      </c>
      <c r="D221">
        <v>0</v>
      </c>
      <c r="E221">
        <v>0</v>
      </c>
      <c r="F221">
        <v>0</v>
      </c>
      <c r="G221">
        <v>0</v>
      </c>
      <c r="H221">
        <v>0</v>
      </c>
      <c r="I221" t="b">
        <f t="shared" si="12"/>
        <v>0</v>
      </c>
      <c r="J221" t="b">
        <f t="shared" si="13"/>
        <v>1</v>
      </c>
      <c r="K221" t="b">
        <f t="shared" si="14"/>
        <v>0</v>
      </c>
      <c r="L221" t="b">
        <f t="shared" si="15"/>
        <v>0</v>
      </c>
    </row>
    <row r="222" spans="1:12" x14ac:dyDescent="0.25">
      <c r="A222">
        <v>220</v>
      </c>
      <c r="B222">
        <v>220</v>
      </c>
      <c r="C222">
        <v>6</v>
      </c>
      <c r="D222">
        <v>0</v>
      </c>
      <c r="E222">
        <v>0</v>
      </c>
      <c r="F222">
        <v>0</v>
      </c>
      <c r="G222">
        <v>0</v>
      </c>
      <c r="H222">
        <v>0</v>
      </c>
      <c r="I222" t="b">
        <f t="shared" si="12"/>
        <v>0</v>
      </c>
      <c r="J222" t="b">
        <f t="shared" si="13"/>
        <v>1</v>
      </c>
      <c r="K222" t="b">
        <f t="shared" si="14"/>
        <v>0</v>
      </c>
      <c r="L222" t="b">
        <f t="shared" si="15"/>
        <v>0</v>
      </c>
    </row>
    <row r="223" spans="1:12" x14ac:dyDescent="0.25">
      <c r="A223">
        <v>221</v>
      </c>
      <c r="B223">
        <v>221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  <c r="I223" t="b">
        <f t="shared" si="12"/>
        <v>0</v>
      </c>
      <c r="J223" t="b">
        <f t="shared" si="13"/>
        <v>1</v>
      </c>
      <c r="K223" t="b">
        <f t="shared" si="14"/>
        <v>0</v>
      </c>
      <c r="L223" t="b">
        <f t="shared" si="15"/>
        <v>0</v>
      </c>
    </row>
    <row r="224" spans="1:12" x14ac:dyDescent="0.25">
      <c r="A224">
        <v>222</v>
      </c>
      <c r="B224">
        <v>222</v>
      </c>
      <c r="C224">
        <v>17</v>
      </c>
      <c r="D224">
        <v>0</v>
      </c>
      <c r="E224">
        <v>0</v>
      </c>
      <c r="F224">
        <v>0</v>
      </c>
      <c r="G224">
        <v>0</v>
      </c>
      <c r="H224">
        <v>0</v>
      </c>
      <c r="I224" t="b">
        <f t="shared" si="12"/>
        <v>0</v>
      </c>
      <c r="J224" t="b">
        <f t="shared" si="13"/>
        <v>1</v>
      </c>
      <c r="K224" t="b">
        <f t="shared" si="14"/>
        <v>0</v>
      </c>
      <c r="L224" t="b">
        <f t="shared" si="15"/>
        <v>0</v>
      </c>
    </row>
    <row r="225" spans="1:12" x14ac:dyDescent="0.25">
      <c r="A225">
        <v>223</v>
      </c>
      <c r="B225">
        <v>223</v>
      </c>
      <c r="C225">
        <v>6</v>
      </c>
      <c r="D225">
        <v>0</v>
      </c>
      <c r="E225">
        <v>0</v>
      </c>
      <c r="F225">
        <v>0</v>
      </c>
      <c r="G225">
        <v>0</v>
      </c>
      <c r="H225">
        <v>0</v>
      </c>
      <c r="I225" t="b">
        <f t="shared" si="12"/>
        <v>0</v>
      </c>
      <c r="J225" t="b">
        <f t="shared" si="13"/>
        <v>1</v>
      </c>
      <c r="K225" t="b">
        <f t="shared" si="14"/>
        <v>0</v>
      </c>
      <c r="L225" t="b">
        <f t="shared" si="15"/>
        <v>0</v>
      </c>
    </row>
    <row r="226" spans="1:12" x14ac:dyDescent="0.25">
      <c r="A226">
        <v>224</v>
      </c>
      <c r="B226">
        <v>224</v>
      </c>
      <c r="C226">
        <v>12</v>
      </c>
      <c r="D226">
        <v>0</v>
      </c>
      <c r="E226">
        <v>0</v>
      </c>
      <c r="F226">
        <v>0</v>
      </c>
      <c r="G226">
        <v>0</v>
      </c>
      <c r="H226">
        <v>0</v>
      </c>
      <c r="I226" t="b">
        <f t="shared" si="12"/>
        <v>0</v>
      </c>
      <c r="J226" t="b">
        <f t="shared" si="13"/>
        <v>1</v>
      </c>
      <c r="K226" t="b">
        <f t="shared" si="14"/>
        <v>0</v>
      </c>
      <c r="L226" t="b">
        <f t="shared" si="15"/>
        <v>0</v>
      </c>
    </row>
    <row r="227" spans="1:12" x14ac:dyDescent="0.25">
      <c r="A227">
        <v>225</v>
      </c>
      <c r="B227">
        <v>225</v>
      </c>
      <c r="C227">
        <v>15</v>
      </c>
      <c r="D227">
        <v>0</v>
      </c>
      <c r="E227">
        <v>0</v>
      </c>
      <c r="F227">
        <v>0</v>
      </c>
      <c r="G227">
        <v>0</v>
      </c>
      <c r="H227">
        <v>0</v>
      </c>
      <c r="I227" t="b">
        <f t="shared" si="12"/>
        <v>0</v>
      </c>
      <c r="J227" t="b">
        <f t="shared" si="13"/>
        <v>1</v>
      </c>
      <c r="K227" t="b">
        <f t="shared" si="14"/>
        <v>0</v>
      </c>
      <c r="L227" t="b">
        <f t="shared" si="15"/>
        <v>0</v>
      </c>
    </row>
    <row r="228" spans="1:12" x14ac:dyDescent="0.25">
      <c r="A228">
        <v>226</v>
      </c>
      <c r="B228">
        <v>226</v>
      </c>
      <c r="C228">
        <v>6</v>
      </c>
      <c r="D228">
        <v>0</v>
      </c>
      <c r="E228">
        <v>0</v>
      </c>
      <c r="F228">
        <v>0</v>
      </c>
      <c r="G228">
        <v>0</v>
      </c>
      <c r="H228">
        <v>0</v>
      </c>
      <c r="I228" t="b">
        <f t="shared" si="12"/>
        <v>0</v>
      </c>
      <c r="J228" t="b">
        <f t="shared" si="13"/>
        <v>1</v>
      </c>
      <c r="K228" t="b">
        <f t="shared" si="14"/>
        <v>0</v>
      </c>
      <c r="L228" t="b">
        <f t="shared" si="15"/>
        <v>0</v>
      </c>
    </row>
    <row r="229" spans="1:12" x14ac:dyDescent="0.25">
      <c r="A229">
        <v>227</v>
      </c>
      <c r="B229">
        <v>227</v>
      </c>
      <c r="C229">
        <v>6</v>
      </c>
      <c r="D229">
        <v>0</v>
      </c>
      <c r="E229">
        <v>0</v>
      </c>
      <c r="F229">
        <v>0</v>
      </c>
      <c r="G229">
        <v>0</v>
      </c>
      <c r="H229">
        <v>0</v>
      </c>
      <c r="I229" t="b">
        <f t="shared" si="12"/>
        <v>0</v>
      </c>
      <c r="J229" t="b">
        <f t="shared" si="13"/>
        <v>1</v>
      </c>
      <c r="K229" t="b">
        <f t="shared" si="14"/>
        <v>0</v>
      </c>
      <c r="L229" t="b">
        <f t="shared" si="15"/>
        <v>0</v>
      </c>
    </row>
    <row r="230" spans="1:12" x14ac:dyDescent="0.25">
      <c r="A230">
        <v>228</v>
      </c>
      <c r="B230">
        <v>228</v>
      </c>
      <c r="C230">
        <v>6</v>
      </c>
      <c r="D230">
        <v>0</v>
      </c>
      <c r="E230">
        <v>0</v>
      </c>
      <c r="F230">
        <v>0</v>
      </c>
      <c r="G230">
        <v>0</v>
      </c>
      <c r="H230">
        <v>0</v>
      </c>
      <c r="I230" t="b">
        <f t="shared" si="12"/>
        <v>0</v>
      </c>
      <c r="J230" t="b">
        <f t="shared" si="13"/>
        <v>1</v>
      </c>
      <c r="K230" t="b">
        <f t="shared" si="14"/>
        <v>0</v>
      </c>
      <c r="L230" t="b">
        <f t="shared" si="15"/>
        <v>0</v>
      </c>
    </row>
    <row r="231" spans="1:12" x14ac:dyDescent="0.25">
      <c r="A231">
        <v>229</v>
      </c>
      <c r="B231">
        <v>229</v>
      </c>
      <c r="C231">
        <v>11</v>
      </c>
      <c r="D231">
        <v>0</v>
      </c>
      <c r="E231">
        <v>0</v>
      </c>
      <c r="F231">
        <v>0</v>
      </c>
      <c r="G231">
        <v>0</v>
      </c>
      <c r="H231">
        <v>0</v>
      </c>
      <c r="I231" t="b">
        <f t="shared" si="12"/>
        <v>0</v>
      </c>
      <c r="J231" t="b">
        <f t="shared" si="13"/>
        <v>1</v>
      </c>
      <c r="K231" t="b">
        <f t="shared" si="14"/>
        <v>0</v>
      </c>
      <c r="L231" t="b">
        <f t="shared" si="15"/>
        <v>0</v>
      </c>
    </row>
    <row r="232" spans="1:12" x14ac:dyDescent="0.25">
      <c r="A232">
        <v>230</v>
      </c>
      <c r="B232">
        <v>230</v>
      </c>
      <c r="C232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 t="b">
        <f t="shared" si="12"/>
        <v>0</v>
      </c>
      <c r="J232" t="b">
        <f t="shared" si="13"/>
        <v>1</v>
      </c>
      <c r="K232" t="b">
        <f t="shared" si="14"/>
        <v>0</v>
      </c>
      <c r="L232" t="b">
        <f t="shared" si="15"/>
        <v>0</v>
      </c>
    </row>
    <row r="233" spans="1:12" x14ac:dyDescent="0.25">
      <c r="A233">
        <v>231</v>
      </c>
      <c r="B233">
        <v>231</v>
      </c>
      <c r="C233">
        <v>4</v>
      </c>
      <c r="D233">
        <v>0</v>
      </c>
      <c r="E233">
        <v>0</v>
      </c>
      <c r="F233">
        <v>0</v>
      </c>
      <c r="G233">
        <v>0</v>
      </c>
      <c r="H233">
        <v>0</v>
      </c>
      <c r="I233" t="b">
        <f t="shared" si="12"/>
        <v>0</v>
      </c>
      <c r="J233" t="b">
        <f t="shared" si="13"/>
        <v>1</v>
      </c>
      <c r="K233" t="b">
        <f t="shared" si="14"/>
        <v>0</v>
      </c>
      <c r="L233" t="b">
        <f t="shared" si="15"/>
        <v>0</v>
      </c>
    </row>
    <row r="234" spans="1:12" x14ac:dyDescent="0.25">
      <c r="A234">
        <v>232</v>
      </c>
      <c r="B234">
        <v>232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 t="b">
        <f t="shared" si="12"/>
        <v>0</v>
      </c>
      <c r="J234" t="b">
        <f t="shared" si="13"/>
        <v>1</v>
      </c>
      <c r="K234" t="b">
        <f t="shared" si="14"/>
        <v>0</v>
      </c>
      <c r="L234" t="b">
        <f t="shared" si="15"/>
        <v>0</v>
      </c>
    </row>
    <row r="235" spans="1:12" x14ac:dyDescent="0.25">
      <c r="A235">
        <v>233</v>
      </c>
      <c r="B235">
        <v>233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0</v>
      </c>
      <c r="I235" t="b">
        <f t="shared" si="12"/>
        <v>0</v>
      </c>
      <c r="J235" t="b">
        <f t="shared" si="13"/>
        <v>1</v>
      </c>
      <c r="K235" t="b">
        <f t="shared" si="14"/>
        <v>0</v>
      </c>
      <c r="L235" t="b">
        <f t="shared" si="15"/>
        <v>0</v>
      </c>
    </row>
    <row r="236" spans="1:12" x14ac:dyDescent="0.25">
      <c r="A236">
        <v>234</v>
      </c>
      <c r="B236">
        <v>234</v>
      </c>
      <c r="C236">
        <v>8</v>
      </c>
      <c r="D236">
        <v>0</v>
      </c>
      <c r="E236">
        <v>0</v>
      </c>
      <c r="F236">
        <v>0</v>
      </c>
      <c r="G236">
        <v>0</v>
      </c>
      <c r="H236">
        <v>0</v>
      </c>
      <c r="I236" t="b">
        <f t="shared" si="12"/>
        <v>0</v>
      </c>
      <c r="J236" t="b">
        <f t="shared" si="13"/>
        <v>1</v>
      </c>
      <c r="K236" t="b">
        <f t="shared" si="14"/>
        <v>0</v>
      </c>
      <c r="L236" t="b">
        <f t="shared" si="15"/>
        <v>0</v>
      </c>
    </row>
    <row r="237" spans="1:12" x14ac:dyDescent="0.25">
      <c r="A237">
        <v>235</v>
      </c>
      <c r="B237">
        <v>235</v>
      </c>
      <c r="C237">
        <v>8</v>
      </c>
      <c r="D237">
        <v>0</v>
      </c>
      <c r="E237">
        <v>0</v>
      </c>
      <c r="F237">
        <v>0</v>
      </c>
      <c r="G237">
        <v>0</v>
      </c>
      <c r="H237">
        <v>0</v>
      </c>
      <c r="I237" t="b">
        <f t="shared" si="12"/>
        <v>0</v>
      </c>
      <c r="J237" t="b">
        <f t="shared" si="13"/>
        <v>1</v>
      </c>
      <c r="K237" t="b">
        <f t="shared" si="14"/>
        <v>0</v>
      </c>
      <c r="L237" t="b">
        <f t="shared" si="15"/>
        <v>0</v>
      </c>
    </row>
    <row r="238" spans="1:12" x14ac:dyDescent="0.25">
      <c r="A238">
        <v>236</v>
      </c>
      <c r="B238">
        <v>236</v>
      </c>
      <c r="C238">
        <v>9</v>
      </c>
      <c r="D238">
        <v>0</v>
      </c>
      <c r="E238">
        <v>0</v>
      </c>
      <c r="F238">
        <v>0</v>
      </c>
      <c r="G238">
        <v>0</v>
      </c>
      <c r="H238">
        <v>0</v>
      </c>
      <c r="I238" t="b">
        <f t="shared" si="12"/>
        <v>0</v>
      </c>
      <c r="J238" t="b">
        <f t="shared" si="13"/>
        <v>1</v>
      </c>
      <c r="K238" t="b">
        <f t="shared" si="14"/>
        <v>0</v>
      </c>
      <c r="L238" t="b">
        <f t="shared" si="15"/>
        <v>0</v>
      </c>
    </row>
    <row r="239" spans="1:12" x14ac:dyDescent="0.25">
      <c r="A239">
        <v>237</v>
      </c>
      <c r="B239">
        <v>237</v>
      </c>
      <c r="C239">
        <v>10</v>
      </c>
      <c r="D239">
        <v>0</v>
      </c>
      <c r="E239">
        <v>0</v>
      </c>
      <c r="F239">
        <v>0</v>
      </c>
      <c r="G239">
        <v>0</v>
      </c>
      <c r="H239">
        <v>0</v>
      </c>
      <c r="I239" t="b">
        <f t="shared" si="12"/>
        <v>0</v>
      </c>
      <c r="J239" t="b">
        <f t="shared" si="13"/>
        <v>1</v>
      </c>
      <c r="K239" t="b">
        <f t="shared" si="14"/>
        <v>0</v>
      </c>
      <c r="L239" t="b">
        <f t="shared" si="15"/>
        <v>0</v>
      </c>
    </row>
    <row r="240" spans="1:12" x14ac:dyDescent="0.25">
      <c r="A240">
        <v>238</v>
      </c>
      <c r="B240">
        <v>238</v>
      </c>
      <c r="C240">
        <v>7</v>
      </c>
      <c r="D240">
        <v>0</v>
      </c>
      <c r="E240">
        <v>0</v>
      </c>
      <c r="F240">
        <v>0</v>
      </c>
      <c r="G240">
        <v>0</v>
      </c>
      <c r="H240">
        <v>0</v>
      </c>
      <c r="I240" t="b">
        <f t="shared" si="12"/>
        <v>0</v>
      </c>
      <c r="J240" t="b">
        <f t="shared" si="13"/>
        <v>1</v>
      </c>
      <c r="K240" t="b">
        <f t="shared" si="14"/>
        <v>0</v>
      </c>
      <c r="L240" t="b">
        <f t="shared" si="15"/>
        <v>0</v>
      </c>
    </row>
    <row r="241" spans="1:12" x14ac:dyDescent="0.25">
      <c r="A241">
        <v>239</v>
      </c>
      <c r="B241">
        <v>239</v>
      </c>
      <c r="C241">
        <v>13</v>
      </c>
      <c r="D241">
        <v>0</v>
      </c>
      <c r="E241">
        <v>0</v>
      </c>
      <c r="F241">
        <v>0</v>
      </c>
      <c r="G241">
        <v>0</v>
      </c>
      <c r="H241">
        <v>0</v>
      </c>
      <c r="I241" t="b">
        <f t="shared" si="12"/>
        <v>0</v>
      </c>
      <c r="J241" t="b">
        <f t="shared" si="13"/>
        <v>1</v>
      </c>
      <c r="K241" t="b">
        <f t="shared" si="14"/>
        <v>0</v>
      </c>
      <c r="L241" t="b">
        <f t="shared" si="15"/>
        <v>0</v>
      </c>
    </row>
    <row r="242" spans="1:12" x14ac:dyDescent="0.25">
      <c r="A242">
        <v>240</v>
      </c>
      <c r="B242">
        <v>240</v>
      </c>
      <c r="C242">
        <v>7</v>
      </c>
      <c r="D242">
        <v>0</v>
      </c>
      <c r="E242">
        <v>0</v>
      </c>
      <c r="F242">
        <v>0</v>
      </c>
      <c r="G242">
        <v>0</v>
      </c>
      <c r="H242">
        <v>0</v>
      </c>
      <c r="I242" t="b">
        <f t="shared" si="12"/>
        <v>0</v>
      </c>
      <c r="J242" t="b">
        <f t="shared" si="13"/>
        <v>1</v>
      </c>
      <c r="K242" t="b">
        <f t="shared" si="14"/>
        <v>0</v>
      </c>
      <c r="L242" t="b">
        <f t="shared" si="15"/>
        <v>0</v>
      </c>
    </row>
    <row r="243" spans="1:12" x14ac:dyDescent="0.25">
      <c r="A243">
        <v>241</v>
      </c>
      <c r="B243">
        <v>241</v>
      </c>
      <c r="C243">
        <v>7</v>
      </c>
      <c r="D243">
        <v>0</v>
      </c>
      <c r="E243">
        <v>0</v>
      </c>
      <c r="F243">
        <v>0</v>
      </c>
      <c r="G243">
        <v>0</v>
      </c>
      <c r="H243">
        <v>0</v>
      </c>
      <c r="I243" t="b">
        <f t="shared" si="12"/>
        <v>0</v>
      </c>
      <c r="J243" t="b">
        <f t="shared" si="13"/>
        <v>1</v>
      </c>
      <c r="K243" t="b">
        <f t="shared" si="14"/>
        <v>0</v>
      </c>
      <c r="L243" t="b">
        <f t="shared" si="15"/>
        <v>0</v>
      </c>
    </row>
    <row r="244" spans="1:12" x14ac:dyDescent="0.25">
      <c r="A244">
        <v>242</v>
      </c>
      <c r="B244">
        <v>242</v>
      </c>
      <c r="C244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 t="b">
        <f t="shared" si="12"/>
        <v>0</v>
      </c>
      <c r="J244" t="b">
        <f t="shared" si="13"/>
        <v>1</v>
      </c>
      <c r="K244" t="b">
        <f t="shared" si="14"/>
        <v>0</v>
      </c>
      <c r="L244" t="b">
        <f t="shared" si="15"/>
        <v>0</v>
      </c>
    </row>
    <row r="245" spans="1:12" x14ac:dyDescent="0.25">
      <c r="A245">
        <v>243</v>
      </c>
      <c r="B245">
        <v>243</v>
      </c>
      <c r="C245">
        <v>7</v>
      </c>
      <c r="D245">
        <v>0</v>
      </c>
      <c r="E245">
        <v>0</v>
      </c>
      <c r="F245">
        <v>0</v>
      </c>
      <c r="G245">
        <v>0</v>
      </c>
      <c r="H245">
        <v>0</v>
      </c>
      <c r="I245" t="b">
        <f t="shared" si="12"/>
        <v>0</v>
      </c>
      <c r="J245" t="b">
        <f t="shared" si="13"/>
        <v>1</v>
      </c>
      <c r="K245" t="b">
        <f t="shared" si="14"/>
        <v>0</v>
      </c>
      <c r="L245" t="b">
        <f t="shared" si="15"/>
        <v>0</v>
      </c>
    </row>
    <row r="246" spans="1:12" x14ac:dyDescent="0.25">
      <c r="A246">
        <v>244</v>
      </c>
      <c r="B246">
        <v>244</v>
      </c>
      <c r="C246">
        <v>10</v>
      </c>
      <c r="D246">
        <v>0</v>
      </c>
      <c r="E246">
        <v>0</v>
      </c>
      <c r="F246">
        <v>0</v>
      </c>
      <c r="G246">
        <v>0</v>
      </c>
      <c r="H246">
        <v>0</v>
      </c>
      <c r="I246" t="b">
        <f t="shared" si="12"/>
        <v>0</v>
      </c>
      <c r="J246" t="b">
        <f t="shared" si="13"/>
        <v>1</v>
      </c>
      <c r="K246" t="b">
        <f t="shared" si="14"/>
        <v>0</v>
      </c>
      <c r="L246" t="b">
        <f t="shared" si="15"/>
        <v>0</v>
      </c>
    </row>
    <row r="247" spans="1:12" x14ac:dyDescent="0.25">
      <c r="A247">
        <v>245</v>
      </c>
      <c r="B247">
        <v>245</v>
      </c>
      <c r="C247">
        <v>9</v>
      </c>
      <c r="D247">
        <v>0</v>
      </c>
      <c r="E247">
        <v>0</v>
      </c>
      <c r="F247">
        <v>0</v>
      </c>
      <c r="G247">
        <v>0</v>
      </c>
      <c r="H247">
        <v>0</v>
      </c>
      <c r="I247" t="b">
        <f t="shared" si="12"/>
        <v>0</v>
      </c>
      <c r="J247" t="b">
        <f t="shared" si="13"/>
        <v>1</v>
      </c>
      <c r="K247" t="b">
        <f t="shared" si="14"/>
        <v>0</v>
      </c>
      <c r="L247" t="b">
        <f t="shared" si="15"/>
        <v>0</v>
      </c>
    </row>
    <row r="248" spans="1:12" x14ac:dyDescent="0.25">
      <c r="A248">
        <v>246</v>
      </c>
      <c r="B248">
        <v>246</v>
      </c>
      <c r="C248">
        <v>9</v>
      </c>
      <c r="D248">
        <v>0</v>
      </c>
      <c r="E248">
        <v>0</v>
      </c>
      <c r="F248">
        <v>0</v>
      </c>
      <c r="G248">
        <v>0</v>
      </c>
      <c r="H248">
        <v>0</v>
      </c>
      <c r="I248" t="b">
        <f t="shared" si="12"/>
        <v>0</v>
      </c>
      <c r="J248" t="b">
        <f t="shared" si="13"/>
        <v>1</v>
      </c>
      <c r="K248" t="b">
        <f t="shared" si="14"/>
        <v>0</v>
      </c>
      <c r="L248" t="b">
        <f t="shared" si="15"/>
        <v>0</v>
      </c>
    </row>
    <row r="249" spans="1:12" x14ac:dyDescent="0.25">
      <c r="A249">
        <v>247</v>
      </c>
      <c r="B249">
        <v>247</v>
      </c>
      <c r="C249">
        <v>9</v>
      </c>
      <c r="D249">
        <v>0</v>
      </c>
      <c r="E249">
        <v>0</v>
      </c>
      <c r="F249">
        <v>0</v>
      </c>
      <c r="G249">
        <v>0</v>
      </c>
      <c r="H249">
        <v>0</v>
      </c>
      <c r="I249" t="b">
        <f t="shared" si="12"/>
        <v>0</v>
      </c>
      <c r="J249" t="b">
        <f t="shared" si="13"/>
        <v>1</v>
      </c>
      <c r="K249" t="b">
        <f t="shared" si="14"/>
        <v>0</v>
      </c>
      <c r="L249" t="b">
        <f t="shared" si="15"/>
        <v>0</v>
      </c>
    </row>
    <row r="250" spans="1:12" x14ac:dyDescent="0.25">
      <c r="A250">
        <v>248</v>
      </c>
      <c r="B250">
        <v>248</v>
      </c>
      <c r="C250">
        <v>62</v>
      </c>
      <c r="D250">
        <v>0</v>
      </c>
      <c r="E250">
        <v>0</v>
      </c>
      <c r="F250">
        <v>0</v>
      </c>
      <c r="G250">
        <v>0</v>
      </c>
      <c r="H250">
        <v>0</v>
      </c>
      <c r="I250" t="b">
        <f t="shared" si="12"/>
        <v>0</v>
      </c>
      <c r="J250" t="b">
        <f t="shared" si="13"/>
        <v>1</v>
      </c>
      <c r="K250" t="b">
        <f t="shared" si="14"/>
        <v>0</v>
      </c>
      <c r="L250" t="b">
        <f t="shared" si="15"/>
        <v>0</v>
      </c>
    </row>
    <row r="251" spans="1:12" x14ac:dyDescent="0.25">
      <c r="A251">
        <v>249</v>
      </c>
      <c r="B251">
        <v>249</v>
      </c>
      <c r="C251">
        <v>10</v>
      </c>
      <c r="D251">
        <v>0</v>
      </c>
      <c r="E251">
        <v>0</v>
      </c>
      <c r="F251">
        <v>0</v>
      </c>
      <c r="G251">
        <v>0</v>
      </c>
      <c r="H251">
        <v>0</v>
      </c>
      <c r="I251" t="b">
        <f t="shared" si="12"/>
        <v>0</v>
      </c>
      <c r="J251" t="b">
        <f t="shared" si="13"/>
        <v>1</v>
      </c>
      <c r="K251" t="b">
        <f t="shared" si="14"/>
        <v>0</v>
      </c>
      <c r="L251" t="b">
        <f t="shared" si="15"/>
        <v>0</v>
      </c>
    </row>
    <row r="252" spans="1:12" x14ac:dyDescent="0.25">
      <c r="A252">
        <v>250</v>
      </c>
      <c r="B252">
        <v>250</v>
      </c>
      <c r="C252">
        <v>10</v>
      </c>
      <c r="D252">
        <v>0</v>
      </c>
      <c r="E252">
        <v>0</v>
      </c>
      <c r="F252">
        <v>0</v>
      </c>
      <c r="G252">
        <v>0</v>
      </c>
      <c r="H252">
        <v>0</v>
      </c>
      <c r="I252" t="b">
        <f t="shared" si="12"/>
        <v>0</v>
      </c>
      <c r="J252" t="b">
        <f t="shared" si="13"/>
        <v>1</v>
      </c>
      <c r="K252" t="b">
        <f t="shared" si="14"/>
        <v>0</v>
      </c>
      <c r="L252" t="b">
        <f t="shared" si="15"/>
        <v>0</v>
      </c>
    </row>
    <row r="253" spans="1:12" x14ac:dyDescent="0.25">
      <c r="A253">
        <v>251</v>
      </c>
      <c r="B253">
        <v>251</v>
      </c>
      <c r="C253">
        <v>6</v>
      </c>
      <c r="D253">
        <v>0</v>
      </c>
      <c r="E253">
        <v>0</v>
      </c>
      <c r="F253">
        <v>0</v>
      </c>
      <c r="G253">
        <v>0</v>
      </c>
      <c r="H253">
        <v>0</v>
      </c>
      <c r="I253" t="b">
        <f t="shared" si="12"/>
        <v>0</v>
      </c>
      <c r="J253" t="b">
        <f t="shared" si="13"/>
        <v>1</v>
      </c>
      <c r="K253" t="b">
        <f t="shared" si="14"/>
        <v>0</v>
      </c>
      <c r="L253" t="b">
        <f t="shared" si="15"/>
        <v>0</v>
      </c>
    </row>
    <row r="254" spans="1:12" x14ac:dyDescent="0.25">
      <c r="A254">
        <v>252</v>
      </c>
      <c r="B254">
        <v>252</v>
      </c>
      <c r="C254">
        <v>8</v>
      </c>
      <c r="D254">
        <v>0</v>
      </c>
      <c r="E254">
        <v>0</v>
      </c>
      <c r="F254">
        <v>0</v>
      </c>
      <c r="G254">
        <v>0</v>
      </c>
      <c r="H254">
        <v>0</v>
      </c>
      <c r="I254" t="b">
        <f t="shared" si="12"/>
        <v>0</v>
      </c>
      <c r="J254" t="b">
        <f t="shared" si="13"/>
        <v>1</v>
      </c>
      <c r="K254" t="b">
        <f t="shared" si="14"/>
        <v>0</v>
      </c>
      <c r="L254" t="b">
        <f t="shared" si="15"/>
        <v>0</v>
      </c>
    </row>
    <row r="255" spans="1:12" x14ac:dyDescent="0.25">
      <c r="A255">
        <v>253</v>
      </c>
      <c r="B255">
        <v>253</v>
      </c>
      <c r="C255">
        <v>10</v>
      </c>
      <c r="D255">
        <v>0</v>
      </c>
      <c r="E255">
        <v>0</v>
      </c>
      <c r="F255">
        <v>0</v>
      </c>
      <c r="G255">
        <v>0</v>
      </c>
      <c r="H255">
        <v>0</v>
      </c>
      <c r="I255" t="b">
        <f t="shared" si="12"/>
        <v>0</v>
      </c>
      <c r="J255" t="b">
        <f t="shared" si="13"/>
        <v>1</v>
      </c>
      <c r="K255" t="b">
        <f t="shared" si="14"/>
        <v>0</v>
      </c>
      <c r="L255" t="b">
        <f t="shared" si="15"/>
        <v>0</v>
      </c>
    </row>
    <row r="256" spans="1:12" x14ac:dyDescent="0.25">
      <c r="A256">
        <v>254</v>
      </c>
      <c r="B256">
        <v>254</v>
      </c>
      <c r="C256">
        <v>3</v>
      </c>
      <c r="D256">
        <v>0</v>
      </c>
      <c r="E256">
        <v>0</v>
      </c>
      <c r="F256">
        <v>0</v>
      </c>
      <c r="G256">
        <v>0</v>
      </c>
      <c r="H256">
        <v>0</v>
      </c>
      <c r="I256" t="b">
        <f t="shared" si="12"/>
        <v>0</v>
      </c>
      <c r="J256" t="b">
        <f t="shared" si="13"/>
        <v>1</v>
      </c>
      <c r="K256" t="b">
        <f t="shared" si="14"/>
        <v>0</v>
      </c>
      <c r="L256" t="b">
        <f t="shared" si="15"/>
        <v>0</v>
      </c>
    </row>
    <row r="257" spans="1:12" x14ac:dyDescent="0.25">
      <c r="A257">
        <v>255</v>
      </c>
      <c r="B257">
        <v>255</v>
      </c>
      <c r="C257">
        <v>10</v>
      </c>
      <c r="D257">
        <v>0</v>
      </c>
      <c r="E257">
        <v>0</v>
      </c>
      <c r="F257">
        <v>0</v>
      </c>
      <c r="G257">
        <v>0</v>
      </c>
      <c r="H257">
        <v>0</v>
      </c>
      <c r="I257" t="b">
        <f t="shared" si="12"/>
        <v>0</v>
      </c>
      <c r="J257" t="b">
        <f t="shared" si="13"/>
        <v>1</v>
      </c>
      <c r="K257" t="b">
        <f t="shared" si="14"/>
        <v>0</v>
      </c>
      <c r="L257" t="b">
        <f t="shared" si="15"/>
        <v>0</v>
      </c>
    </row>
    <row r="258" spans="1:12" x14ac:dyDescent="0.25">
      <c r="A258">
        <v>256</v>
      </c>
      <c r="B258">
        <v>256</v>
      </c>
      <c r="C258">
        <v>18</v>
      </c>
      <c r="D258">
        <v>0</v>
      </c>
      <c r="E258">
        <v>0</v>
      </c>
      <c r="F258">
        <v>0</v>
      </c>
      <c r="G258">
        <v>0</v>
      </c>
      <c r="H258">
        <v>0</v>
      </c>
      <c r="I258" t="b">
        <f t="shared" si="12"/>
        <v>0</v>
      </c>
      <c r="J258" t="b">
        <f t="shared" si="13"/>
        <v>1</v>
      </c>
      <c r="K258" t="b">
        <f t="shared" si="14"/>
        <v>0</v>
      </c>
      <c r="L258" t="b">
        <f t="shared" si="15"/>
        <v>0</v>
      </c>
    </row>
    <row r="259" spans="1:12" x14ac:dyDescent="0.25">
      <c r="A259">
        <v>257</v>
      </c>
      <c r="B259">
        <v>257</v>
      </c>
      <c r="C259">
        <v>10</v>
      </c>
      <c r="D259">
        <v>0</v>
      </c>
      <c r="E259">
        <v>0</v>
      </c>
      <c r="F259">
        <v>0</v>
      </c>
      <c r="G259">
        <v>0</v>
      </c>
      <c r="H259">
        <v>0</v>
      </c>
      <c r="I259" t="b">
        <f t="shared" ref="I259:I322" si="16">AND(D259=1, H259=1)</f>
        <v>0</v>
      </c>
      <c r="J259" t="b">
        <f t="shared" ref="J259:J322" si="17">AND(D259=0, H259=0)</f>
        <v>1</v>
      </c>
      <c r="K259" t="b">
        <f t="shared" ref="K259:K322" si="18">AND(D259=0,H259=1)</f>
        <v>0</v>
      </c>
      <c r="L259" t="b">
        <f t="shared" ref="L259:L322" si="19">AND(D259=1,H259=0)</f>
        <v>0</v>
      </c>
    </row>
    <row r="260" spans="1:12" x14ac:dyDescent="0.25">
      <c r="A260">
        <v>258</v>
      </c>
      <c r="B260">
        <v>258</v>
      </c>
      <c r="C260">
        <v>8</v>
      </c>
      <c r="D260">
        <v>0</v>
      </c>
      <c r="E260">
        <v>0</v>
      </c>
      <c r="F260">
        <v>0</v>
      </c>
      <c r="G260">
        <v>0</v>
      </c>
      <c r="H260">
        <v>0</v>
      </c>
      <c r="I260" t="b">
        <f t="shared" si="16"/>
        <v>0</v>
      </c>
      <c r="J260" t="b">
        <f t="shared" si="17"/>
        <v>1</v>
      </c>
      <c r="K260" t="b">
        <f t="shared" si="18"/>
        <v>0</v>
      </c>
      <c r="L260" t="b">
        <f t="shared" si="19"/>
        <v>0</v>
      </c>
    </row>
    <row r="261" spans="1:12" x14ac:dyDescent="0.25">
      <c r="A261">
        <v>259</v>
      </c>
      <c r="B261">
        <v>259</v>
      </c>
      <c r="C261">
        <v>10</v>
      </c>
      <c r="D261">
        <v>0</v>
      </c>
      <c r="E261">
        <v>0</v>
      </c>
      <c r="F261">
        <v>0</v>
      </c>
      <c r="G261">
        <v>0</v>
      </c>
      <c r="H261">
        <v>0</v>
      </c>
      <c r="I261" t="b">
        <f t="shared" si="16"/>
        <v>0</v>
      </c>
      <c r="J261" t="b">
        <f t="shared" si="17"/>
        <v>1</v>
      </c>
      <c r="K261" t="b">
        <f t="shared" si="18"/>
        <v>0</v>
      </c>
      <c r="L261" t="b">
        <f t="shared" si="19"/>
        <v>0</v>
      </c>
    </row>
    <row r="262" spans="1:12" x14ac:dyDescent="0.25">
      <c r="A262">
        <v>260</v>
      </c>
      <c r="B262">
        <v>260</v>
      </c>
      <c r="C262">
        <v>9</v>
      </c>
      <c r="D262">
        <v>0</v>
      </c>
      <c r="E262">
        <v>0</v>
      </c>
      <c r="F262">
        <v>0</v>
      </c>
      <c r="G262">
        <v>0</v>
      </c>
      <c r="H262">
        <v>0</v>
      </c>
      <c r="I262" t="b">
        <f t="shared" si="16"/>
        <v>0</v>
      </c>
      <c r="J262" t="b">
        <f t="shared" si="17"/>
        <v>1</v>
      </c>
      <c r="K262" t="b">
        <f t="shared" si="18"/>
        <v>0</v>
      </c>
      <c r="L262" t="b">
        <f t="shared" si="19"/>
        <v>0</v>
      </c>
    </row>
    <row r="263" spans="1:12" x14ac:dyDescent="0.25">
      <c r="A263">
        <v>261</v>
      </c>
      <c r="B263">
        <v>261</v>
      </c>
      <c r="C263">
        <v>8</v>
      </c>
      <c r="D263">
        <v>0</v>
      </c>
      <c r="E263">
        <v>0</v>
      </c>
      <c r="F263">
        <v>0</v>
      </c>
      <c r="G263">
        <v>0</v>
      </c>
      <c r="H263">
        <v>0</v>
      </c>
      <c r="I263" t="b">
        <f t="shared" si="16"/>
        <v>0</v>
      </c>
      <c r="J263" t="b">
        <f t="shared" si="17"/>
        <v>1</v>
      </c>
      <c r="K263" t="b">
        <f t="shared" si="18"/>
        <v>0</v>
      </c>
      <c r="L263" t="b">
        <f t="shared" si="19"/>
        <v>0</v>
      </c>
    </row>
    <row r="264" spans="1:12" x14ac:dyDescent="0.25">
      <c r="A264">
        <v>262</v>
      </c>
      <c r="B264">
        <v>262</v>
      </c>
      <c r="C264">
        <v>9</v>
      </c>
      <c r="D264">
        <v>0</v>
      </c>
      <c r="E264">
        <v>0</v>
      </c>
      <c r="F264">
        <v>0</v>
      </c>
      <c r="G264">
        <v>0</v>
      </c>
      <c r="H264">
        <v>0</v>
      </c>
      <c r="I264" t="b">
        <f t="shared" si="16"/>
        <v>0</v>
      </c>
      <c r="J264" t="b">
        <f t="shared" si="17"/>
        <v>1</v>
      </c>
      <c r="K264" t="b">
        <f t="shared" si="18"/>
        <v>0</v>
      </c>
      <c r="L264" t="b">
        <f t="shared" si="19"/>
        <v>0</v>
      </c>
    </row>
    <row r="265" spans="1:12" x14ac:dyDescent="0.25">
      <c r="A265">
        <v>263</v>
      </c>
      <c r="B265">
        <v>263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0</v>
      </c>
      <c r="I265" t="b">
        <f t="shared" si="16"/>
        <v>0</v>
      </c>
      <c r="J265" t="b">
        <f t="shared" si="17"/>
        <v>1</v>
      </c>
      <c r="K265" t="b">
        <f t="shared" si="18"/>
        <v>0</v>
      </c>
      <c r="L265" t="b">
        <f t="shared" si="19"/>
        <v>0</v>
      </c>
    </row>
    <row r="266" spans="1:12" x14ac:dyDescent="0.25">
      <c r="A266">
        <v>264</v>
      </c>
      <c r="B266">
        <v>264</v>
      </c>
      <c r="C266">
        <v>9</v>
      </c>
      <c r="D266">
        <v>0</v>
      </c>
      <c r="E266">
        <v>0</v>
      </c>
      <c r="F266">
        <v>0</v>
      </c>
      <c r="G266">
        <v>0</v>
      </c>
      <c r="H266">
        <v>0</v>
      </c>
      <c r="I266" t="b">
        <f t="shared" si="16"/>
        <v>0</v>
      </c>
      <c r="J266" t="b">
        <f t="shared" si="17"/>
        <v>1</v>
      </c>
      <c r="K266" t="b">
        <f t="shared" si="18"/>
        <v>0</v>
      </c>
      <c r="L266" t="b">
        <f t="shared" si="19"/>
        <v>0</v>
      </c>
    </row>
    <row r="267" spans="1:12" x14ac:dyDescent="0.25">
      <c r="A267">
        <v>265</v>
      </c>
      <c r="B267">
        <v>265</v>
      </c>
      <c r="C267">
        <v>8</v>
      </c>
      <c r="D267">
        <v>0</v>
      </c>
      <c r="E267">
        <v>0</v>
      </c>
      <c r="F267">
        <v>0</v>
      </c>
      <c r="G267">
        <v>0</v>
      </c>
      <c r="H267">
        <v>0</v>
      </c>
      <c r="I267" t="b">
        <f t="shared" si="16"/>
        <v>0</v>
      </c>
      <c r="J267" t="b">
        <f t="shared" si="17"/>
        <v>1</v>
      </c>
      <c r="K267" t="b">
        <f t="shared" si="18"/>
        <v>0</v>
      </c>
      <c r="L267" t="b">
        <f t="shared" si="19"/>
        <v>0</v>
      </c>
    </row>
    <row r="268" spans="1:12" x14ac:dyDescent="0.25">
      <c r="A268">
        <v>266</v>
      </c>
      <c r="B268">
        <v>266</v>
      </c>
      <c r="C268">
        <v>5</v>
      </c>
      <c r="D268">
        <v>0</v>
      </c>
      <c r="E268">
        <v>0</v>
      </c>
      <c r="F268">
        <v>0</v>
      </c>
      <c r="G268">
        <v>0</v>
      </c>
      <c r="H268">
        <v>0</v>
      </c>
      <c r="I268" t="b">
        <f t="shared" si="16"/>
        <v>0</v>
      </c>
      <c r="J268" t="b">
        <f t="shared" si="17"/>
        <v>1</v>
      </c>
      <c r="K268" t="b">
        <f t="shared" si="18"/>
        <v>0</v>
      </c>
      <c r="L268" t="b">
        <f t="shared" si="19"/>
        <v>0</v>
      </c>
    </row>
    <row r="269" spans="1:12" x14ac:dyDescent="0.25">
      <c r="A269">
        <v>267</v>
      </c>
      <c r="B269">
        <v>267</v>
      </c>
      <c r="C269">
        <v>23</v>
      </c>
      <c r="D269">
        <v>0</v>
      </c>
      <c r="E269">
        <v>0</v>
      </c>
      <c r="F269">
        <v>0</v>
      </c>
      <c r="G269">
        <v>0</v>
      </c>
      <c r="H269">
        <v>0</v>
      </c>
      <c r="I269" t="b">
        <f t="shared" si="16"/>
        <v>0</v>
      </c>
      <c r="J269" t="b">
        <f t="shared" si="17"/>
        <v>1</v>
      </c>
      <c r="K269" t="b">
        <f t="shared" si="18"/>
        <v>0</v>
      </c>
      <c r="L269" t="b">
        <f t="shared" si="19"/>
        <v>0</v>
      </c>
    </row>
    <row r="270" spans="1:12" x14ac:dyDescent="0.25">
      <c r="A270">
        <v>268</v>
      </c>
      <c r="B270">
        <v>268</v>
      </c>
      <c r="C270">
        <v>35</v>
      </c>
      <c r="D270">
        <v>0</v>
      </c>
      <c r="E270">
        <v>0</v>
      </c>
      <c r="F270">
        <v>0</v>
      </c>
      <c r="G270">
        <v>0</v>
      </c>
      <c r="H270">
        <v>0</v>
      </c>
      <c r="I270" t="b">
        <f t="shared" si="16"/>
        <v>0</v>
      </c>
      <c r="J270" t="b">
        <f t="shared" si="17"/>
        <v>1</v>
      </c>
      <c r="K270" t="b">
        <f t="shared" si="18"/>
        <v>0</v>
      </c>
      <c r="L270" t="b">
        <f t="shared" si="19"/>
        <v>0</v>
      </c>
    </row>
    <row r="271" spans="1:12" x14ac:dyDescent="0.25">
      <c r="A271">
        <v>269</v>
      </c>
      <c r="B271">
        <v>269</v>
      </c>
      <c r="C271">
        <v>75</v>
      </c>
      <c r="D271">
        <v>0</v>
      </c>
      <c r="E271">
        <v>0</v>
      </c>
      <c r="F271">
        <v>0</v>
      </c>
      <c r="G271">
        <v>0</v>
      </c>
      <c r="H271">
        <v>0</v>
      </c>
      <c r="I271" t="b">
        <f t="shared" si="16"/>
        <v>0</v>
      </c>
      <c r="J271" t="b">
        <f t="shared" si="17"/>
        <v>1</v>
      </c>
      <c r="K271" t="b">
        <f t="shared" si="18"/>
        <v>0</v>
      </c>
      <c r="L271" t="b">
        <f t="shared" si="19"/>
        <v>0</v>
      </c>
    </row>
    <row r="272" spans="1:12" x14ac:dyDescent="0.25">
      <c r="A272">
        <v>270</v>
      </c>
      <c r="B272">
        <v>270</v>
      </c>
      <c r="C272">
        <v>10</v>
      </c>
      <c r="D272">
        <v>0</v>
      </c>
      <c r="E272">
        <v>0</v>
      </c>
      <c r="F272">
        <v>0</v>
      </c>
      <c r="G272">
        <v>0</v>
      </c>
      <c r="H272">
        <v>0</v>
      </c>
      <c r="I272" t="b">
        <f t="shared" si="16"/>
        <v>0</v>
      </c>
      <c r="J272" t="b">
        <f t="shared" si="17"/>
        <v>1</v>
      </c>
      <c r="K272" t="b">
        <f t="shared" si="18"/>
        <v>0</v>
      </c>
      <c r="L272" t="b">
        <f t="shared" si="19"/>
        <v>0</v>
      </c>
    </row>
    <row r="273" spans="1:12" x14ac:dyDescent="0.25">
      <c r="A273">
        <v>271</v>
      </c>
      <c r="B273">
        <v>271</v>
      </c>
      <c r="C273">
        <v>17</v>
      </c>
      <c r="D273">
        <v>0</v>
      </c>
      <c r="E273">
        <v>0</v>
      </c>
      <c r="F273">
        <v>0</v>
      </c>
      <c r="G273">
        <v>0</v>
      </c>
      <c r="H273">
        <v>0</v>
      </c>
      <c r="I273" t="b">
        <f t="shared" si="16"/>
        <v>0</v>
      </c>
      <c r="J273" t="b">
        <f t="shared" si="17"/>
        <v>1</v>
      </c>
      <c r="K273" t="b">
        <f t="shared" si="18"/>
        <v>0</v>
      </c>
      <c r="L273" t="b">
        <f t="shared" si="19"/>
        <v>0</v>
      </c>
    </row>
    <row r="274" spans="1:12" x14ac:dyDescent="0.25">
      <c r="A274">
        <v>272</v>
      </c>
      <c r="B274">
        <v>272</v>
      </c>
      <c r="C274">
        <v>8</v>
      </c>
      <c r="D274">
        <v>0</v>
      </c>
      <c r="E274">
        <v>0</v>
      </c>
      <c r="F274">
        <v>0</v>
      </c>
      <c r="G274">
        <v>0</v>
      </c>
      <c r="H274">
        <v>0</v>
      </c>
      <c r="I274" t="b">
        <f t="shared" si="16"/>
        <v>0</v>
      </c>
      <c r="J274" t="b">
        <f t="shared" si="17"/>
        <v>1</v>
      </c>
      <c r="K274" t="b">
        <f t="shared" si="18"/>
        <v>0</v>
      </c>
      <c r="L274" t="b">
        <f t="shared" si="19"/>
        <v>0</v>
      </c>
    </row>
    <row r="275" spans="1:12" x14ac:dyDescent="0.25">
      <c r="A275">
        <v>273</v>
      </c>
      <c r="B275">
        <v>273</v>
      </c>
      <c r="C275">
        <v>21</v>
      </c>
      <c r="D275">
        <v>0</v>
      </c>
      <c r="E275">
        <v>0</v>
      </c>
      <c r="F275">
        <v>0</v>
      </c>
      <c r="G275">
        <v>0</v>
      </c>
      <c r="H275">
        <v>0</v>
      </c>
      <c r="I275" t="b">
        <f t="shared" si="16"/>
        <v>0</v>
      </c>
      <c r="J275" t="b">
        <f t="shared" si="17"/>
        <v>1</v>
      </c>
      <c r="K275" t="b">
        <f t="shared" si="18"/>
        <v>0</v>
      </c>
      <c r="L275" t="b">
        <f t="shared" si="19"/>
        <v>0</v>
      </c>
    </row>
    <row r="276" spans="1:12" x14ac:dyDescent="0.25">
      <c r="A276">
        <v>274</v>
      </c>
      <c r="B276">
        <v>274</v>
      </c>
      <c r="C276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 t="b">
        <f t="shared" si="16"/>
        <v>0</v>
      </c>
      <c r="J276" t="b">
        <f t="shared" si="17"/>
        <v>1</v>
      </c>
      <c r="K276" t="b">
        <f t="shared" si="18"/>
        <v>0</v>
      </c>
      <c r="L276" t="b">
        <f t="shared" si="19"/>
        <v>0</v>
      </c>
    </row>
    <row r="277" spans="1:12" x14ac:dyDescent="0.25">
      <c r="A277">
        <v>275</v>
      </c>
      <c r="B277">
        <v>275</v>
      </c>
      <c r="C277">
        <v>13</v>
      </c>
      <c r="D277">
        <v>0</v>
      </c>
      <c r="E277">
        <v>0</v>
      </c>
      <c r="F277">
        <v>0</v>
      </c>
      <c r="G277">
        <v>0</v>
      </c>
      <c r="H277">
        <v>0</v>
      </c>
      <c r="I277" t="b">
        <f t="shared" si="16"/>
        <v>0</v>
      </c>
      <c r="J277" t="b">
        <f t="shared" si="17"/>
        <v>1</v>
      </c>
      <c r="K277" t="b">
        <f t="shared" si="18"/>
        <v>0</v>
      </c>
      <c r="L277" t="b">
        <f t="shared" si="19"/>
        <v>0</v>
      </c>
    </row>
    <row r="278" spans="1:12" x14ac:dyDescent="0.25">
      <c r="A278">
        <v>276</v>
      </c>
      <c r="B278">
        <v>276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  <c r="I278" t="b">
        <f t="shared" si="16"/>
        <v>0</v>
      </c>
      <c r="J278" t="b">
        <f t="shared" si="17"/>
        <v>1</v>
      </c>
      <c r="K278" t="b">
        <f t="shared" si="18"/>
        <v>0</v>
      </c>
      <c r="L278" t="b">
        <f t="shared" si="19"/>
        <v>0</v>
      </c>
    </row>
    <row r="279" spans="1:12" x14ac:dyDescent="0.25">
      <c r="A279">
        <v>277</v>
      </c>
      <c r="B279">
        <v>277</v>
      </c>
      <c r="C279">
        <v>10</v>
      </c>
      <c r="D279">
        <v>0</v>
      </c>
      <c r="E279">
        <v>0</v>
      </c>
      <c r="F279">
        <v>0</v>
      </c>
      <c r="G279">
        <v>0</v>
      </c>
      <c r="H279">
        <v>0</v>
      </c>
      <c r="I279" t="b">
        <f t="shared" si="16"/>
        <v>0</v>
      </c>
      <c r="J279" t="b">
        <f t="shared" si="17"/>
        <v>1</v>
      </c>
      <c r="K279" t="b">
        <f t="shared" si="18"/>
        <v>0</v>
      </c>
      <c r="L279" t="b">
        <f t="shared" si="19"/>
        <v>0</v>
      </c>
    </row>
    <row r="280" spans="1:12" x14ac:dyDescent="0.25">
      <c r="A280">
        <v>278</v>
      </c>
      <c r="B280">
        <v>278</v>
      </c>
      <c r="C280">
        <v>12</v>
      </c>
      <c r="D280">
        <v>0</v>
      </c>
      <c r="E280">
        <v>0</v>
      </c>
      <c r="F280">
        <v>0</v>
      </c>
      <c r="G280">
        <v>0</v>
      </c>
      <c r="H280">
        <v>0</v>
      </c>
      <c r="I280" t="b">
        <f t="shared" si="16"/>
        <v>0</v>
      </c>
      <c r="J280" t="b">
        <f t="shared" si="17"/>
        <v>1</v>
      </c>
      <c r="K280" t="b">
        <f t="shared" si="18"/>
        <v>0</v>
      </c>
      <c r="L280" t="b">
        <f t="shared" si="19"/>
        <v>0</v>
      </c>
    </row>
    <row r="281" spans="1:12" x14ac:dyDescent="0.25">
      <c r="A281">
        <v>279</v>
      </c>
      <c r="B281">
        <v>279</v>
      </c>
      <c r="C281">
        <v>12</v>
      </c>
      <c r="D281">
        <v>0</v>
      </c>
      <c r="E281">
        <v>0</v>
      </c>
      <c r="F281">
        <v>0</v>
      </c>
      <c r="G281">
        <v>0</v>
      </c>
      <c r="H281">
        <v>0</v>
      </c>
      <c r="I281" t="b">
        <f t="shared" si="16"/>
        <v>0</v>
      </c>
      <c r="J281" t="b">
        <f t="shared" si="17"/>
        <v>1</v>
      </c>
      <c r="K281" t="b">
        <f t="shared" si="18"/>
        <v>0</v>
      </c>
      <c r="L281" t="b">
        <f t="shared" si="19"/>
        <v>0</v>
      </c>
    </row>
    <row r="282" spans="1:12" x14ac:dyDescent="0.25">
      <c r="A282">
        <v>280</v>
      </c>
      <c r="B282">
        <v>280</v>
      </c>
      <c r="C282">
        <v>9</v>
      </c>
      <c r="D282">
        <v>0</v>
      </c>
      <c r="E282">
        <v>0</v>
      </c>
      <c r="F282">
        <v>0</v>
      </c>
      <c r="G282">
        <v>0</v>
      </c>
      <c r="H282">
        <v>0</v>
      </c>
      <c r="I282" t="b">
        <f t="shared" si="16"/>
        <v>0</v>
      </c>
      <c r="J282" t="b">
        <f t="shared" si="17"/>
        <v>1</v>
      </c>
      <c r="K282" t="b">
        <f t="shared" si="18"/>
        <v>0</v>
      </c>
      <c r="L282" t="b">
        <f t="shared" si="19"/>
        <v>0</v>
      </c>
    </row>
    <row r="283" spans="1:12" x14ac:dyDescent="0.25">
      <c r="A283">
        <v>281</v>
      </c>
      <c r="B283">
        <v>281</v>
      </c>
      <c r="C283">
        <v>6</v>
      </c>
      <c r="D283">
        <v>0</v>
      </c>
      <c r="E283">
        <v>0</v>
      </c>
      <c r="F283">
        <v>0</v>
      </c>
      <c r="G283">
        <v>0</v>
      </c>
      <c r="H283">
        <v>0</v>
      </c>
      <c r="I283" t="b">
        <f t="shared" si="16"/>
        <v>0</v>
      </c>
      <c r="J283" t="b">
        <f t="shared" si="17"/>
        <v>1</v>
      </c>
      <c r="K283" t="b">
        <f t="shared" si="18"/>
        <v>0</v>
      </c>
      <c r="L283" t="b">
        <f t="shared" si="19"/>
        <v>0</v>
      </c>
    </row>
    <row r="284" spans="1:12" x14ac:dyDescent="0.25">
      <c r="A284">
        <v>282</v>
      </c>
      <c r="B284">
        <v>282</v>
      </c>
      <c r="C284">
        <v>11</v>
      </c>
      <c r="D284">
        <v>0</v>
      </c>
      <c r="E284">
        <v>0</v>
      </c>
      <c r="F284">
        <v>0</v>
      </c>
      <c r="G284">
        <v>0</v>
      </c>
      <c r="H284">
        <v>0</v>
      </c>
      <c r="I284" t="b">
        <f t="shared" si="16"/>
        <v>0</v>
      </c>
      <c r="J284" t="b">
        <f t="shared" si="17"/>
        <v>1</v>
      </c>
      <c r="K284" t="b">
        <f t="shared" si="18"/>
        <v>0</v>
      </c>
      <c r="L284" t="b">
        <f t="shared" si="19"/>
        <v>0</v>
      </c>
    </row>
    <row r="285" spans="1:12" x14ac:dyDescent="0.25">
      <c r="A285">
        <v>283</v>
      </c>
      <c r="B285">
        <v>283</v>
      </c>
      <c r="C285">
        <v>16</v>
      </c>
      <c r="D285">
        <v>0</v>
      </c>
      <c r="E285">
        <v>0</v>
      </c>
      <c r="F285">
        <v>0</v>
      </c>
      <c r="G285">
        <v>0</v>
      </c>
      <c r="H285">
        <v>0</v>
      </c>
      <c r="I285" t="b">
        <f t="shared" si="16"/>
        <v>0</v>
      </c>
      <c r="J285" t="b">
        <f t="shared" si="17"/>
        <v>1</v>
      </c>
      <c r="K285" t="b">
        <f t="shared" si="18"/>
        <v>0</v>
      </c>
      <c r="L285" t="b">
        <f t="shared" si="19"/>
        <v>0</v>
      </c>
    </row>
    <row r="286" spans="1:12" x14ac:dyDescent="0.25">
      <c r="A286">
        <v>284</v>
      </c>
      <c r="B286">
        <v>284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 t="b">
        <f t="shared" si="16"/>
        <v>0</v>
      </c>
      <c r="J286" t="b">
        <f t="shared" si="17"/>
        <v>1</v>
      </c>
      <c r="K286" t="b">
        <f t="shared" si="18"/>
        <v>0</v>
      </c>
      <c r="L286" t="b">
        <f t="shared" si="19"/>
        <v>0</v>
      </c>
    </row>
    <row r="287" spans="1:12" x14ac:dyDescent="0.25">
      <c r="A287">
        <v>285</v>
      </c>
      <c r="B287">
        <v>285</v>
      </c>
      <c r="C287">
        <v>8</v>
      </c>
      <c r="D287">
        <v>0</v>
      </c>
      <c r="E287">
        <v>0</v>
      </c>
      <c r="F287">
        <v>0</v>
      </c>
      <c r="G287">
        <v>0</v>
      </c>
      <c r="H287">
        <v>0</v>
      </c>
      <c r="I287" t="b">
        <f t="shared" si="16"/>
        <v>0</v>
      </c>
      <c r="J287" t="b">
        <f t="shared" si="17"/>
        <v>1</v>
      </c>
      <c r="K287" t="b">
        <f t="shared" si="18"/>
        <v>0</v>
      </c>
      <c r="L287" t="b">
        <f t="shared" si="19"/>
        <v>0</v>
      </c>
    </row>
    <row r="288" spans="1:12" x14ac:dyDescent="0.25">
      <c r="A288">
        <v>286</v>
      </c>
      <c r="B288">
        <v>286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  <c r="I288" t="b">
        <f t="shared" si="16"/>
        <v>0</v>
      </c>
      <c r="J288" t="b">
        <f t="shared" si="17"/>
        <v>1</v>
      </c>
      <c r="K288" t="b">
        <f t="shared" si="18"/>
        <v>0</v>
      </c>
      <c r="L288" t="b">
        <f t="shared" si="19"/>
        <v>0</v>
      </c>
    </row>
    <row r="289" spans="1:12" x14ac:dyDescent="0.25">
      <c r="A289">
        <v>287</v>
      </c>
      <c r="B289">
        <v>287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 t="b">
        <f t="shared" si="16"/>
        <v>0</v>
      </c>
      <c r="J289" t="b">
        <f t="shared" si="17"/>
        <v>1</v>
      </c>
      <c r="K289" t="b">
        <f t="shared" si="18"/>
        <v>0</v>
      </c>
      <c r="L289" t="b">
        <f t="shared" si="19"/>
        <v>0</v>
      </c>
    </row>
    <row r="290" spans="1:12" x14ac:dyDescent="0.25">
      <c r="A290">
        <v>288</v>
      </c>
      <c r="B290">
        <v>288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  <c r="I290" t="b">
        <f t="shared" si="16"/>
        <v>0</v>
      </c>
      <c r="J290" t="b">
        <f t="shared" si="17"/>
        <v>1</v>
      </c>
      <c r="K290" t="b">
        <f t="shared" si="18"/>
        <v>0</v>
      </c>
      <c r="L290" t="b">
        <f t="shared" si="19"/>
        <v>0</v>
      </c>
    </row>
    <row r="291" spans="1:12" x14ac:dyDescent="0.25">
      <c r="A291">
        <v>289</v>
      </c>
      <c r="B291">
        <v>289</v>
      </c>
      <c r="C291">
        <v>7</v>
      </c>
      <c r="D291">
        <v>0</v>
      </c>
      <c r="E291">
        <v>0</v>
      </c>
      <c r="F291">
        <v>0</v>
      </c>
      <c r="G291">
        <v>0</v>
      </c>
      <c r="H291">
        <v>0</v>
      </c>
      <c r="I291" t="b">
        <f t="shared" si="16"/>
        <v>0</v>
      </c>
      <c r="J291" t="b">
        <f t="shared" si="17"/>
        <v>1</v>
      </c>
      <c r="K291" t="b">
        <f t="shared" si="18"/>
        <v>0</v>
      </c>
      <c r="L291" t="b">
        <f t="shared" si="19"/>
        <v>0</v>
      </c>
    </row>
    <row r="292" spans="1:12" x14ac:dyDescent="0.25">
      <c r="A292">
        <v>290</v>
      </c>
      <c r="B292">
        <v>290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 t="b">
        <f t="shared" si="16"/>
        <v>0</v>
      </c>
      <c r="J292" t="b">
        <f t="shared" si="17"/>
        <v>1</v>
      </c>
      <c r="K292" t="b">
        <f t="shared" si="18"/>
        <v>0</v>
      </c>
      <c r="L292" t="b">
        <f t="shared" si="19"/>
        <v>0</v>
      </c>
    </row>
    <row r="293" spans="1:12" x14ac:dyDescent="0.25">
      <c r="A293">
        <v>291</v>
      </c>
      <c r="B293">
        <v>292</v>
      </c>
      <c r="C293">
        <v>19</v>
      </c>
      <c r="D293">
        <v>0</v>
      </c>
      <c r="E293">
        <v>0</v>
      </c>
      <c r="F293">
        <v>0</v>
      </c>
      <c r="G293">
        <v>0</v>
      </c>
      <c r="H293">
        <v>0</v>
      </c>
      <c r="I293" t="b">
        <f t="shared" si="16"/>
        <v>0</v>
      </c>
      <c r="J293" t="b">
        <f t="shared" si="17"/>
        <v>1</v>
      </c>
      <c r="K293" t="b">
        <f t="shared" si="18"/>
        <v>0</v>
      </c>
      <c r="L293" t="b">
        <f t="shared" si="19"/>
        <v>0</v>
      </c>
    </row>
    <row r="294" spans="1:12" x14ac:dyDescent="0.25">
      <c r="A294">
        <v>292</v>
      </c>
      <c r="B294">
        <v>293</v>
      </c>
      <c r="C294">
        <v>34</v>
      </c>
      <c r="D294">
        <v>0</v>
      </c>
      <c r="E294">
        <v>0</v>
      </c>
      <c r="F294">
        <v>0</v>
      </c>
      <c r="G294">
        <v>0</v>
      </c>
      <c r="H294">
        <v>0</v>
      </c>
      <c r="I294" t="b">
        <f t="shared" si="16"/>
        <v>0</v>
      </c>
      <c r="J294" t="b">
        <f t="shared" si="17"/>
        <v>1</v>
      </c>
      <c r="K294" t="b">
        <f t="shared" si="18"/>
        <v>0</v>
      </c>
      <c r="L294" t="b">
        <f t="shared" si="19"/>
        <v>0</v>
      </c>
    </row>
    <row r="295" spans="1:12" x14ac:dyDescent="0.25">
      <c r="A295">
        <v>293</v>
      </c>
      <c r="B295">
        <v>294</v>
      </c>
      <c r="C295">
        <v>75</v>
      </c>
      <c r="D295">
        <v>0</v>
      </c>
      <c r="E295">
        <v>0</v>
      </c>
      <c r="F295">
        <v>0</v>
      </c>
      <c r="G295">
        <v>0</v>
      </c>
      <c r="H295">
        <v>0</v>
      </c>
      <c r="I295" t="b">
        <f t="shared" si="16"/>
        <v>0</v>
      </c>
      <c r="J295" t="b">
        <f t="shared" si="17"/>
        <v>1</v>
      </c>
      <c r="K295" t="b">
        <f t="shared" si="18"/>
        <v>0</v>
      </c>
      <c r="L295" t="b">
        <f t="shared" si="19"/>
        <v>0</v>
      </c>
    </row>
    <row r="296" spans="1:12" x14ac:dyDescent="0.25">
      <c r="A296">
        <v>294</v>
      </c>
      <c r="B296">
        <v>295</v>
      </c>
      <c r="C296">
        <v>89</v>
      </c>
      <c r="D296">
        <v>0</v>
      </c>
      <c r="E296">
        <v>0</v>
      </c>
      <c r="F296">
        <v>0</v>
      </c>
      <c r="G296">
        <v>0</v>
      </c>
      <c r="H296">
        <v>0</v>
      </c>
      <c r="I296" t="b">
        <f t="shared" si="16"/>
        <v>0</v>
      </c>
      <c r="J296" t="b">
        <f t="shared" si="17"/>
        <v>1</v>
      </c>
      <c r="K296" t="b">
        <f t="shared" si="18"/>
        <v>0</v>
      </c>
      <c r="L296" t="b">
        <f t="shared" si="19"/>
        <v>0</v>
      </c>
    </row>
    <row r="297" spans="1:12" x14ac:dyDescent="0.25">
      <c r="A297">
        <v>295</v>
      </c>
      <c r="B297">
        <v>296</v>
      </c>
      <c r="C297">
        <v>17</v>
      </c>
      <c r="D297">
        <v>0</v>
      </c>
      <c r="E297">
        <v>0</v>
      </c>
      <c r="F297">
        <v>0</v>
      </c>
      <c r="G297">
        <v>0</v>
      </c>
      <c r="H297">
        <v>0</v>
      </c>
      <c r="I297" t="b">
        <f t="shared" si="16"/>
        <v>0</v>
      </c>
      <c r="J297" t="b">
        <f t="shared" si="17"/>
        <v>1</v>
      </c>
      <c r="K297" t="b">
        <f t="shared" si="18"/>
        <v>0</v>
      </c>
      <c r="L297" t="b">
        <f t="shared" si="19"/>
        <v>0</v>
      </c>
    </row>
    <row r="298" spans="1:12" x14ac:dyDescent="0.25">
      <c r="A298">
        <v>296</v>
      </c>
      <c r="B298">
        <v>297</v>
      </c>
      <c r="C298">
        <v>12</v>
      </c>
      <c r="D298">
        <v>0</v>
      </c>
      <c r="E298">
        <v>0</v>
      </c>
      <c r="F298">
        <v>0</v>
      </c>
      <c r="G298">
        <v>0</v>
      </c>
      <c r="H298">
        <v>0</v>
      </c>
      <c r="I298" t="b">
        <f t="shared" si="16"/>
        <v>0</v>
      </c>
      <c r="J298" t="b">
        <f t="shared" si="17"/>
        <v>1</v>
      </c>
      <c r="K298" t="b">
        <f t="shared" si="18"/>
        <v>0</v>
      </c>
      <c r="L298" t="b">
        <f t="shared" si="19"/>
        <v>0</v>
      </c>
    </row>
    <row r="299" spans="1:12" x14ac:dyDescent="0.25">
      <c r="A299">
        <v>297</v>
      </c>
      <c r="B299">
        <v>298</v>
      </c>
      <c r="C299">
        <v>6</v>
      </c>
      <c r="D299">
        <v>0</v>
      </c>
      <c r="E299">
        <v>0</v>
      </c>
      <c r="F299">
        <v>0</v>
      </c>
      <c r="G299">
        <v>0</v>
      </c>
      <c r="H299">
        <v>0</v>
      </c>
      <c r="I299" t="b">
        <f t="shared" si="16"/>
        <v>0</v>
      </c>
      <c r="J299" t="b">
        <f t="shared" si="17"/>
        <v>1</v>
      </c>
      <c r="K299" t="b">
        <f t="shared" si="18"/>
        <v>0</v>
      </c>
      <c r="L299" t="b">
        <f t="shared" si="19"/>
        <v>0</v>
      </c>
    </row>
    <row r="300" spans="1:12" x14ac:dyDescent="0.25">
      <c r="A300">
        <v>298</v>
      </c>
      <c r="B300">
        <v>299</v>
      </c>
      <c r="C300">
        <v>26</v>
      </c>
      <c r="D300">
        <v>0</v>
      </c>
      <c r="E300">
        <v>0</v>
      </c>
      <c r="F300">
        <v>0</v>
      </c>
      <c r="G300">
        <v>0</v>
      </c>
      <c r="H300">
        <v>0</v>
      </c>
      <c r="I300" t="b">
        <f t="shared" si="16"/>
        <v>0</v>
      </c>
      <c r="J300" t="b">
        <f t="shared" si="17"/>
        <v>1</v>
      </c>
      <c r="K300" t="b">
        <f t="shared" si="18"/>
        <v>0</v>
      </c>
      <c r="L300" t="b">
        <f t="shared" si="19"/>
        <v>0</v>
      </c>
    </row>
    <row r="301" spans="1:12" x14ac:dyDescent="0.25">
      <c r="A301">
        <v>299</v>
      </c>
      <c r="B301">
        <v>300</v>
      </c>
      <c r="C301">
        <v>24</v>
      </c>
      <c r="D301">
        <v>0</v>
      </c>
      <c r="E301">
        <v>0</v>
      </c>
      <c r="F301">
        <v>0</v>
      </c>
      <c r="G301">
        <v>0</v>
      </c>
      <c r="H301">
        <v>0</v>
      </c>
      <c r="I301" t="b">
        <f t="shared" si="16"/>
        <v>0</v>
      </c>
      <c r="J301" t="b">
        <f t="shared" si="17"/>
        <v>1</v>
      </c>
      <c r="K301" t="b">
        <f t="shared" si="18"/>
        <v>0</v>
      </c>
      <c r="L301" t="b">
        <f t="shared" si="19"/>
        <v>0</v>
      </c>
    </row>
    <row r="302" spans="1:12" x14ac:dyDescent="0.25">
      <c r="A302">
        <v>300</v>
      </c>
      <c r="B302">
        <v>301</v>
      </c>
      <c r="C302">
        <v>59</v>
      </c>
      <c r="D302">
        <v>0</v>
      </c>
      <c r="E302">
        <v>0</v>
      </c>
      <c r="F302">
        <v>0</v>
      </c>
      <c r="G302">
        <v>0</v>
      </c>
      <c r="H302">
        <v>0</v>
      </c>
      <c r="I302" t="b">
        <f t="shared" si="16"/>
        <v>0</v>
      </c>
      <c r="J302" t="b">
        <f t="shared" si="17"/>
        <v>1</v>
      </c>
      <c r="K302" t="b">
        <f t="shared" si="18"/>
        <v>0</v>
      </c>
      <c r="L302" t="b">
        <f t="shared" si="19"/>
        <v>0</v>
      </c>
    </row>
    <row r="303" spans="1:12" x14ac:dyDescent="0.25">
      <c r="A303">
        <v>301</v>
      </c>
      <c r="B303">
        <v>302</v>
      </c>
      <c r="C303">
        <v>10</v>
      </c>
      <c r="D303">
        <v>0</v>
      </c>
      <c r="E303">
        <v>0</v>
      </c>
      <c r="F303">
        <v>0</v>
      </c>
      <c r="G303">
        <v>0</v>
      </c>
      <c r="H303">
        <v>0</v>
      </c>
      <c r="I303" t="b">
        <f t="shared" si="16"/>
        <v>0</v>
      </c>
      <c r="J303" t="b">
        <f t="shared" si="17"/>
        <v>1</v>
      </c>
      <c r="K303" t="b">
        <f t="shared" si="18"/>
        <v>0</v>
      </c>
      <c r="L303" t="b">
        <f t="shared" si="19"/>
        <v>0</v>
      </c>
    </row>
    <row r="304" spans="1:12" x14ac:dyDescent="0.25">
      <c r="A304">
        <v>302</v>
      </c>
      <c r="B304">
        <v>303</v>
      </c>
      <c r="C304">
        <v>9</v>
      </c>
      <c r="D304">
        <v>0</v>
      </c>
      <c r="E304">
        <v>0</v>
      </c>
      <c r="F304">
        <v>0</v>
      </c>
      <c r="G304">
        <v>0</v>
      </c>
      <c r="H304">
        <v>0</v>
      </c>
      <c r="I304" t="b">
        <f t="shared" si="16"/>
        <v>0</v>
      </c>
      <c r="J304" t="b">
        <f t="shared" si="17"/>
        <v>1</v>
      </c>
      <c r="K304" t="b">
        <f t="shared" si="18"/>
        <v>0</v>
      </c>
      <c r="L304" t="b">
        <f t="shared" si="19"/>
        <v>0</v>
      </c>
    </row>
    <row r="305" spans="1:12" x14ac:dyDescent="0.25">
      <c r="A305">
        <v>303</v>
      </c>
      <c r="B305">
        <v>304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 t="b">
        <f t="shared" si="16"/>
        <v>0</v>
      </c>
      <c r="J305" t="b">
        <f t="shared" si="17"/>
        <v>1</v>
      </c>
      <c r="K305" t="b">
        <f t="shared" si="18"/>
        <v>0</v>
      </c>
      <c r="L305" t="b">
        <f t="shared" si="19"/>
        <v>0</v>
      </c>
    </row>
    <row r="306" spans="1:12" x14ac:dyDescent="0.25">
      <c r="A306">
        <v>304</v>
      </c>
      <c r="B306">
        <v>305</v>
      </c>
      <c r="C306">
        <v>6</v>
      </c>
      <c r="D306">
        <v>0</v>
      </c>
      <c r="E306">
        <v>0</v>
      </c>
      <c r="F306">
        <v>0</v>
      </c>
      <c r="G306">
        <v>0</v>
      </c>
      <c r="H306">
        <v>0</v>
      </c>
      <c r="I306" t="b">
        <f t="shared" si="16"/>
        <v>0</v>
      </c>
      <c r="J306" t="b">
        <f t="shared" si="17"/>
        <v>1</v>
      </c>
      <c r="K306" t="b">
        <f t="shared" si="18"/>
        <v>0</v>
      </c>
      <c r="L306" t="b">
        <f t="shared" si="19"/>
        <v>0</v>
      </c>
    </row>
    <row r="307" spans="1:12" x14ac:dyDescent="0.25">
      <c r="A307">
        <v>305</v>
      </c>
      <c r="B307">
        <v>306</v>
      </c>
      <c r="C307">
        <v>15</v>
      </c>
      <c r="D307">
        <v>0</v>
      </c>
      <c r="E307">
        <v>0</v>
      </c>
      <c r="F307">
        <v>0</v>
      </c>
      <c r="G307">
        <v>0</v>
      </c>
      <c r="H307">
        <v>0</v>
      </c>
      <c r="I307" t="b">
        <f t="shared" si="16"/>
        <v>0</v>
      </c>
      <c r="J307" t="b">
        <f t="shared" si="17"/>
        <v>1</v>
      </c>
      <c r="K307" t="b">
        <f t="shared" si="18"/>
        <v>0</v>
      </c>
      <c r="L307" t="b">
        <f t="shared" si="19"/>
        <v>0</v>
      </c>
    </row>
    <row r="308" spans="1:12" x14ac:dyDescent="0.25">
      <c r="A308">
        <v>306</v>
      </c>
      <c r="B308">
        <v>307</v>
      </c>
      <c r="C308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 t="b">
        <f t="shared" si="16"/>
        <v>0</v>
      </c>
      <c r="J308" t="b">
        <f t="shared" si="17"/>
        <v>1</v>
      </c>
      <c r="K308" t="b">
        <f t="shared" si="18"/>
        <v>0</v>
      </c>
      <c r="L308" t="b">
        <f t="shared" si="19"/>
        <v>0</v>
      </c>
    </row>
    <row r="309" spans="1:12" x14ac:dyDescent="0.25">
      <c r="A309">
        <v>307</v>
      </c>
      <c r="B309">
        <v>308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 t="b">
        <f t="shared" si="16"/>
        <v>0</v>
      </c>
      <c r="J309" t="b">
        <f t="shared" si="17"/>
        <v>1</v>
      </c>
      <c r="K309" t="b">
        <f t="shared" si="18"/>
        <v>0</v>
      </c>
      <c r="L309" t="b">
        <f t="shared" si="19"/>
        <v>0</v>
      </c>
    </row>
    <row r="310" spans="1:12" x14ac:dyDescent="0.25">
      <c r="A310">
        <v>308</v>
      </c>
      <c r="B310">
        <v>309</v>
      </c>
      <c r="C310">
        <v>9</v>
      </c>
      <c r="D310">
        <v>0</v>
      </c>
      <c r="E310">
        <v>0</v>
      </c>
      <c r="F310">
        <v>0</v>
      </c>
      <c r="G310">
        <v>0</v>
      </c>
      <c r="H310">
        <v>0</v>
      </c>
      <c r="I310" t="b">
        <f t="shared" si="16"/>
        <v>0</v>
      </c>
      <c r="J310" t="b">
        <f t="shared" si="17"/>
        <v>1</v>
      </c>
      <c r="K310" t="b">
        <f t="shared" si="18"/>
        <v>0</v>
      </c>
      <c r="L310" t="b">
        <f t="shared" si="19"/>
        <v>0</v>
      </c>
    </row>
    <row r="311" spans="1:12" x14ac:dyDescent="0.25">
      <c r="A311">
        <v>309</v>
      </c>
      <c r="B311">
        <v>310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0</v>
      </c>
      <c r="I311" t="b">
        <f t="shared" si="16"/>
        <v>0</v>
      </c>
      <c r="J311" t="b">
        <f t="shared" si="17"/>
        <v>1</v>
      </c>
      <c r="K311" t="b">
        <f t="shared" si="18"/>
        <v>0</v>
      </c>
      <c r="L311" t="b">
        <f t="shared" si="19"/>
        <v>0</v>
      </c>
    </row>
    <row r="312" spans="1:12" x14ac:dyDescent="0.25">
      <c r="A312">
        <v>310</v>
      </c>
      <c r="B312">
        <v>311</v>
      </c>
      <c r="C312">
        <v>106</v>
      </c>
      <c r="D312">
        <v>0</v>
      </c>
      <c r="E312">
        <v>0</v>
      </c>
      <c r="F312">
        <v>1</v>
      </c>
      <c r="G312">
        <v>0</v>
      </c>
      <c r="H312">
        <v>0</v>
      </c>
      <c r="I312" t="b">
        <f t="shared" si="16"/>
        <v>0</v>
      </c>
      <c r="J312" t="b">
        <f t="shared" si="17"/>
        <v>1</v>
      </c>
      <c r="K312" t="b">
        <f t="shared" si="18"/>
        <v>0</v>
      </c>
      <c r="L312" t="b">
        <f t="shared" si="19"/>
        <v>0</v>
      </c>
    </row>
    <row r="313" spans="1:12" x14ac:dyDescent="0.25">
      <c r="A313">
        <v>311</v>
      </c>
      <c r="B313">
        <v>312</v>
      </c>
      <c r="C313">
        <v>15</v>
      </c>
      <c r="D313">
        <v>0</v>
      </c>
      <c r="E313">
        <v>0</v>
      </c>
      <c r="F313">
        <v>0</v>
      </c>
      <c r="G313">
        <v>0</v>
      </c>
      <c r="H313">
        <v>0</v>
      </c>
      <c r="I313" t="b">
        <f t="shared" si="16"/>
        <v>0</v>
      </c>
      <c r="J313" t="b">
        <f t="shared" si="17"/>
        <v>1</v>
      </c>
      <c r="K313" t="b">
        <f t="shared" si="18"/>
        <v>0</v>
      </c>
      <c r="L313" t="b">
        <f t="shared" si="19"/>
        <v>0</v>
      </c>
    </row>
    <row r="314" spans="1:12" x14ac:dyDescent="0.25">
      <c r="A314">
        <v>312</v>
      </c>
      <c r="B314">
        <v>313</v>
      </c>
      <c r="C314">
        <v>2</v>
      </c>
      <c r="D314">
        <v>0</v>
      </c>
      <c r="E314">
        <v>0</v>
      </c>
      <c r="F314">
        <v>0</v>
      </c>
      <c r="G314">
        <v>0</v>
      </c>
      <c r="H314">
        <v>0</v>
      </c>
      <c r="I314" t="b">
        <f t="shared" si="16"/>
        <v>0</v>
      </c>
      <c r="J314" t="b">
        <f t="shared" si="17"/>
        <v>1</v>
      </c>
      <c r="K314" t="b">
        <f t="shared" si="18"/>
        <v>0</v>
      </c>
      <c r="L314" t="b">
        <f t="shared" si="19"/>
        <v>0</v>
      </c>
    </row>
    <row r="315" spans="1:12" x14ac:dyDescent="0.25">
      <c r="A315">
        <v>313</v>
      </c>
      <c r="B315">
        <v>316</v>
      </c>
      <c r="C315">
        <v>6</v>
      </c>
      <c r="D315">
        <v>0</v>
      </c>
      <c r="E315">
        <v>0</v>
      </c>
      <c r="F315">
        <v>0</v>
      </c>
      <c r="G315">
        <v>0</v>
      </c>
      <c r="H315">
        <v>0</v>
      </c>
      <c r="I315" t="b">
        <f t="shared" si="16"/>
        <v>0</v>
      </c>
      <c r="J315" t="b">
        <f t="shared" si="17"/>
        <v>1</v>
      </c>
      <c r="K315" t="b">
        <f t="shared" si="18"/>
        <v>0</v>
      </c>
      <c r="L315" t="b">
        <f t="shared" si="19"/>
        <v>0</v>
      </c>
    </row>
    <row r="316" spans="1:12" x14ac:dyDescent="0.25">
      <c r="A316">
        <v>314</v>
      </c>
      <c r="B316">
        <v>317</v>
      </c>
      <c r="C316">
        <v>2</v>
      </c>
      <c r="D316">
        <v>0</v>
      </c>
      <c r="E316">
        <v>0</v>
      </c>
      <c r="F316">
        <v>0</v>
      </c>
      <c r="G316">
        <v>0</v>
      </c>
      <c r="H316">
        <v>0</v>
      </c>
      <c r="I316" t="b">
        <f t="shared" si="16"/>
        <v>0</v>
      </c>
      <c r="J316" t="b">
        <f t="shared" si="17"/>
        <v>1</v>
      </c>
      <c r="K316" t="b">
        <f t="shared" si="18"/>
        <v>0</v>
      </c>
      <c r="L316" t="b">
        <f t="shared" si="19"/>
        <v>0</v>
      </c>
    </row>
    <row r="317" spans="1:12" x14ac:dyDescent="0.25">
      <c r="A317">
        <v>315</v>
      </c>
      <c r="B317">
        <v>319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 t="b">
        <f t="shared" si="16"/>
        <v>0</v>
      </c>
      <c r="J317" t="b">
        <f t="shared" si="17"/>
        <v>1</v>
      </c>
      <c r="K317" t="b">
        <f t="shared" si="18"/>
        <v>0</v>
      </c>
      <c r="L317" t="b">
        <f t="shared" si="19"/>
        <v>0</v>
      </c>
    </row>
    <row r="318" spans="1:12" x14ac:dyDescent="0.25">
      <c r="A318">
        <v>316</v>
      </c>
      <c r="B318">
        <v>320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 t="b">
        <f t="shared" si="16"/>
        <v>0</v>
      </c>
      <c r="J318" t="b">
        <f t="shared" si="17"/>
        <v>1</v>
      </c>
      <c r="K318" t="b">
        <f t="shared" si="18"/>
        <v>0</v>
      </c>
      <c r="L318" t="b">
        <f t="shared" si="19"/>
        <v>0</v>
      </c>
    </row>
    <row r="319" spans="1:12" x14ac:dyDescent="0.25">
      <c r="A319">
        <v>317</v>
      </c>
      <c r="B319">
        <v>321</v>
      </c>
      <c r="C319">
        <v>8</v>
      </c>
      <c r="D319">
        <v>0</v>
      </c>
      <c r="E319">
        <v>0</v>
      </c>
      <c r="F319">
        <v>0</v>
      </c>
      <c r="G319">
        <v>0</v>
      </c>
      <c r="H319">
        <v>0</v>
      </c>
      <c r="I319" t="b">
        <f t="shared" si="16"/>
        <v>0</v>
      </c>
      <c r="J319" t="b">
        <f t="shared" si="17"/>
        <v>1</v>
      </c>
      <c r="K319" t="b">
        <f t="shared" si="18"/>
        <v>0</v>
      </c>
      <c r="L319" t="b">
        <f t="shared" si="19"/>
        <v>0</v>
      </c>
    </row>
    <row r="320" spans="1:12" x14ac:dyDescent="0.25">
      <c r="A320">
        <v>318</v>
      </c>
      <c r="B320">
        <v>322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 t="b">
        <f t="shared" si="16"/>
        <v>0</v>
      </c>
      <c r="J320" t="b">
        <f t="shared" si="17"/>
        <v>1</v>
      </c>
      <c r="K320" t="b">
        <f t="shared" si="18"/>
        <v>0</v>
      </c>
      <c r="L320" t="b">
        <f t="shared" si="19"/>
        <v>0</v>
      </c>
    </row>
    <row r="321" spans="1:12" x14ac:dyDescent="0.25">
      <c r="A321">
        <v>319</v>
      </c>
      <c r="B321">
        <v>323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 t="b">
        <f t="shared" si="16"/>
        <v>0</v>
      </c>
      <c r="J321" t="b">
        <f t="shared" si="17"/>
        <v>1</v>
      </c>
      <c r="K321" t="b">
        <f t="shared" si="18"/>
        <v>0</v>
      </c>
      <c r="L321" t="b">
        <f t="shared" si="19"/>
        <v>0</v>
      </c>
    </row>
    <row r="322" spans="1:12" x14ac:dyDescent="0.25">
      <c r="A322">
        <v>320</v>
      </c>
      <c r="B322">
        <v>325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 t="b">
        <f t="shared" si="16"/>
        <v>0</v>
      </c>
      <c r="J322" t="b">
        <f t="shared" si="17"/>
        <v>1</v>
      </c>
      <c r="K322" t="b">
        <f t="shared" si="18"/>
        <v>0</v>
      </c>
      <c r="L322" t="b">
        <f t="shared" si="19"/>
        <v>0</v>
      </c>
    </row>
    <row r="323" spans="1:12" x14ac:dyDescent="0.25">
      <c r="A323">
        <v>321</v>
      </c>
      <c r="B323">
        <v>327</v>
      </c>
      <c r="C323">
        <v>2</v>
      </c>
      <c r="D323">
        <v>0</v>
      </c>
      <c r="E323">
        <v>0</v>
      </c>
      <c r="F323">
        <v>0</v>
      </c>
      <c r="G323">
        <v>0</v>
      </c>
      <c r="H323">
        <v>0</v>
      </c>
      <c r="I323" t="b">
        <f t="shared" ref="I323:I386" si="20">AND(D323=1, H323=1)</f>
        <v>0</v>
      </c>
      <c r="J323" t="b">
        <f t="shared" ref="J323:J386" si="21">AND(D323=0, H323=0)</f>
        <v>1</v>
      </c>
      <c r="K323" t="b">
        <f t="shared" ref="K323:K386" si="22">AND(D323=0,H323=1)</f>
        <v>0</v>
      </c>
      <c r="L323" t="b">
        <f t="shared" ref="L323:L386" si="23">AND(D323=1,H323=0)</f>
        <v>0</v>
      </c>
    </row>
    <row r="324" spans="1:12" x14ac:dyDescent="0.25">
      <c r="A324">
        <v>322</v>
      </c>
      <c r="B324">
        <v>328</v>
      </c>
      <c r="C324">
        <v>2</v>
      </c>
      <c r="D324">
        <v>0</v>
      </c>
      <c r="E324">
        <v>0</v>
      </c>
      <c r="F324">
        <v>0</v>
      </c>
      <c r="G324">
        <v>0</v>
      </c>
      <c r="H324">
        <v>0</v>
      </c>
      <c r="I324" t="b">
        <f t="shared" si="20"/>
        <v>0</v>
      </c>
      <c r="J324" t="b">
        <f t="shared" si="21"/>
        <v>1</v>
      </c>
      <c r="K324" t="b">
        <f t="shared" si="22"/>
        <v>0</v>
      </c>
      <c r="L324" t="b">
        <f t="shared" si="23"/>
        <v>0</v>
      </c>
    </row>
    <row r="325" spans="1:12" x14ac:dyDescent="0.25">
      <c r="A325">
        <v>323</v>
      </c>
      <c r="B325">
        <v>329</v>
      </c>
      <c r="C325">
        <v>2</v>
      </c>
      <c r="D325">
        <v>0</v>
      </c>
      <c r="E325">
        <v>0</v>
      </c>
      <c r="F325">
        <v>0</v>
      </c>
      <c r="G325">
        <v>0</v>
      </c>
      <c r="H325">
        <v>0</v>
      </c>
      <c r="I325" t="b">
        <f t="shared" si="20"/>
        <v>0</v>
      </c>
      <c r="J325" t="b">
        <f t="shared" si="21"/>
        <v>1</v>
      </c>
      <c r="K325" t="b">
        <f t="shared" si="22"/>
        <v>0</v>
      </c>
      <c r="L325" t="b">
        <f t="shared" si="23"/>
        <v>0</v>
      </c>
    </row>
    <row r="326" spans="1:12" x14ac:dyDescent="0.25">
      <c r="A326">
        <v>324</v>
      </c>
      <c r="B326">
        <v>330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 t="b">
        <f t="shared" si="20"/>
        <v>0</v>
      </c>
      <c r="J326" t="b">
        <f t="shared" si="21"/>
        <v>1</v>
      </c>
      <c r="K326" t="b">
        <f t="shared" si="22"/>
        <v>0</v>
      </c>
      <c r="L326" t="b">
        <f t="shared" si="23"/>
        <v>0</v>
      </c>
    </row>
    <row r="327" spans="1:12" x14ac:dyDescent="0.25">
      <c r="A327">
        <v>325</v>
      </c>
      <c r="B327">
        <v>331</v>
      </c>
      <c r="C327">
        <v>2</v>
      </c>
      <c r="D327">
        <v>0</v>
      </c>
      <c r="E327">
        <v>0</v>
      </c>
      <c r="F327">
        <v>0</v>
      </c>
      <c r="G327">
        <v>0</v>
      </c>
      <c r="H327">
        <v>0</v>
      </c>
      <c r="I327" t="b">
        <f t="shared" si="20"/>
        <v>0</v>
      </c>
      <c r="J327" t="b">
        <f t="shared" si="21"/>
        <v>1</v>
      </c>
      <c r="K327" t="b">
        <f t="shared" si="22"/>
        <v>0</v>
      </c>
      <c r="L327" t="b">
        <f t="shared" si="23"/>
        <v>0</v>
      </c>
    </row>
    <row r="328" spans="1:12" x14ac:dyDescent="0.25">
      <c r="A328">
        <v>326</v>
      </c>
      <c r="B328">
        <v>332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  <c r="I328" t="b">
        <f t="shared" si="20"/>
        <v>0</v>
      </c>
      <c r="J328" t="b">
        <f t="shared" si="21"/>
        <v>1</v>
      </c>
      <c r="K328" t="b">
        <f t="shared" si="22"/>
        <v>0</v>
      </c>
      <c r="L328" t="b">
        <f t="shared" si="23"/>
        <v>0</v>
      </c>
    </row>
    <row r="329" spans="1:12" x14ac:dyDescent="0.25">
      <c r="A329">
        <v>327</v>
      </c>
      <c r="B329">
        <v>334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0</v>
      </c>
      <c r="I329" t="b">
        <f t="shared" si="20"/>
        <v>0</v>
      </c>
      <c r="J329" t="b">
        <f t="shared" si="21"/>
        <v>1</v>
      </c>
      <c r="K329" t="b">
        <f t="shared" si="22"/>
        <v>0</v>
      </c>
      <c r="L329" t="b">
        <f t="shared" si="23"/>
        <v>0</v>
      </c>
    </row>
    <row r="330" spans="1:12" x14ac:dyDescent="0.25">
      <c r="A330">
        <v>328</v>
      </c>
      <c r="B330">
        <v>335</v>
      </c>
      <c r="C330">
        <v>9</v>
      </c>
      <c r="D330">
        <v>0</v>
      </c>
      <c r="E330">
        <v>0</v>
      </c>
      <c r="F330">
        <v>0</v>
      </c>
      <c r="G330">
        <v>0</v>
      </c>
      <c r="H330">
        <v>0</v>
      </c>
      <c r="I330" t="b">
        <f t="shared" si="20"/>
        <v>0</v>
      </c>
      <c r="J330" t="b">
        <f t="shared" si="21"/>
        <v>1</v>
      </c>
      <c r="K330" t="b">
        <f t="shared" si="22"/>
        <v>0</v>
      </c>
      <c r="L330" t="b">
        <f t="shared" si="23"/>
        <v>0</v>
      </c>
    </row>
    <row r="331" spans="1:12" x14ac:dyDescent="0.25">
      <c r="A331">
        <v>329</v>
      </c>
      <c r="B331">
        <v>336</v>
      </c>
      <c r="C331">
        <v>4</v>
      </c>
      <c r="D331">
        <v>0</v>
      </c>
      <c r="E331">
        <v>0</v>
      </c>
      <c r="F331">
        <v>0</v>
      </c>
      <c r="G331">
        <v>0</v>
      </c>
      <c r="H331">
        <v>0</v>
      </c>
      <c r="I331" t="b">
        <f t="shared" si="20"/>
        <v>0</v>
      </c>
      <c r="J331" t="b">
        <f t="shared" si="21"/>
        <v>1</v>
      </c>
      <c r="K331" t="b">
        <f t="shared" si="22"/>
        <v>0</v>
      </c>
      <c r="L331" t="b">
        <f t="shared" si="23"/>
        <v>0</v>
      </c>
    </row>
    <row r="332" spans="1:12" x14ac:dyDescent="0.25">
      <c r="A332">
        <v>330</v>
      </c>
      <c r="B332">
        <v>337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0</v>
      </c>
      <c r="I332" t="b">
        <f t="shared" si="20"/>
        <v>0</v>
      </c>
      <c r="J332" t="b">
        <f t="shared" si="21"/>
        <v>1</v>
      </c>
      <c r="K332" t="b">
        <f t="shared" si="22"/>
        <v>0</v>
      </c>
      <c r="L332" t="b">
        <f t="shared" si="23"/>
        <v>0</v>
      </c>
    </row>
    <row r="333" spans="1:12" x14ac:dyDescent="0.25">
      <c r="A333">
        <v>331</v>
      </c>
      <c r="B333">
        <v>338</v>
      </c>
      <c r="C333">
        <v>2</v>
      </c>
      <c r="D333">
        <v>0</v>
      </c>
      <c r="E333">
        <v>0</v>
      </c>
      <c r="F333">
        <v>0</v>
      </c>
      <c r="G333">
        <v>0</v>
      </c>
      <c r="H333">
        <v>0</v>
      </c>
      <c r="I333" t="b">
        <f t="shared" si="20"/>
        <v>0</v>
      </c>
      <c r="J333" t="b">
        <f t="shared" si="21"/>
        <v>1</v>
      </c>
      <c r="K333" t="b">
        <f t="shared" si="22"/>
        <v>0</v>
      </c>
      <c r="L333" t="b">
        <f t="shared" si="23"/>
        <v>0</v>
      </c>
    </row>
    <row r="334" spans="1:12" x14ac:dyDescent="0.25">
      <c r="A334">
        <v>332</v>
      </c>
      <c r="B334">
        <v>339</v>
      </c>
      <c r="C334">
        <v>3</v>
      </c>
      <c r="D334">
        <v>0</v>
      </c>
      <c r="E334">
        <v>0</v>
      </c>
      <c r="F334">
        <v>0</v>
      </c>
      <c r="G334">
        <v>0</v>
      </c>
      <c r="H334">
        <v>0</v>
      </c>
      <c r="I334" t="b">
        <f t="shared" si="20"/>
        <v>0</v>
      </c>
      <c r="J334" t="b">
        <f t="shared" si="21"/>
        <v>1</v>
      </c>
      <c r="K334" t="b">
        <f t="shared" si="22"/>
        <v>0</v>
      </c>
      <c r="L334" t="b">
        <f t="shared" si="23"/>
        <v>0</v>
      </c>
    </row>
    <row r="335" spans="1:12" x14ac:dyDescent="0.25">
      <c r="A335">
        <v>333</v>
      </c>
      <c r="B335">
        <v>340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 t="b">
        <f t="shared" si="20"/>
        <v>0</v>
      </c>
      <c r="J335" t="b">
        <f t="shared" si="21"/>
        <v>1</v>
      </c>
      <c r="K335" t="b">
        <f t="shared" si="22"/>
        <v>0</v>
      </c>
      <c r="L335" t="b">
        <f t="shared" si="23"/>
        <v>0</v>
      </c>
    </row>
    <row r="336" spans="1:12" x14ac:dyDescent="0.25">
      <c r="A336">
        <v>334</v>
      </c>
      <c r="B336">
        <v>341</v>
      </c>
      <c r="C336">
        <v>4</v>
      </c>
      <c r="D336">
        <v>0</v>
      </c>
      <c r="E336">
        <v>0</v>
      </c>
      <c r="F336">
        <v>0</v>
      </c>
      <c r="G336">
        <v>0</v>
      </c>
      <c r="H336">
        <v>0</v>
      </c>
      <c r="I336" t="b">
        <f t="shared" si="20"/>
        <v>0</v>
      </c>
      <c r="J336" t="b">
        <f t="shared" si="21"/>
        <v>1</v>
      </c>
      <c r="K336" t="b">
        <f t="shared" si="22"/>
        <v>0</v>
      </c>
      <c r="L336" t="b">
        <f t="shared" si="23"/>
        <v>0</v>
      </c>
    </row>
    <row r="337" spans="1:12" x14ac:dyDescent="0.25">
      <c r="A337">
        <v>335</v>
      </c>
      <c r="B337">
        <v>342</v>
      </c>
      <c r="C337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 t="b">
        <f t="shared" si="20"/>
        <v>0</v>
      </c>
      <c r="J337" t="b">
        <f t="shared" si="21"/>
        <v>1</v>
      </c>
      <c r="K337" t="b">
        <f t="shared" si="22"/>
        <v>0</v>
      </c>
      <c r="L337" t="b">
        <f t="shared" si="23"/>
        <v>0</v>
      </c>
    </row>
    <row r="338" spans="1:12" x14ac:dyDescent="0.25">
      <c r="A338">
        <v>336</v>
      </c>
      <c r="B338">
        <v>344</v>
      </c>
      <c r="C338">
        <v>7</v>
      </c>
      <c r="D338">
        <v>0</v>
      </c>
      <c r="E338">
        <v>0</v>
      </c>
      <c r="F338">
        <v>0</v>
      </c>
      <c r="G338">
        <v>0</v>
      </c>
      <c r="H338">
        <v>0</v>
      </c>
      <c r="I338" t="b">
        <f t="shared" si="20"/>
        <v>0</v>
      </c>
      <c r="J338" t="b">
        <f t="shared" si="21"/>
        <v>1</v>
      </c>
      <c r="K338" t="b">
        <f t="shared" si="22"/>
        <v>0</v>
      </c>
      <c r="L338" t="b">
        <f t="shared" si="23"/>
        <v>0</v>
      </c>
    </row>
    <row r="339" spans="1:12" x14ac:dyDescent="0.25">
      <c r="A339">
        <v>337</v>
      </c>
      <c r="B339">
        <v>345</v>
      </c>
      <c r="C339">
        <v>7</v>
      </c>
      <c r="D339">
        <v>0</v>
      </c>
      <c r="E339">
        <v>0</v>
      </c>
      <c r="F339">
        <v>0</v>
      </c>
      <c r="G339">
        <v>0</v>
      </c>
      <c r="H339">
        <v>0</v>
      </c>
      <c r="I339" t="b">
        <f t="shared" si="20"/>
        <v>0</v>
      </c>
      <c r="J339" t="b">
        <f t="shared" si="21"/>
        <v>1</v>
      </c>
      <c r="K339" t="b">
        <f t="shared" si="22"/>
        <v>0</v>
      </c>
      <c r="L339" t="b">
        <f t="shared" si="23"/>
        <v>0</v>
      </c>
    </row>
    <row r="340" spans="1:12" x14ac:dyDescent="0.25">
      <c r="A340">
        <v>338</v>
      </c>
      <c r="B340">
        <v>346</v>
      </c>
      <c r="C340">
        <v>6</v>
      </c>
      <c r="D340">
        <v>0</v>
      </c>
      <c r="E340">
        <v>0</v>
      </c>
      <c r="F340">
        <v>0</v>
      </c>
      <c r="G340">
        <v>0</v>
      </c>
      <c r="H340">
        <v>0</v>
      </c>
      <c r="I340" t="b">
        <f t="shared" si="20"/>
        <v>0</v>
      </c>
      <c r="J340" t="b">
        <f t="shared" si="21"/>
        <v>1</v>
      </c>
      <c r="K340" t="b">
        <f t="shared" si="22"/>
        <v>0</v>
      </c>
      <c r="L340" t="b">
        <f t="shared" si="23"/>
        <v>0</v>
      </c>
    </row>
    <row r="341" spans="1:12" x14ac:dyDescent="0.25">
      <c r="A341">
        <v>339</v>
      </c>
      <c r="B341">
        <v>347</v>
      </c>
      <c r="C341">
        <v>4</v>
      </c>
      <c r="D341">
        <v>0</v>
      </c>
      <c r="E341">
        <v>0</v>
      </c>
      <c r="F341">
        <v>0</v>
      </c>
      <c r="G341">
        <v>0</v>
      </c>
      <c r="H341">
        <v>0</v>
      </c>
      <c r="I341" t="b">
        <f t="shared" si="20"/>
        <v>0</v>
      </c>
      <c r="J341" t="b">
        <f t="shared" si="21"/>
        <v>1</v>
      </c>
      <c r="K341" t="b">
        <f t="shared" si="22"/>
        <v>0</v>
      </c>
      <c r="L341" t="b">
        <f t="shared" si="23"/>
        <v>0</v>
      </c>
    </row>
    <row r="342" spans="1:12" x14ac:dyDescent="0.25">
      <c r="A342">
        <v>340</v>
      </c>
      <c r="B342">
        <v>348</v>
      </c>
      <c r="C342">
        <v>5</v>
      </c>
      <c r="D342">
        <v>0</v>
      </c>
      <c r="E342">
        <v>0</v>
      </c>
      <c r="F342">
        <v>0</v>
      </c>
      <c r="G342">
        <v>0</v>
      </c>
      <c r="H342">
        <v>0</v>
      </c>
      <c r="I342" t="b">
        <f t="shared" si="20"/>
        <v>0</v>
      </c>
      <c r="J342" t="b">
        <f t="shared" si="21"/>
        <v>1</v>
      </c>
      <c r="K342" t="b">
        <f t="shared" si="22"/>
        <v>0</v>
      </c>
      <c r="L342" t="b">
        <f t="shared" si="23"/>
        <v>0</v>
      </c>
    </row>
    <row r="343" spans="1:12" x14ac:dyDescent="0.25">
      <c r="A343">
        <v>341</v>
      </c>
      <c r="B343">
        <v>349</v>
      </c>
      <c r="C343">
        <v>2</v>
      </c>
      <c r="D343">
        <v>0</v>
      </c>
      <c r="E343">
        <v>0</v>
      </c>
      <c r="F343">
        <v>0</v>
      </c>
      <c r="G343">
        <v>0</v>
      </c>
      <c r="H343">
        <v>0</v>
      </c>
      <c r="I343" t="b">
        <f t="shared" si="20"/>
        <v>0</v>
      </c>
      <c r="J343" t="b">
        <f t="shared" si="21"/>
        <v>1</v>
      </c>
      <c r="K343" t="b">
        <f t="shared" si="22"/>
        <v>0</v>
      </c>
      <c r="L343" t="b">
        <f t="shared" si="23"/>
        <v>0</v>
      </c>
    </row>
    <row r="344" spans="1:12" x14ac:dyDescent="0.25">
      <c r="A344">
        <v>342</v>
      </c>
      <c r="B344">
        <v>350</v>
      </c>
      <c r="C344">
        <v>5</v>
      </c>
      <c r="D344">
        <v>0</v>
      </c>
      <c r="E344">
        <v>0</v>
      </c>
      <c r="F344">
        <v>0</v>
      </c>
      <c r="G344">
        <v>0</v>
      </c>
      <c r="H344">
        <v>0</v>
      </c>
      <c r="I344" t="b">
        <f t="shared" si="20"/>
        <v>0</v>
      </c>
      <c r="J344" t="b">
        <f t="shared" si="21"/>
        <v>1</v>
      </c>
      <c r="K344" t="b">
        <f t="shared" si="22"/>
        <v>0</v>
      </c>
      <c r="L344" t="b">
        <f t="shared" si="23"/>
        <v>0</v>
      </c>
    </row>
    <row r="345" spans="1:12" x14ac:dyDescent="0.25">
      <c r="A345">
        <v>343</v>
      </c>
      <c r="B345">
        <v>352</v>
      </c>
      <c r="C345">
        <v>5</v>
      </c>
      <c r="D345">
        <v>0</v>
      </c>
      <c r="E345">
        <v>0</v>
      </c>
      <c r="F345">
        <v>0</v>
      </c>
      <c r="G345">
        <v>0</v>
      </c>
      <c r="H345">
        <v>0</v>
      </c>
      <c r="I345" t="b">
        <f t="shared" si="20"/>
        <v>0</v>
      </c>
      <c r="J345" t="b">
        <f t="shared" si="21"/>
        <v>1</v>
      </c>
      <c r="K345" t="b">
        <f t="shared" si="22"/>
        <v>0</v>
      </c>
      <c r="L345" t="b">
        <f t="shared" si="23"/>
        <v>0</v>
      </c>
    </row>
    <row r="346" spans="1:12" x14ac:dyDescent="0.25">
      <c r="A346">
        <v>344</v>
      </c>
      <c r="B346">
        <v>353</v>
      </c>
      <c r="C346">
        <v>7</v>
      </c>
      <c r="D346">
        <v>0</v>
      </c>
      <c r="E346">
        <v>0</v>
      </c>
      <c r="F346">
        <v>0</v>
      </c>
      <c r="G346">
        <v>0</v>
      </c>
      <c r="H346">
        <v>0</v>
      </c>
      <c r="I346" t="b">
        <f t="shared" si="20"/>
        <v>0</v>
      </c>
      <c r="J346" t="b">
        <f t="shared" si="21"/>
        <v>1</v>
      </c>
      <c r="K346" t="b">
        <f t="shared" si="22"/>
        <v>0</v>
      </c>
      <c r="L346" t="b">
        <f t="shared" si="23"/>
        <v>0</v>
      </c>
    </row>
    <row r="347" spans="1:12" x14ac:dyDescent="0.25">
      <c r="A347">
        <v>345</v>
      </c>
      <c r="B347">
        <v>354</v>
      </c>
      <c r="C347">
        <v>8</v>
      </c>
      <c r="D347">
        <v>0</v>
      </c>
      <c r="E347">
        <v>0</v>
      </c>
      <c r="F347">
        <v>0</v>
      </c>
      <c r="G347">
        <v>0</v>
      </c>
      <c r="H347">
        <v>0</v>
      </c>
      <c r="I347" t="b">
        <f t="shared" si="20"/>
        <v>0</v>
      </c>
      <c r="J347" t="b">
        <f t="shared" si="21"/>
        <v>1</v>
      </c>
      <c r="K347" t="b">
        <f t="shared" si="22"/>
        <v>0</v>
      </c>
      <c r="L347" t="b">
        <f t="shared" si="23"/>
        <v>0</v>
      </c>
    </row>
    <row r="348" spans="1:12" x14ac:dyDescent="0.25">
      <c r="A348">
        <v>346</v>
      </c>
      <c r="B348">
        <v>355</v>
      </c>
      <c r="C348">
        <v>2</v>
      </c>
      <c r="D348">
        <v>0</v>
      </c>
      <c r="E348">
        <v>0</v>
      </c>
      <c r="F348">
        <v>0</v>
      </c>
      <c r="G348">
        <v>0</v>
      </c>
      <c r="H348">
        <v>0</v>
      </c>
      <c r="I348" t="b">
        <f t="shared" si="20"/>
        <v>0</v>
      </c>
      <c r="J348" t="b">
        <f t="shared" si="21"/>
        <v>1</v>
      </c>
      <c r="K348" t="b">
        <f t="shared" si="22"/>
        <v>0</v>
      </c>
      <c r="L348" t="b">
        <f t="shared" si="23"/>
        <v>0</v>
      </c>
    </row>
    <row r="349" spans="1:12" x14ac:dyDescent="0.25">
      <c r="A349">
        <v>347</v>
      </c>
      <c r="B349">
        <v>356</v>
      </c>
      <c r="C349">
        <v>4</v>
      </c>
      <c r="D349">
        <v>0</v>
      </c>
      <c r="E349">
        <v>0</v>
      </c>
      <c r="F349">
        <v>0</v>
      </c>
      <c r="G349">
        <v>0</v>
      </c>
      <c r="H349">
        <v>0</v>
      </c>
      <c r="I349" t="b">
        <f t="shared" si="20"/>
        <v>0</v>
      </c>
      <c r="J349" t="b">
        <f t="shared" si="21"/>
        <v>1</v>
      </c>
      <c r="K349" t="b">
        <f t="shared" si="22"/>
        <v>0</v>
      </c>
      <c r="L349" t="b">
        <f t="shared" si="23"/>
        <v>0</v>
      </c>
    </row>
    <row r="350" spans="1:12" x14ac:dyDescent="0.25">
      <c r="A350">
        <v>348</v>
      </c>
      <c r="B350">
        <v>357</v>
      </c>
      <c r="C350">
        <v>2</v>
      </c>
      <c r="D350">
        <v>0</v>
      </c>
      <c r="E350">
        <v>0</v>
      </c>
      <c r="F350">
        <v>0</v>
      </c>
      <c r="G350">
        <v>0</v>
      </c>
      <c r="H350">
        <v>0</v>
      </c>
      <c r="I350" t="b">
        <f t="shared" si="20"/>
        <v>0</v>
      </c>
      <c r="J350" t="b">
        <f t="shared" si="21"/>
        <v>1</v>
      </c>
      <c r="K350" t="b">
        <f t="shared" si="22"/>
        <v>0</v>
      </c>
      <c r="L350" t="b">
        <f t="shared" si="23"/>
        <v>0</v>
      </c>
    </row>
    <row r="351" spans="1:12" x14ac:dyDescent="0.25">
      <c r="A351">
        <v>349</v>
      </c>
      <c r="B351">
        <v>359</v>
      </c>
      <c r="C351">
        <v>2</v>
      </c>
      <c r="D351">
        <v>0</v>
      </c>
      <c r="E351">
        <v>0</v>
      </c>
      <c r="F351">
        <v>0</v>
      </c>
      <c r="G351">
        <v>0</v>
      </c>
      <c r="H351">
        <v>0</v>
      </c>
      <c r="I351" t="b">
        <f t="shared" si="20"/>
        <v>0</v>
      </c>
      <c r="J351" t="b">
        <f t="shared" si="21"/>
        <v>1</v>
      </c>
      <c r="K351" t="b">
        <f t="shared" si="22"/>
        <v>0</v>
      </c>
      <c r="L351" t="b">
        <f t="shared" si="23"/>
        <v>0</v>
      </c>
    </row>
    <row r="352" spans="1:12" x14ac:dyDescent="0.25">
      <c r="A352">
        <v>350</v>
      </c>
      <c r="B352">
        <v>360</v>
      </c>
      <c r="C352">
        <v>12</v>
      </c>
      <c r="D352">
        <v>0</v>
      </c>
      <c r="E352">
        <v>0</v>
      </c>
      <c r="F352">
        <v>0</v>
      </c>
      <c r="G352">
        <v>0</v>
      </c>
      <c r="H352">
        <v>0</v>
      </c>
      <c r="I352" t="b">
        <f t="shared" si="20"/>
        <v>0</v>
      </c>
      <c r="J352" t="b">
        <f t="shared" si="21"/>
        <v>1</v>
      </c>
      <c r="K352" t="b">
        <f t="shared" si="22"/>
        <v>0</v>
      </c>
      <c r="L352" t="b">
        <f t="shared" si="23"/>
        <v>0</v>
      </c>
    </row>
    <row r="353" spans="1:12" x14ac:dyDescent="0.25">
      <c r="A353">
        <v>351</v>
      </c>
      <c r="B353">
        <v>361</v>
      </c>
      <c r="C353">
        <v>16</v>
      </c>
      <c r="D353">
        <v>0</v>
      </c>
      <c r="E353">
        <v>0</v>
      </c>
      <c r="F353">
        <v>0</v>
      </c>
      <c r="G353">
        <v>0</v>
      </c>
      <c r="H353">
        <v>0</v>
      </c>
      <c r="I353" t="b">
        <f t="shared" si="20"/>
        <v>0</v>
      </c>
      <c r="J353" t="b">
        <f t="shared" si="21"/>
        <v>1</v>
      </c>
      <c r="K353" t="b">
        <f t="shared" si="22"/>
        <v>0</v>
      </c>
      <c r="L353" t="b">
        <f t="shared" si="23"/>
        <v>0</v>
      </c>
    </row>
    <row r="354" spans="1:12" x14ac:dyDescent="0.25">
      <c r="A354">
        <v>352</v>
      </c>
      <c r="B354">
        <v>362</v>
      </c>
      <c r="C354">
        <v>16</v>
      </c>
      <c r="D354">
        <v>0</v>
      </c>
      <c r="E354">
        <v>0</v>
      </c>
      <c r="F354">
        <v>0</v>
      </c>
      <c r="G354">
        <v>0</v>
      </c>
      <c r="H354">
        <v>0</v>
      </c>
      <c r="I354" t="b">
        <f t="shared" si="20"/>
        <v>0</v>
      </c>
      <c r="J354" t="b">
        <f t="shared" si="21"/>
        <v>1</v>
      </c>
      <c r="K354" t="b">
        <f t="shared" si="22"/>
        <v>0</v>
      </c>
      <c r="L354" t="b">
        <f t="shared" si="23"/>
        <v>0</v>
      </c>
    </row>
    <row r="355" spans="1:12" x14ac:dyDescent="0.25">
      <c r="A355">
        <v>353</v>
      </c>
      <c r="B355">
        <v>364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  <c r="I355" t="b">
        <f t="shared" si="20"/>
        <v>0</v>
      </c>
      <c r="J355" t="b">
        <f t="shared" si="21"/>
        <v>1</v>
      </c>
      <c r="K355" t="b">
        <f t="shared" si="22"/>
        <v>0</v>
      </c>
      <c r="L355" t="b">
        <f t="shared" si="23"/>
        <v>0</v>
      </c>
    </row>
    <row r="356" spans="1:12" x14ac:dyDescent="0.25">
      <c r="A356">
        <v>354</v>
      </c>
      <c r="B356">
        <v>365</v>
      </c>
      <c r="C356">
        <v>8</v>
      </c>
      <c r="D356">
        <v>0</v>
      </c>
      <c r="E356">
        <v>0</v>
      </c>
      <c r="F356">
        <v>0</v>
      </c>
      <c r="G356">
        <v>0</v>
      </c>
      <c r="H356">
        <v>0</v>
      </c>
      <c r="I356" t="b">
        <f t="shared" si="20"/>
        <v>0</v>
      </c>
      <c r="J356" t="b">
        <f t="shared" si="21"/>
        <v>1</v>
      </c>
      <c r="K356" t="b">
        <f t="shared" si="22"/>
        <v>0</v>
      </c>
      <c r="L356" t="b">
        <f t="shared" si="23"/>
        <v>0</v>
      </c>
    </row>
    <row r="357" spans="1:12" x14ac:dyDescent="0.25">
      <c r="A357">
        <v>355</v>
      </c>
      <c r="B357">
        <v>366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0</v>
      </c>
      <c r="I357" t="b">
        <f t="shared" si="20"/>
        <v>0</v>
      </c>
      <c r="J357" t="b">
        <f t="shared" si="21"/>
        <v>1</v>
      </c>
      <c r="K357" t="b">
        <f t="shared" si="22"/>
        <v>0</v>
      </c>
      <c r="L357" t="b">
        <f t="shared" si="23"/>
        <v>0</v>
      </c>
    </row>
    <row r="358" spans="1:12" x14ac:dyDescent="0.25">
      <c r="A358">
        <v>356</v>
      </c>
      <c r="B358">
        <v>367</v>
      </c>
      <c r="C358">
        <v>3</v>
      </c>
      <c r="D358">
        <v>0</v>
      </c>
      <c r="E358">
        <v>0</v>
      </c>
      <c r="F358">
        <v>0</v>
      </c>
      <c r="G358">
        <v>0</v>
      </c>
      <c r="H358">
        <v>0</v>
      </c>
      <c r="I358" t="b">
        <f t="shared" si="20"/>
        <v>0</v>
      </c>
      <c r="J358" t="b">
        <f t="shared" si="21"/>
        <v>1</v>
      </c>
      <c r="K358" t="b">
        <f t="shared" si="22"/>
        <v>0</v>
      </c>
      <c r="L358" t="b">
        <f t="shared" si="23"/>
        <v>0</v>
      </c>
    </row>
    <row r="359" spans="1:12" x14ac:dyDescent="0.25">
      <c r="A359">
        <v>357</v>
      </c>
      <c r="B359">
        <v>368</v>
      </c>
      <c r="C359">
        <v>2</v>
      </c>
      <c r="D359">
        <v>0</v>
      </c>
      <c r="E359">
        <v>0</v>
      </c>
      <c r="F359">
        <v>0</v>
      </c>
      <c r="G359">
        <v>0</v>
      </c>
      <c r="H359">
        <v>0</v>
      </c>
      <c r="I359" t="b">
        <f t="shared" si="20"/>
        <v>0</v>
      </c>
      <c r="J359" t="b">
        <f t="shared" si="21"/>
        <v>1</v>
      </c>
      <c r="K359" t="b">
        <f t="shared" si="22"/>
        <v>0</v>
      </c>
      <c r="L359" t="b">
        <f t="shared" si="23"/>
        <v>0</v>
      </c>
    </row>
    <row r="360" spans="1:12" x14ac:dyDescent="0.25">
      <c r="A360">
        <v>358</v>
      </c>
      <c r="B360">
        <v>369</v>
      </c>
      <c r="C360">
        <v>4</v>
      </c>
      <c r="D360">
        <v>0</v>
      </c>
      <c r="E360">
        <v>0</v>
      </c>
      <c r="F360">
        <v>0</v>
      </c>
      <c r="G360">
        <v>0</v>
      </c>
      <c r="H360">
        <v>0</v>
      </c>
      <c r="I360" t="b">
        <f t="shared" si="20"/>
        <v>0</v>
      </c>
      <c r="J360" t="b">
        <f t="shared" si="21"/>
        <v>1</v>
      </c>
      <c r="K360" t="b">
        <f t="shared" si="22"/>
        <v>0</v>
      </c>
      <c r="L360" t="b">
        <f t="shared" si="23"/>
        <v>0</v>
      </c>
    </row>
    <row r="361" spans="1:12" x14ac:dyDescent="0.25">
      <c r="A361">
        <v>359</v>
      </c>
      <c r="B361">
        <v>371</v>
      </c>
      <c r="C361">
        <v>3</v>
      </c>
      <c r="D361">
        <v>0</v>
      </c>
      <c r="E361">
        <v>0</v>
      </c>
      <c r="F361">
        <v>0</v>
      </c>
      <c r="G361">
        <v>0</v>
      </c>
      <c r="H361">
        <v>0</v>
      </c>
      <c r="I361" t="b">
        <f t="shared" si="20"/>
        <v>0</v>
      </c>
      <c r="J361" t="b">
        <f t="shared" si="21"/>
        <v>1</v>
      </c>
      <c r="K361" t="b">
        <f t="shared" si="22"/>
        <v>0</v>
      </c>
      <c r="L361" t="b">
        <f t="shared" si="23"/>
        <v>0</v>
      </c>
    </row>
    <row r="362" spans="1:12" x14ac:dyDescent="0.25">
      <c r="A362">
        <v>360</v>
      </c>
      <c r="B362">
        <v>372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 t="b">
        <f t="shared" si="20"/>
        <v>0</v>
      </c>
      <c r="J362" t="b">
        <f t="shared" si="21"/>
        <v>1</v>
      </c>
      <c r="K362" t="b">
        <f t="shared" si="22"/>
        <v>0</v>
      </c>
      <c r="L362" t="b">
        <f t="shared" si="23"/>
        <v>0</v>
      </c>
    </row>
    <row r="363" spans="1:12" x14ac:dyDescent="0.25">
      <c r="A363">
        <v>361</v>
      </c>
      <c r="B363">
        <v>375</v>
      </c>
      <c r="C363">
        <v>7</v>
      </c>
      <c r="D363">
        <v>0</v>
      </c>
      <c r="E363">
        <v>0</v>
      </c>
      <c r="F363">
        <v>0</v>
      </c>
      <c r="G363">
        <v>0</v>
      </c>
      <c r="H363">
        <v>0</v>
      </c>
      <c r="I363" t="b">
        <f t="shared" si="20"/>
        <v>0</v>
      </c>
      <c r="J363" t="b">
        <f t="shared" si="21"/>
        <v>1</v>
      </c>
      <c r="K363" t="b">
        <f t="shared" si="22"/>
        <v>0</v>
      </c>
      <c r="L363" t="b">
        <f t="shared" si="23"/>
        <v>0</v>
      </c>
    </row>
    <row r="364" spans="1:12" x14ac:dyDescent="0.25">
      <c r="A364">
        <v>362</v>
      </c>
      <c r="B364">
        <v>376</v>
      </c>
      <c r="C364">
        <v>2</v>
      </c>
      <c r="D364">
        <v>0</v>
      </c>
      <c r="E364">
        <v>0</v>
      </c>
      <c r="F364">
        <v>0</v>
      </c>
      <c r="G364">
        <v>0</v>
      </c>
      <c r="H364">
        <v>0</v>
      </c>
      <c r="I364" t="b">
        <f t="shared" si="20"/>
        <v>0</v>
      </c>
      <c r="J364" t="b">
        <f t="shared" si="21"/>
        <v>1</v>
      </c>
      <c r="K364" t="b">
        <f t="shared" si="22"/>
        <v>0</v>
      </c>
      <c r="L364" t="b">
        <f t="shared" si="23"/>
        <v>0</v>
      </c>
    </row>
    <row r="365" spans="1:12" x14ac:dyDescent="0.25">
      <c r="A365">
        <v>363</v>
      </c>
      <c r="B365">
        <v>377</v>
      </c>
      <c r="C365">
        <v>4</v>
      </c>
      <c r="D365">
        <v>0</v>
      </c>
      <c r="E365">
        <v>0</v>
      </c>
      <c r="F365">
        <v>0</v>
      </c>
      <c r="G365">
        <v>0</v>
      </c>
      <c r="H365">
        <v>0</v>
      </c>
      <c r="I365" t="b">
        <f t="shared" si="20"/>
        <v>0</v>
      </c>
      <c r="J365" t="b">
        <f t="shared" si="21"/>
        <v>1</v>
      </c>
      <c r="K365" t="b">
        <f t="shared" si="22"/>
        <v>0</v>
      </c>
      <c r="L365" t="b">
        <f t="shared" si="23"/>
        <v>0</v>
      </c>
    </row>
    <row r="366" spans="1:12" x14ac:dyDescent="0.25">
      <c r="A366">
        <v>364</v>
      </c>
      <c r="B366">
        <v>378</v>
      </c>
      <c r="C366">
        <v>5</v>
      </c>
      <c r="D366">
        <v>0</v>
      </c>
      <c r="E366">
        <v>0</v>
      </c>
      <c r="F366">
        <v>0</v>
      </c>
      <c r="G366">
        <v>0</v>
      </c>
      <c r="H366">
        <v>0</v>
      </c>
      <c r="I366" t="b">
        <f t="shared" si="20"/>
        <v>0</v>
      </c>
      <c r="J366" t="b">
        <f t="shared" si="21"/>
        <v>1</v>
      </c>
      <c r="K366" t="b">
        <f t="shared" si="22"/>
        <v>0</v>
      </c>
      <c r="L366" t="b">
        <f t="shared" si="23"/>
        <v>0</v>
      </c>
    </row>
    <row r="367" spans="1:12" x14ac:dyDescent="0.25">
      <c r="A367">
        <v>365</v>
      </c>
      <c r="B367">
        <v>379</v>
      </c>
      <c r="C367">
        <v>2</v>
      </c>
      <c r="D367">
        <v>0</v>
      </c>
      <c r="E367">
        <v>0</v>
      </c>
      <c r="F367">
        <v>0</v>
      </c>
      <c r="G367">
        <v>0</v>
      </c>
      <c r="H367">
        <v>0</v>
      </c>
      <c r="I367" t="b">
        <f t="shared" si="20"/>
        <v>0</v>
      </c>
      <c r="J367" t="b">
        <f t="shared" si="21"/>
        <v>1</v>
      </c>
      <c r="K367" t="b">
        <f t="shared" si="22"/>
        <v>0</v>
      </c>
      <c r="L367" t="b">
        <f t="shared" si="23"/>
        <v>0</v>
      </c>
    </row>
    <row r="368" spans="1:12" x14ac:dyDescent="0.25">
      <c r="A368">
        <v>366</v>
      </c>
      <c r="B368">
        <v>381</v>
      </c>
      <c r="C368">
        <v>2</v>
      </c>
      <c r="D368">
        <v>0</v>
      </c>
      <c r="E368">
        <v>0</v>
      </c>
      <c r="F368">
        <v>0</v>
      </c>
      <c r="G368">
        <v>0</v>
      </c>
      <c r="H368">
        <v>0</v>
      </c>
      <c r="I368" t="b">
        <f t="shared" si="20"/>
        <v>0</v>
      </c>
      <c r="J368" t="b">
        <f t="shared" si="21"/>
        <v>1</v>
      </c>
      <c r="K368" t="b">
        <f t="shared" si="22"/>
        <v>0</v>
      </c>
      <c r="L368" t="b">
        <f t="shared" si="23"/>
        <v>0</v>
      </c>
    </row>
    <row r="369" spans="1:12" x14ac:dyDescent="0.25">
      <c r="A369">
        <v>367</v>
      </c>
      <c r="B369">
        <v>383</v>
      </c>
      <c r="C369">
        <v>2</v>
      </c>
      <c r="D369">
        <v>0</v>
      </c>
      <c r="E369">
        <v>0</v>
      </c>
      <c r="F369">
        <v>0</v>
      </c>
      <c r="G369">
        <v>0</v>
      </c>
      <c r="H369">
        <v>0</v>
      </c>
      <c r="I369" t="b">
        <f t="shared" si="20"/>
        <v>0</v>
      </c>
      <c r="J369" t="b">
        <f t="shared" si="21"/>
        <v>1</v>
      </c>
      <c r="K369" t="b">
        <f t="shared" si="22"/>
        <v>0</v>
      </c>
      <c r="L369" t="b">
        <f t="shared" si="23"/>
        <v>0</v>
      </c>
    </row>
    <row r="370" spans="1:12" x14ac:dyDescent="0.25">
      <c r="A370">
        <v>368</v>
      </c>
      <c r="B370">
        <v>384</v>
      </c>
      <c r="C370">
        <v>11</v>
      </c>
      <c r="D370">
        <v>0</v>
      </c>
      <c r="E370">
        <v>0</v>
      </c>
      <c r="F370">
        <v>0</v>
      </c>
      <c r="G370">
        <v>0</v>
      </c>
      <c r="H370">
        <v>0</v>
      </c>
      <c r="I370" t="b">
        <f t="shared" si="20"/>
        <v>0</v>
      </c>
      <c r="J370" t="b">
        <f t="shared" si="21"/>
        <v>1</v>
      </c>
      <c r="K370" t="b">
        <f t="shared" si="22"/>
        <v>0</v>
      </c>
      <c r="L370" t="b">
        <f t="shared" si="23"/>
        <v>0</v>
      </c>
    </row>
    <row r="371" spans="1:12" x14ac:dyDescent="0.25">
      <c r="A371">
        <v>369</v>
      </c>
      <c r="B371">
        <v>385</v>
      </c>
      <c r="C371">
        <v>7</v>
      </c>
      <c r="D371">
        <v>0</v>
      </c>
      <c r="E371">
        <v>0</v>
      </c>
      <c r="F371">
        <v>0</v>
      </c>
      <c r="G371">
        <v>0</v>
      </c>
      <c r="H371">
        <v>0</v>
      </c>
      <c r="I371" t="b">
        <f t="shared" si="20"/>
        <v>0</v>
      </c>
      <c r="J371" t="b">
        <f t="shared" si="21"/>
        <v>1</v>
      </c>
      <c r="K371" t="b">
        <f t="shared" si="22"/>
        <v>0</v>
      </c>
      <c r="L371" t="b">
        <f t="shared" si="23"/>
        <v>0</v>
      </c>
    </row>
    <row r="372" spans="1:12" x14ac:dyDescent="0.25">
      <c r="A372">
        <v>370</v>
      </c>
      <c r="B372">
        <v>386</v>
      </c>
      <c r="C372">
        <v>8</v>
      </c>
      <c r="D372">
        <v>0</v>
      </c>
      <c r="E372">
        <v>0</v>
      </c>
      <c r="F372">
        <v>0</v>
      </c>
      <c r="G372">
        <v>0</v>
      </c>
      <c r="H372">
        <v>0</v>
      </c>
      <c r="I372" t="b">
        <f t="shared" si="20"/>
        <v>0</v>
      </c>
      <c r="J372" t="b">
        <f t="shared" si="21"/>
        <v>1</v>
      </c>
      <c r="K372" t="b">
        <f t="shared" si="22"/>
        <v>0</v>
      </c>
      <c r="L372" t="b">
        <f t="shared" si="23"/>
        <v>0</v>
      </c>
    </row>
    <row r="373" spans="1:12" x14ac:dyDescent="0.25">
      <c r="A373">
        <v>371</v>
      </c>
      <c r="B373">
        <v>387</v>
      </c>
      <c r="C373">
        <v>2</v>
      </c>
      <c r="D373">
        <v>0</v>
      </c>
      <c r="E373">
        <v>0</v>
      </c>
      <c r="F373">
        <v>0</v>
      </c>
      <c r="G373">
        <v>0</v>
      </c>
      <c r="H373">
        <v>0</v>
      </c>
      <c r="I373" t="b">
        <f t="shared" si="20"/>
        <v>0</v>
      </c>
      <c r="J373" t="b">
        <f t="shared" si="21"/>
        <v>1</v>
      </c>
      <c r="K373" t="b">
        <f t="shared" si="22"/>
        <v>0</v>
      </c>
      <c r="L373" t="b">
        <f t="shared" si="23"/>
        <v>0</v>
      </c>
    </row>
    <row r="374" spans="1:12" x14ac:dyDescent="0.25">
      <c r="A374">
        <v>372</v>
      </c>
      <c r="B374">
        <v>388</v>
      </c>
      <c r="C374">
        <v>4</v>
      </c>
      <c r="D374">
        <v>0</v>
      </c>
      <c r="E374">
        <v>0</v>
      </c>
      <c r="F374">
        <v>0</v>
      </c>
      <c r="G374">
        <v>0</v>
      </c>
      <c r="H374">
        <v>0</v>
      </c>
      <c r="I374" t="b">
        <f t="shared" si="20"/>
        <v>0</v>
      </c>
      <c r="J374" t="b">
        <f t="shared" si="21"/>
        <v>1</v>
      </c>
      <c r="K374" t="b">
        <f t="shared" si="22"/>
        <v>0</v>
      </c>
      <c r="L374" t="b">
        <f t="shared" si="23"/>
        <v>0</v>
      </c>
    </row>
    <row r="375" spans="1:12" x14ac:dyDescent="0.25">
      <c r="A375">
        <v>373</v>
      </c>
      <c r="B375">
        <v>389</v>
      </c>
      <c r="C375">
        <v>2</v>
      </c>
      <c r="D375">
        <v>0</v>
      </c>
      <c r="E375">
        <v>0</v>
      </c>
      <c r="F375">
        <v>0</v>
      </c>
      <c r="G375">
        <v>0</v>
      </c>
      <c r="H375">
        <v>0</v>
      </c>
      <c r="I375" t="b">
        <f t="shared" si="20"/>
        <v>0</v>
      </c>
      <c r="J375" t="b">
        <f t="shared" si="21"/>
        <v>1</v>
      </c>
      <c r="K375" t="b">
        <f t="shared" si="22"/>
        <v>0</v>
      </c>
      <c r="L375" t="b">
        <f t="shared" si="23"/>
        <v>0</v>
      </c>
    </row>
    <row r="376" spans="1:12" x14ac:dyDescent="0.25">
      <c r="A376">
        <v>374</v>
      </c>
      <c r="B376">
        <v>390</v>
      </c>
      <c r="C376">
        <v>5</v>
      </c>
      <c r="D376">
        <v>0</v>
      </c>
      <c r="E376">
        <v>0</v>
      </c>
      <c r="F376">
        <v>0</v>
      </c>
      <c r="G376">
        <v>0</v>
      </c>
      <c r="H376">
        <v>0</v>
      </c>
      <c r="I376" t="b">
        <f t="shared" si="20"/>
        <v>0</v>
      </c>
      <c r="J376" t="b">
        <f t="shared" si="21"/>
        <v>1</v>
      </c>
      <c r="K376" t="b">
        <f t="shared" si="22"/>
        <v>0</v>
      </c>
      <c r="L376" t="b">
        <f t="shared" si="23"/>
        <v>0</v>
      </c>
    </row>
    <row r="377" spans="1:12" x14ac:dyDescent="0.25">
      <c r="A377">
        <v>375</v>
      </c>
      <c r="B377">
        <v>391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 t="b">
        <f t="shared" si="20"/>
        <v>0</v>
      </c>
      <c r="J377" t="b">
        <f t="shared" si="21"/>
        <v>1</v>
      </c>
      <c r="K377" t="b">
        <f t="shared" si="22"/>
        <v>0</v>
      </c>
      <c r="L377" t="b">
        <f t="shared" si="23"/>
        <v>0</v>
      </c>
    </row>
    <row r="378" spans="1:12" x14ac:dyDescent="0.25">
      <c r="A378">
        <v>376</v>
      </c>
      <c r="B378">
        <v>392</v>
      </c>
      <c r="C378">
        <v>2</v>
      </c>
      <c r="D378">
        <v>0</v>
      </c>
      <c r="E378">
        <v>0</v>
      </c>
      <c r="F378">
        <v>0</v>
      </c>
      <c r="G378">
        <v>0</v>
      </c>
      <c r="H378">
        <v>0</v>
      </c>
      <c r="I378" t="b">
        <f t="shared" si="20"/>
        <v>0</v>
      </c>
      <c r="J378" t="b">
        <f t="shared" si="21"/>
        <v>1</v>
      </c>
      <c r="K378" t="b">
        <f t="shared" si="22"/>
        <v>0</v>
      </c>
      <c r="L378" t="b">
        <f t="shared" si="23"/>
        <v>0</v>
      </c>
    </row>
    <row r="379" spans="1:12" x14ac:dyDescent="0.25">
      <c r="A379">
        <v>377</v>
      </c>
      <c r="B379">
        <v>393</v>
      </c>
      <c r="C379">
        <v>6</v>
      </c>
      <c r="D379">
        <v>0</v>
      </c>
      <c r="E379">
        <v>0</v>
      </c>
      <c r="F379">
        <v>0</v>
      </c>
      <c r="G379">
        <v>0</v>
      </c>
      <c r="H379">
        <v>0</v>
      </c>
      <c r="I379" t="b">
        <f t="shared" si="20"/>
        <v>0</v>
      </c>
      <c r="J379" t="b">
        <f t="shared" si="21"/>
        <v>1</v>
      </c>
      <c r="K379" t="b">
        <f t="shared" si="22"/>
        <v>0</v>
      </c>
      <c r="L379" t="b">
        <f t="shared" si="23"/>
        <v>0</v>
      </c>
    </row>
    <row r="380" spans="1:12" x14ac:dyDescent="0.25">
      <c r="A380">
        <v>378</v>
      </c>
      <c r="B380">
        <v>394</v>
      </c>
      <c r="C380">
        <v>3</v>
      </c>
      <c r="D380">
        <v>0</v>
      </c>
      <c r="E380">
        <v>0</v>
      </c>
      <c r="F380">
        <v>0</v>
      </c>
      <c r="G380">
        <v>0</v>
      </c>
      <c r="H380">
        <v>0</v>
      </c>
      <c r="I380" t="b">
        <f t="shared" si="20"/>
        <v>0</v>
      </c>
      <c r="J380" t="b">
        <f t="shared" si="21"/>
        <v>1</v>
      </c>
      <c r="K380" t="b">
        <f t="shared" si="22"/>
        <v>0</v>
      </c>
      <c r="L380" t="b">
        <f t="shared" si="23"/>
        <v>0</v>
      </c>
    </row>
    <row r="381" spans="1:12" x14ac:dyDescent="0.25">
      <c r="A381">
        <v>379</v>
      </c>
      <c r="B381">
        <v>395</v>
      </c>
      <c r="C381">
        <v>4</v>
      </c>
      <c r="D381">
        <v>0</v>
      </c>
      <c r="E381">
        <v>0</v>
      </c>
      <c r="F381">
        <v>0</v>
      </c>
      <c r="G381">
        <v>0</v>
      </c>
      <c r="H381">
        <v>0</v>
      </c>
      <c r="I381" t="b">
        <f t="shared" si="20"/>
        <v>0</v>
      </c>
      <c r="J381" t="b">
        <f t="shared" si="21"/>
        <v>1</v>
      </c>
      <c r="K381" t="b">
        <f t="shared" si="22"/>
        <v>0</v>
      </c>
      <c r="L381" t="b">
        <f t="shared" si="23"/>
        <v>0</v>
      </c>
    </row>
    <row r="382" spans="1:12" x14ac:dyDescent="0.25">
      <c r="A382">
        <v>380</v>
      </c>
      <c r="B382">
        <v>397</v>
      </c>
      <c r="C382">
        <v>8</v>
      </c>
      <c r="D382">
        <v>0</v>
      </c>
      <c r="E382">
        <v>0</v>
      </c>
      <c r="F382">
        <v>0</v>
      </c>
      <c r="G382">
        <v>0</v>
      </c>
      <c r="H382">
        <v>0</v>
      </c>
      <c r="I382" t="b">
        <f t="shared" si="20"/>
        <v>0</v>
      </c>
      <c r="J382" t="b">
        <f t="shared" si="21"/>
        <v>1</v>
      </c>
      <c r="K382" t="b">
        <f t="shared" si="22"/>
        <v>0</v>
      </c>
      <c r="L382" t="b">
        <f t="shared" si="23"/>
        <v>0</v>
      </c>
    </row>
    <row r="383" spans="1:12" x14ac:dyDescent="0.25">
      <c r="A383">
        <v>381</v>
      </c>
      <c r="B383">
        <v>398</v>
      </c>
      <c r="C383">
        <v>2</v>
      </c>
      <c r="D383">
        <v>0</v>
      </c>
      <c r="E383">
        <v>0</v>
      </c>
      <c r="F383">
        <v>0</v>
      </c>
      <c r="G383">
        <v>0</v>
      </c>
      <c r="H383">
        <v>0</v>
      </c>
      <c r="I383" t="b">
        <f t="shared" si="20"/>
        <v>0</v>
      </c>
      <c r="J383" t="b">
        <f t="shared" si="21"/>
        <v>1</v>
      </c>
      <c r="K383" t="b">
        <f t="shared" si="22"/>
        <v>0</v>
      </c>
      <c r="L383" t="b">
        <f t="shared" si="23"/>
        <v>0</v>
      </c>
    </row>
    <row r="384" spans="1:12" x14ac:dyDescent="0.25">
      <c r="A384">
        <v>382</v>
      </c>
      <c r="B384">
        <v>399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0</v>
      </c>
      <c r="I384" t="b">
        <f t="shared" si="20"/>
        <v>0</v>
      </c>
      <c r="J384" t="b">
        <f t="shared" si="21"/>
        <v>1</v>
      </c>
      <c r="K384" t="b">
        <f t="shared" si="22"/>
        <v>0</v>
      </c>
      <c r="L384" t="b">
        <f t="shared" si="23"/>
        <v>0</v>
      </c>
    </row>
    <row r="385" spans="1:12" x14ac:dyDescent="0.25">
      <c r="A385">
        <v>383</v>
      </c>
      <c r="B385">
        <v>400</v>
      </c>
      <c r="C385">
        <v>4</v>
      </c>
      <c r="D385">
        <v>0</v>
      </c>
      <c r="E385">
        <v>0</v>
      </c>
      <c r="F385">
        <v>0</v>
      </c>
      <c r="G385">
        <v>0</v>
      </c>
      <c r="H385">
        <v>0</v>
      </c>
      <c r="I385" t="b">
        <f t="shared" si="20"/>
        <v>0</v>
      </c>
      <c r="J385" t="b">
        <f t="shared" si="21"/>
        <v>1</v>
      </c>
      <c r="K385" t="b">
        <f t="shared" si="22"/>
        <v>0</v>
      </c>
      <c r="L385" t="b">
        <f t="shared" si="23"/>
        <v>0</v>
      </c>
    </row>
    <row r="386" spans="1:12" x14ac:dyDescent="0.25">
      <c r="A386">
        <v>384</v>
      </c>
      <c r="B386">
        <v>401</v>
      </c>
      <c r="C386">
        <v>2</v>
      </c>
      <c r="D386">
        <v>0</v>
      </c>
      <c r="E386">
        <v>0</v>
      </c>
      <c r="F386">
        <v>0</v>
      </c>
      <c r="G386">
        <v>0</v>
      </c>
      <c r="H386">
        <v>0</v>
      </c>
      <c r="I386" t="b">
        <f t="shared" si="20"/>
        <v>0</v>
      </c>
      <c r="J386" t="b">
        <f t="shared" si="21"/>
        <v>1</v>
      </c>
      <c r="K386" t="b">
        <f t="shared" si="22"/>
        <v>0</v>
      </c>
      <c r="L386" t="b">
        <f t="shared" si="23"/>
        <v>0</v>
      </c>
    </row>
    <row r="387" spans="1:12" x14ac:dyDescent="0.25">
      <c r="A387">
        <v>385</v>
      </c>
      <c r="B387">
        <v>405</v>
      </c>
      <c r="C387">
        <v>6</v>
      </c>
      <c r="D387">
        <v>0</v>
      </c>
      <c r="E387">
        <v>0</v>
      </c>
      <c r="F387">
        <v>0</v>
      </c>
      <c r="G387">
        <v>0</v>
      </c>
      <c r="H387">
        <v>0</v>
      </c>
      <c r="I387" t="b">
        <f t="shared" ref="I387:I450" si="24">AND(D387=1, H387=1)</f>
        <v>0</v>
      </c>
      <c r="J387" t="b">
        <f t="shared" ref="J387:J450" si="25">AND(D387=0, H387=0)</f>
        <v>1</v>
      </c>
      <c r="K387" t="b">
        <f t="shared" ref="K387:K450" si="26">AND(D387=0,H387=1)</f>
        <v>0</v>
      </c>
      <c r="L387" t="b">
        <f t="shared" ref="L387:L450" si="27">AND(D387=1,H387=0)</f>
        <v>0</v>
      </c>
    </row>
    <row r="388" spans="1:12" x14ac:dyDescent="0.25">
      <c r="A388">
        <v>386</v>
      </c>
      <c r="B388">
        <v>406</v>
      </c>
      <c r="C388">
        <v>2</v>
      </c>
      <c r="D388">
        <v>0</v>
      </c>
      <c r="E388">
        <v>0</v>
      </c>
      <c r="F388">
        <v>0</v>
      </c>
      <c r="G388">
        <v>0</v>
      </c>
      <c r="H388">
        <v>0</v>
      </c>
      <c r="I388" t="b">
        <f t="shared" si="24"/>
        <v>0</v>
      </c>
      <c r="J388" t="b">
        <f t="shared" si="25"/>
        <v>1</v>
      </c>
      <c r="K388" t="b">
        <f t="shared" si="26"/>
        <v>0</v>
      </c>
      <c r="L388" t="b">
        <f t="shared" si="27"/>
        <v>0</v>
      </c>
    </row>
    <row r="389" spans="1:12" x14ac:dyDescent="0.25">
      <c r="A389">
        <v>387</v>
      </c>
      <c r="B389">
        <v>407</v>
      </c>
      <c r="C389">
        <v>8</v>
      </c>
      <c r="D389">
        <v>0</v>
      </c>
      <c r="E389">
        <v>0</v>
      </c>
      <c r="F389">
        <v>0</v>
      </c>
      <c r="G389">
        <v>0</v>
      </c>
      <c r="H389">
        <v>0</v>
      </c>
      <c r="I389" t="b">
        <f t="shared" si="24"/>
        <v>0</v>
      </c>
      <c r="J389" t="b">
        <f t="shared" si="25"/>
        <v>1</v>
      </c>
      <c r="K389" t="b">
        <f t="shared" si="26"/>
        <v>0</v>
      </c>
      <c r="L389" t="b">
        <f t="shared" si="27"/>
        <v>0</v>
      </c>
    </row>
    <row r="390" spans="1:12" x14ac:dyDescent="0.25">
      <c r="A390">
        <v>388</v>
      </c>
      <c r="B390">
        <v>408</v>
      </c>
      <c r="C390">
        <v>2</v>
      </c>
      <c r="D390">
        <v>0</v>
      </c>
      <c r="E390">
        <v>0</v>
      </c>
      <c r="F390">
        <v>0</v>
      </c>
      <c r="G390">
        <v>0</v>
      </c>
      <c r="H390">
        <v>0</v>
      </c>
      <c r="I390" t="b">
        <f t="shared" si="24"/>
        <v>0</v>
      </c>
      <c r="J390" t="b">
        <f t="shared" si="25"/>
        <v>1</v>
      </c>
      <c r="K390" t="b">
        <f t="shared" si="26"/>
        <v>0</v>
      </c>
      <c r="L390" t="b">
        <f t="shared" si="27"/>
        <v>0</v>
      </c>
    </row>
    <row r="391" spans="1:12" x14ac:dyDescent="0.25">
      <c r="A391">
        <v>389</v>
      </c>
      <c r="B391">
        <v>409</v>
      </c>
      <c r="C391">
        <v>10</v>
      </c>
      <c r="D391">
        <v>0</v>
      </c>
      <c r="E391">
        <v>0</v>
      </c>
      <c r="F391">
        <v>0</v>
      </c>
      <c r="G391">
        <v>0</v>
      </c>
      <c r="H391">
        <v>0</v>
      </c>
      <c r="I391" t="b">
        <f t="shared" si="24"/>
        <v>0</v>
      </c>
      <c r="J391" t="b">
        <f t="shared" si="25"/>
        <v>1</v>
      </c>
      <c r="K391" t="b">
        <f t="shared" si="26"/>
        <v>0</v>
      </c>
      <c r="L391" t="b">
        <f t="shared" si="27"/>
        <v>0</v>
      </c>
    </row>
    <row r="392" spans="1:12" x14ac:dyDescent="0.25">
      <c r="A392">
        <v>390</v>
      </c>
      <c r="B392">
        <v>410</v>
      </c>
      <c r="C392">
        <v>28</v>
      </c>
      <c r="D392">
        <v>0</v>
      </c>
      <c r="E392">
        <v>0</v>
      </c>
      <c r="F392">
        <v>0</v>
      </c>
      <c r="G392">
        <v>0</v>
      </c>
      <c r="H392">
        <v>0</v>
      </c>
      <c r="I392" t="b">
        <f t="shared" si="24"/>
        <v>0</v>
      </c>
      <c r="J392" t="b">
        <f t="shared" si="25"/>
        <v>1</v>
      </c>
      <c r="K392" t="b">
        <f t="shared" si="26"/>
        <v>0</v>
      </c>
      <c r="L392" t="b">
        <f t="shared" si="27"/>
        <v>0</v>
      </c>
    </row>
    <row r="393" spans="1:12" x14ac:dyDescent="0.25">
      <c r="A393">
        <v>391</v>
      </c>
      <c r="B393">
        <v>411</v>
      </c>
      <c r="C393">
        <v>7</v>
      </c>
      <c r="D393">
        <v>0</v>
      </c>
      <c r="E393">
        <v>0</v>
      </c>
      <c r="F393">
        <v>0</v>
      </c>
      <c r="G393">
        <v>0</v>
      </c>
      <c r="H393">
        <v>0</v>
      </c>
      <c r="I393" t="b">
        <f t="shared" si="24"/>
        <v>0</v>
      </c>
      <c r="J393" t="b">
        <f t="shared" si="25"/>
        <v>1</v>
      </c>
      <c r="K393" t="b">
        <f t="shared" si="26"/>
        <v>0</v>
      </c>
      <c r="L393" t="b">
        <f t="shared" si="27"/>
        <v>0</v>
      </c>
    </row>
    <row r="394" spans="1:12" x14ac:dyDescent="0.25">
      <c r="A394">
        <v>392</v>
      </c>
      <c r="B394">
        <v>412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  <c r="I394" t="b">
        <f t="shared" si="24"/>
        <v>0</v>
      </c>
      <c r="J394" t="b">
        <f t="shared" si="25"/>
        <v>1</v>
      </c>
      <c r="K394" t="b">
        <f t="shared" si="26"/>
        <v>0</v>
      </c>
      <c r="L394" t="b">
        <f t="shared" si="27"/>
        <v>0</v>
      </c>
    </row>
    <row r="395" spans="1:12" x14ac:dyDescent="0.25">
      <c r="A395">
        <v>393</v>
      </c>
      <c r="B395">
        <v>413</v>
      </c>
      <c r="C395">
        <v>10</v>
      </c>
      <c r="D395">
        <v>0</v>
      </c>
      <c r="E395">
        <v>0</v>
      </c>
      <c r="F395">
        <v>0</v>
      </c>
      <c r="G395">
        <v>0</v>
      </c>
      <c r="H395">
        <v>0</v>
      </c>
      <c r="I395" t="b">
        <f t="shared" si="24"/>
        <v>0</v>
      </c>
      <c r="J395" t="b">
        <f t="shared" si="25"/>
        <v>1</v>
      </c>
      <c r="K395" t="b">
        <f t="shared" si="26"/>
        <v>0</v>
      </c>
      <c r="L395" t="b">
        <f t="shared" si="27"/>
        <v>0</v>
      </c>
    </row>
    <row r="396" spans="1:12" x14ac:dyDescent="0.25">
      <c r="A396">
        <v>394</v>
      </c>
      <c r="B396">
        <v>414</v>
      </c>
      <c r="C396">
        <v>10</v>
      </c>
      <c r="D396">
        <v>0</v>
      </c>
      <c r="E396">
        <v>0</v>
      </c>
      <c r="F396">
        <v>0</v>
      </c>
      <c r="G396">
        <v>0</v>
      </c>
      <c r="H396">
        <v>0</v>
      </c>
      <c r="I396" t="b">
        <f t="shared" si="24"/>
        <v>0</v>
      </c>
      <c r="J396" t="b">
        <f t="shared" si="25"/>
        <v>1</v>
      </c>
      <c r="K396" t="b">
        <f t="shared" si="26"/>
        <v>0</v>
      </c>
      <c r="L396" t="b">
        <f t="shared" si="27"/>
        <v>0</v>
      </c>
    </row>
    <row r="397" spans="1:12" x14ac:dyDescent="0.25">
      <c r="A397">
        <v>395</v>
      </c>
      <c r="B397">
        <v>415</v>
      </c>
      <c r="C397">
        <v>19</v>
      </c>
      <c r="D397">
        <v>0</v>
      </c>
      <c r="E397">
        <v>0</v>
      </c>
      <c r="F397">
        <v>0</v>
      </c>
      <c r="G397">
        <v>0</v>
      </c>
      <c r="H397">
        <v>0</v>
      </c>
      <c r="I397" t="b">
        <f t="shared" si="24"/>
        <v>0</v>
      </c>
      <c r="J397" t="b">
        <f t="shared" si="25"/>
        <v>1</v>
      </c>
      <c r="K397" t="b">
        <f t="shared" si="26"/>
        <v>0</v>
      </c>
      <c r="L397" t="b">
        <f t="shared" si="27"/>
        <v>0</v>
      </c>
    </row>
    <row r="398" spans="1:12" x14ac:dyDescent="0.25">
      <c r="A398">
        <v>396</v>
      </c>
      <c r="B398">
        <v>416</v>
      </c>
      <c r="C398">
        <v>21</v>
      </c>
      <c r="D398">
        <v>0</v>
      </c>
      <c r="E398">
        <v>0</v>
      </c>
      <c r="F398">
        <v>0</v>
      </c>
      <c r="G398">
        <v>0</v>
      </c>
      <c r="H398">
        <v>0</v>
      </c>
      <c r="I398" t="b">
        <f t="shared" si="24"/>
        <v>0</v>
      </c>
      <c r="J398" t="b">
        <f t="shared" si="25"/>
        <v>1</v>
      </c>
      <c r="K398" t="b">
        <f t="shared" si="26"/>
        <v>0</v>
      </c>
      <c r="L398" t="b">
        <f t="shared" si="27"/>
        <v>0</v>
      </c>
    </row>
    <row r="399" spans="1:12" x14ac:dyDescent="0.25">
      <c r="A399">
        <v>397</v>
      </c>
      <c r="B399">
        <v>417</v>
      </c>
      <c r="C399">
        <v>14</v>
      </c>
      <c r="D399">
        <v>0</v>
      </c>
      <c r="E399">
        <v>0</v>
      </c>
      <c r="F399">
        <v>0</v>
      </c>
      <c r="G399">
        <v>0</v>
      </c>
      <c r="H399">
        <v>0</v>
      </c>
      <c r="I399" t="b">
        <f t="shared" si="24"/>
        <v>0</v>
      </c>
      <c r="J399" t="b">
        <f t="shared" si="25"/>
        <v>1</v>
      </c>
      <c r="K399" t="b">
        <f t="shared" si="26"/>
        <v>0</v>
      </c>
      <c r="L399" t="b">
        <f t="shared" si="27"/>
        <v>0</v>
      </c>
    </row>
    <row r="400" spans="1:12" x14ac:dyDescent="0.25">
      <c r="A400">
        <v>398</v>
      </c>
      <c r="B400">
        <v>419</v>
      </c>
      <c r="C400">
        <v>4</v>
      </c>
      <c r="D400">
        <v>0</v>
      </c>
      <c r="E400">
        <v>0</v>
      </c>
      <c r="F400">
        <v>0</v>
      </c>
      <c r="G400">
        <v>0</v>
      </c>
      <c r="H400">
        <v>0</v>
      </c>
      <c r="I400" t="b">
        <f t="shared" si="24"/>
        <v>0</v>
      </c>
      <c r="J400" t="b">
        <f t="shared" si="25"/>
        <v>1</v>
      </c>
      <c r="K400" t="b">
        <f t="shared" si="26"/>
        <v>0</v>
      </c>
      <c r="L400" t="b">
        <f t="shared" si="27"/>
        <v>0</v>
      </c>
    </row>
    <row r="401" spans="1:12" x14ac:dyDescent="0.25">
      <c r="A401">
        <v>399</v>
      </c>
      <c r="B401">
        <v>420</v>
      </c>
      <c r="C401">
        <v>4</v>
      </c>
      <c r="D401">
        <v>0</v>
      </c>
      <c r="E401">
        <v>0</v>
      </c>
      <c r="F401">
        <v>0</v>
      </c>
      <c r="G401">
        <v>0</v>
      </c>
      <c r="H401">
        <v>0</v>
      </c>
      <c r="I401" t="b">
        <f t="shared" si="24"/>
        <v>0</v>
      </c>
      <c r="J401" t="b">
        <f t="shared" si="25"/>
        <v>1</v>
      </c>
      <c r="K401" t="b">
        <f t="shared" si="26"/>
        <v>0</v>
      </c>
      <c r="L401" t="b">
        <f t="shared" si="27"/>
        <v>0</v>
      </c>
    </row>
    <row r="402" spans="1:12" x14ac:dyDescent="0.25">
      <c r="A402">
        <v>400</v>
      </c>
      <c r="B402">
        <v>421</v>
      </c>
      <c r="C402">
        <v>8</v>
      </c>
      <c r="D402">
        <v>0</v>
      </c>
      <c r="E402">
        <v>0</v>
      </c>
      <c r="F402">
        <v>0</v>
      </c>
      <c r="G402">
        <v>0</v>
      </c>
      <c r="H402">
        <v>0</v>
      </c>
      <c r="I402" t="b">
        <f t="shared" si="24"/>
        <v>0</v>
      </c>
      <c r="J402" t="b">
        <f t="shared" si="25"/>
        <v>1</v>
      </c>
      <c r="K402" t="b">
        <f t="shared" si="26"/>
        <v>0</v>
      </c>
      <c r="L402" t="b">
        <f t="shared" si="27"/>
        <v>0</v>
      </c>
    </row>
    <row r="403" spans="1:12" x14ac:dyDescent="0.25">
      <c r="A403">
        <v>401</v>
      </c>
      <c r="B403">
        <v>422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  <c r="I403" t="b">
        <f t="shared" si="24"/>
        <v>0</v>
      </c>
      <c r="J403" t="b">
        <f t="shared" si="25"/>
        <v>1</v>
      </c>
      <c r="K403" t="b">
        <f t="shared" si="26"/>
        <v>0</v>
      </c>
      <c r="L403" t="b">
        <f t="shared" si="27"/>
        <v>0</v>
      </c>
    </row>
    <row r="404" spans="1:12" x14ac:dyDescent="0.25">
      <c r="A404">
        <v>402</v>
      </c>
      <c r="B404">
        <v>425</v>
      </c>
      <c r="C404">
        <v>7</v>
      </c>
      <c r="D404">
        <v>0</v>
      </c>
      <c r="E404">
        <v>0</v>
      </c>
      <c r="F404">
        <v>0</v>
      </c>
      <c r="G404">
        <v>0</v>
      </c>
      <c r="H404">
        <v>0</v>
      </c>
      <c r="I404" t="b">
        <f t="shared" si="24"/>
        <v>0</v>
      </c>
      <c r="J404" t="b">
        <f t="shared" si="25"/>
        <v>1</v>
      </c>
      <c r="K404" t="b">
        <f t="shared" si="26"/>
        <v>0</v>
      </c>
      <c r="L404" t="b">
        <f t="shared" si="27"/>
        <v>0</v>
      </c>
    </row>
    <row r="405" spans="1:12" x14ac:dyDescent="0.25">
      <c r="A405">
        <v>403</v>
      </c>
      <c r="B405">
        <v>426</v>
      </c>
      <c r="C405">
        <v>5</v>
      </c>
      <c r="D405">
        <v>0</v>
      </c>
      <c r="E405">
        <v>0</v>
      </c>
      <c r="F405">
        <v>0</v>
      </c>
      <c r="G405">
        <v>0</v>
      </c>
      <c r="H405">
        <v>0</v>
      </c>
      <c r="I405" t="b">
        <f t="shared" si="24"/>
        <v>0</v>
      </c>
      <c r="J405" t="b">
        <f t="shared" si="25"/>
        <v>1</v>
      </c>
      <c r="K405" t="b">
        <f t="shared" si="26"/>
        <v>0</v>
      </c>
      <c r="L405" t="b">
        <f t="shared" si="27"/>
        <v>0</v>
      </c>
    </row>
    <row r="406" spans="1:12" x14ac:dyDescent="0.25">
      <c r="A406">
        <v>404</v>
      </c>
      <c r="B406">
        <v>427</v>
      </c>
      <c r="C406">
        <v>6</v>
      </c>
      <c r="D406">
        <v>0</v>
      </c>
      <c r="E406">
        <v>0</v>
      </c>
      <c r="F406">
        <v>0</v>
      </c>
      <c r="G406">
        <v>0</v>
      </c>
      <c r="H406">
        <v>0</v>
      </c>
      <c r="I406" t="b">
        <f t="shared" si="24"/>
        <v>0</v>
      </c>
      <c r="J406" t="b">
        <f t="shared" si="25"/>
        <v>1</v>
      </c>
      <c r="K406" t="b">
        <f t="shared" si="26"/>
        <v>0</v>
      </c>
      <c r="L406" t="b">
        <f t="shared" si="27"/>
        <v>0</v>
      </c>
    </row>
    <row r="407" spans="1:12" x14ac:dyDescent="0.25">
      <c r="A407">
        <v>405</v>
      </c>
      <c r="B407">
        <v>428</v>
      </c>
      <c r="C407">
        <v>5</v>
      </c>
      <c r="D407">
        <v>0</v>
      </c>
      <c r="E407">
        <v>0</v>
      </c>
      <c r="F407">
        <v>0</v>
      </c>
      <c r="G407">
        <v>0</v>
      </c>
      <c r="H407">
        <v>0</v>
      </c>
      <c r="I407" t="b">
        <f t="shared" si="24"/>
        <v>0</v>
      </c>
      <c r="J407" t="b">
        <f t="shared" si="25"/>
        <v>1</v>
      </c>
      <c r="K407" t="b">
        <f t="shared" si="26"/>
        <v>0</v>
      </c>
      <c r="L407" t="b">
        <f t="shared" si="27"/>
        <v>0</v>
      </c>
    </row>
    <row r="408" spans="1:12" x14ac:dyDescent="0.25">
      <c r="A408">
        <v>406</v>
      </c>
      <c r="B408">
        <v>429</v>
      </c>
      <c r="C408">
        <v>2</v>
      </c>
      <c r="D408">
        <v>0</v>
      </c>
      <c r="E408">
        <v>0</v>
      </c>
      <c r="F408">
        <v>0</v>
      </c>
      <c r="G408">
        <v>0</v>
      </c>
      <c r="H408">
        <v>0</v>
      </c>
      <c r="I408" t="b">
        <f t="shared" si="24"/>
        <v>0</v>
      </c>
      <c r="J408" t="b">
        <f t="shared" si="25"/>
        <v>1</v>
      </c>
      <c r="K408" t="b">
        <f t="shared" si="26"/>
        <v>0</v>
      </c>
      <c r="L408" t="b">
        <f t="shared" si="27"/>
        <v>0</v>
      </c>
    </row>
    <row r="409" spans="1:12" x14ac:dyDescent="0.25">
      <c r="A409">
        <v>407</v>
      </c>
      <c r="B409">
        <v>430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  <c r="I409" t="b">
        <f t="shared" si="24"/>
        <v>0</v>
      </c>
      <c r="J409" t="b">
        <f t="shared" si="25"/>
        <v>1</v>
      </c>
      <c r="K409" t="b">
        <f t="shared" si="26"/>
        <v>0</v>
      </c>
      <c r="L409" t="b">
        <f t="shared" si="27"/>
        <v>0</v>
      </c>
    </row>
    <row r="410" spans="1:12" x14ac:dyDescent="0.25">
      <c r="A410">
        <v>408</v>
      </c>
      <c r="B410">
        <v>431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 t="b">
        <f t="shared" si="24"/>
        <v>0</v>
      </c>
      <c r="J410" t="b">
        <f t="shared" si="25"/>
        <v>1</v>
      </c>
      <c r="K410" t="b">
        <f t="shared" si="26"/>
        <v>0</v>
      </c>
      <c r="L410" t="b">
        <f t="shared" si="27"/>
        <v>0</v>
      </c>
    </row>
    <row r="411" spans="1:12" x14ac:dyDescent="0.25">
      <c r="A411">
        <v>409</v>
      </c>
      <c r="B411">
        <v>432</v>
      </c>
      <c r="C411">
        <v>2</v>
      </c>
      <c r="D411">
        <v>0</v>
      </c>
      <c r="E411">
        <v>0</v>
      </c>
      <c r="F411">
        <v>0</v>
      </c>
      <c r="G411">
        <v>0</v>
      </c>
      <c r="H411">
        <v>0</v>
      </c>
      <c r="I411" t="b">
        <f t="shared" si="24"/>
        <v>0</v>
      </c>
      <c r="J411" t="b">
        <f t="shared" si="25"/>
        <v>1</v>
      </c>
      <c r="K411" t="b">
        <f t="shared" si="26"/>
        <v>0</v>
      </c>
      <c r="L411" t="b">
        <f t="shared" si="27"/>
        <v>0</v>
      </c>
    </row>
    <row r="412" spans="1:12" x14ac:dyDescent="0.25">
      <c r="A412">
        <v>410</v>
      </c>
      <c r="B412">
        <v>433</v>
      </c>
      <c r="C412">
        <v>6</v>
      </c>
      <c r="D412">
        <v>0</v>
      </c>
      <c r="E412">
        <v>0</v>
      </c>
      <c r="F412">
        <v>0</v>
      </c>
      <c r="G412">
        <v>0</v>
      </c>
      <c r="H412">
        <v>0</v>
      </c>
      <c r="I412" t="b">
        <f t="shared" si="24"/>
        <v>0</v>
      </c>
      <c r="J412" t="b">
        <f t="shared" si="25"/>
        <v>1</v>
      </c>
      <c r="K412" t="b">
        <f t="shared" si="26"/>
        <v>0</v>
      </c>
      <c r="L412" t="b">
        <f t="shared" si="27"/>
        <v>0</v>
      </c>
    </row>
    <row r="413" spans="1:12" x14ac:dyDescent="0.25">
      <c r="A413">
        <v>411</v>
      </c>
      <c r="B413">
        <v>435</v>
      </c>
      <c r="C413">
        <v>3</v>
      </c>
      <c r="D413">
        <v>0</v>
      </c>
      <c r="E413">
        <v>0</v>
      </c>
      <c r="F413">
        <v>0</v>
      </c>
      <c r="G413">
        <v>1</v>
      </c>
      <c r="H413">
        <v>0</v>
      </c>
      <c r="I413" t="b">
        <f t="shared" si="24"/>
        <v>0</v>
      </c>
      <c r="J413" t="b">
        <f t="shared" si="25"/>
        <v>1</v>
      </c>
      <c r="K413" t="b">
        <f t="shared" si="26"/>
        <v>0</v>
      </c>
      <c r="L413" t="b">
        <f t="shared" si="27"/>
        <v>0</v>
      </c>
    </row>
    <row r="414" spans="1:12" x14ac:dyDescent="0.25">
      <c r="A414">
        <v>412</v>
      </c>
      <c r="B414">
        <v>436</v>
      </c>
      <c r="C414">
        <v>563</v>
      </c>
      <c r="D414">
        <v>0</v>
      </c>
      <c r="E414">
        <v>0</v>
      </c>
      <c r="F414">
        <v>1</v>
      </c>
      <c r="G414">
        <v>1</v>
      </c>
      <c r="H414">
        <v>1</v>
      </c>
      <c r="I414" t="b">
        <f t="shared" si="24"/>
        <v>0</v>
      </c>
      <c r="J414" t="b">
        <f t="shared" si="25"/>
        <v>0</v>
      </c>
      <c r="K414" t="b">
        <f t="shared" si="26"/>
        <v>1</v>
      </c>
      <c r="L414" t="b">
        <f t="shared" si="27"/>
        <v>0</v>
      </c>
    </row>
    <row r="415" spans="1:12" x14ac:dyDescent="0.25">
      <c r="A415">
        <v>413</v>
      </c>
      <c r="B415">
        <v>437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  <c r="I415" t="b">
        <f t="shared" si="24"/>
        <v>0</v>
      </c>
      <c r="J415" t="b">
        <f t="shared" si="25"/>
        <v>1</v>
      </c>
      <c r="K415" t="b">
        <f t="shared" si="26"/>
        <v>0</v>
      </c>
      <c r="L415" t="b">
        <f t="shared" si="27"/>
        <v>0</v>
      </c>
    </row>
    <row r="416" spans="1:12" x14ac:dyDescent="0.25">
      <c r="A416">
        <v>414</v>
      </c>
      <c r="B416">
        <v>438</v>
      </c>
      <c r="C416">
        <v>8</v>
      </c>
      <c r="D416">
        <v>0</v>
      </c>
      <c r="E416">
        <v>0</v>
      </c>
      <c r="F416">
        <v>0</v>
      </c>
      <c r="G416">
        <v>0</v>
      </c>
      <c r="H416">
        <v>0</v>
      </c>
      <c r="I416" t="b">
        <f t="shared" si="24"/>
        <v>0</v>
      </c>
      <c r="J416" t="b">
        <f t="shared" si="25"/>
        <v>1</v>
      </c>
      <c r="K416" t="b">
        <f t="shared" si="26"/>
        <v>0</v>
      </c>
      <c r="L416" t="b">
        <f t="shared" si="27"/>
        <v>0</v>
      </c>
    </row>
    <row r="417" spans="1:12" x14ac:dyDescent="0.25">
      <c r="A417">
        <v>415</v>
      </c>
      <c r="B417">
        <v>439</v>
      </c>
      <c r="C417">
        <v>18</v>
      </c>
      <c r="D417">
        <v>0</v>
      </c>
      <c r="E417">
        <v>0</v>
      </c>
      <c r="F417">
        <v>0</v>
      </c>
      <c r="G417">
        <v>0</v>
      </c>
      <c r="H417">
        <v>0</v>
      </c>
      <c r="I417" t="b">
        <f t="shared" si="24"/>
        <v>0</v>
      </c>
      <c r="J417" t="b">
        <f t="shared" si="25"/>
        <v>1</v>
      </c>
      <c r="K417" t="b">
        <f t="shared" si="26"/>
        <v>0</v>
      </c>
      <c r="L417" t="b">
        <f t="shared" si="27"/>
        <v>0</v>
      </c>
    </row>
    <row r="418" spans="1:12" x14ac:dyDescent="0.25">
      <c r="A418">
        <v>416</v>
      </c>
      <c r="B418">
        <v>440</v>
      </c>
      <c r="C418">
        <v>14</v>
      </c>
      <c r="D418">
        <v>0</v>
      </c>
      <c r="E418">
        <v>0</v>
      </c>
      <c r="F418">
        <v>0</v>
      </c>
      <c r="G418">
        <v>0</v>
      </c>
      <c r="H418">
        <v>0</v>
      </c>
      <c r="I418" t="b">
        <f t="shared" si="24"/>
        <v>0</v>
      </c>
      <c r="J418" t="b">
        <f t="shared" si="25"/>
        <v>1</v>
      </c>
      <c r="K418" t="b">
        <f t="shared" si="26"/>
        <v>0</v>
      </c>
      <c r="L418" t="b">
        <f t="shared" si="27"/>
        <v>0</v>
      </c>
    </row>
    <row r="419" spans="1:12" x14ac:dyDescent="0.25">
      <c r="A419">
        <v>417</v>
      </c>
      <c r="B419">
        <v>441</v>
      </c>
      <c r="C419">
        <v>6</v>
      </c>
      <c r="D419">
        <v>0</v>
      </c>
      <c r="E419">
        <v>0</v>
      </c>
      <c r="F419">
        <v>0</v>
      </c>
      <c r="G419">
        <v>0</v>
      </c>
      <c r="H419">
        <v>0</v>
      </c>
      <c r="I419" t="b">
        <f t="shared" si="24"/>
        <v>0</v>
      </c>
      <c r="J419" t="b">
        <f t="shared" si="25"/>
        <v>1</v>
      </c>
      <c r="K419" t="b">
        <f t="shared" si="26"/>
        <v>0</v>
      </c>
      <c r="L419" t="b">
        <f t="shared" si="27"/>
        <v>0</v>
      </c>
    </row>
    <row r="420" spans="1:12" x14ac:dyDescent="0.25">
      <c r="A420">
        <v>418</v>
      </c>
      <c r="B420">
        <v>445</v>
      </c>
      <c r="C420">
        <v>6</v>
      </c>
      <c r="D420">
        <v>0</v>
      </c>
      <c r="E420">
        <v>0</v>
      </c>
      <c r="F420">
        <v>0</v>
      </c>
      <c r="G420">
        <v>0</v>
      </c>
      <c r="H420">
        <v>0</v>
      </c>
      <c r="I420" t="b">
        <f t="shared" si="24"/>
        <v>0</v>
      </c>
      <c r="J420" t="b">
        <f t="shared" si="25"/>
        <v>1</v>
      </c>
      <c r="K420" t="b">
        <f t="shared" si="26"/>
        <v>0</v>
      </c>
      <c r="L420" t="b">
        <f t="shared" si="27"/>
        <v>0</v>
      </c>
    </row>
    <row r="421" spans="1:12" x14ac:dyDescent="0.25">
      <c r="A421">
        <v>419</v>
      </c>
      <c r="B421">
        <v>446</v>
      </c>
      <c r="C421">
        <v>2</v>
      </c>
      <c r="D421">
        <v>0</v>
      </c>
      <c r="E421">
        <v>0</v>
      </c>
      <c r="F421">
        <v>0</v>
      </c>
      <c r="G421">
        <v>0</v>
      </c>
      <c r="H421">
        <v>0</v>
      </c>
      <c r="I421" t="b">
        <f t="shared" si="24"/>
        <v>0</v>
      </c>
      <c r="J421" t="b">
        <f t="shared" si="25"/>
        <v>1</v>
      </c>
      <c r="K421" t="b">
        <f t="shared" si="26"/>
        <v>0</v>
      </c>
      <c r="L421" t="b">
        <f t="shared" si="27"/>
        <v>0</v>
      </c>
    </row>
    <row r="422" spans="1:12" x14ac:dyDescent="0.25">
      <c r="A422">
        <v>420</v>
      </c>
      <c r="B422">
        <v>449</v>
      </c>
      <c r="C422">
        <v>2</v>
      </c>
      <c r="D422">
        <v>0</v>
      </c>
      <c r="E422">
        <v>0</v>
      </c>
      <c r="F422">
        <v>0</v>
      </c>
      <c r="G422">
        <v>0</v>
      </c>
      <c r="H422">
        <v>0</v>
      </c>
      <c r="I422" t="b">
        <f t="shared" si="24"/>
        <v>0</v>
      </c>
      <c r="J422" t="b">
        <f t="shared" si="25"/>
        <v>1</v>
      </c>
      <c r="K422" t="b">
        <f t="shared" si="26"/>
        <v>0</v>
      </c>
      <c r="L422" t="b">
        <f t="shared" si="27"/>
        <v>0</v>
      </c>
    </row>
    <row r="423" spans="1:12" x14ac:dyDescent="0.25">
      <c r="A423">
        <v>421</v>
      </c>
      <c r="B423">
        <v>454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  <c r="I423" t="b">
        <f t="shared" si="24"/>
        <v>0</v>
      </c>
      <c r="J423" t="b">
        <f t="shared" si="25"/>
        <v>1</v>
      </c>
      <c r="K423" t="b">
        <f t="shared" si="26"/>
        <v>0</v>
      </c>
      <c r="L423" t="b">
        <f t="shared" si="27"/>
        <v>0</v>
      </c>
    </row>
    <row r="424" spans="1:12" x14ac:dyDescent="0.25">
      <c r="A424">
        <v>422</v>
      </c>
      <c r="B424">
        <v>455</v>
      </c>
      <c r="C424">
        <v>8</v>
      </c>
      <c r="D424">
        <v>0</v>
      </c>
      <c r="E424">
        <v>0</v>
      </c>
      <c r="F424">
        <v>0</v>
      </c>
      <c r="G424">
        <v>0</v>
      </c>
      <c r="H424">
        <v>0</v>
      </c>
      <c r="I424" t="b">
        <f t="shared" si="24"/>
        <v>0</v>
      </c>
      <c r="J424" t="b">
        <f t="shared" si="25"/>
        <v>1</v>
      </c>
      <c r="K424" t="b">
        <f t="shared" si="26"/>
        <v>0</v>
      </c>
      <c r="L424" t="b">
        <f t="shared" si="27"/>
        <v>0</v>
      </c>
    </row>
    <row r="425" spans="1:12" x14ac:dyDescent="0.25">
      <c r="A425">
        <v>423</v>
      </c>
      <c r="B425">
        <v>457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 t="b">
        <f t="shared" si="24"/>
        <v>0</v>
      </c>
      <c r="J425" t="b">
        <f t="shared" si="25"/>
        <v>1</v>
      </c>
      <c r="K425" t="b">
        <f t="shared" si="26"/>
        <v>0</v>
      </c>
      <c r="L425" t="b">
        <f t="shared" si="27"/>
        <v>0</v>
      </c>
    </row>
    <row r="426" spans="1:12" x14ac:dyDescent="0.25">
      <c r="A426">
        <v>424</v>
      </c>
      <c r="B426">
        <v>458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  <c r="I426" t="b">
        <f t="shared" si="24"/>
        <v>0</v>
      </c>
      <c r="J426" t="b">
        <f t="shared" si="25"/>
        <v>1</v>
      </c>
      <c r="K426" t="b">
        <f t="shared" si="26"/>
        <v>0</v>
      </c>
      <c r="L426" t="b">
        <f t="shared" si="27"/>
        <v>0</v>
      </c>
    </row>
    <row r="427" spans="1:12" x14ac:dyDescent="0.25">
      <c r="A427">
        <v>425</v>
      </c>
      <c r="B427">
        <v>459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 t="b">
        <f t="shared" si="24"/>
        <v>0</v>
      </c>
      <c r="J427" t="b">
        <f t="shared" si="25"/>
        <v>1</v>
      </c>
      <c r="K427" t="b">
        <f t="shared" si="26"/>
        <v>0</v>
      </c>
      <c r="L427" t="b">
        <f t="shared" si="27"/>
        <v>0</v>
      </c>
    </row>
    <row r="428" spans="1:12" x14ac:dyDescent="0.25">
      <c r="A428">
        <v>426</v>
      </c>
      <c r="B428">
        <v>460</v>
      </c>
      <c r="C428">
        <v>2</v>
      </c>
      <c r="D428">
        <v>0</v>
      </c>
      <c r="E428">
        <v>0</v>
      </c>
      <c r="F428">
        <v>0</v>
      </c>
      <c r="G428">
        <v>0</v>
      </c>
      <c r="H428">
        <v>0</v>
      </c>
      <c r="I428" t="b">
        <f t="shared" si="24"/>
        <v>0</v>
      </c>
      <c r="J428" t="b">
        <f t="shared" si="25"/>
        <v>1</v>
      </c>
      <c r="K428" t="b">
        <f t="shared" si="26"/>
        <v>0</v>
      </c>
      <c r="L428" t="b">
        <f t="shared" si="27"/>
        <v>0</v>
      </c>
    </row>
    <row r="429" spans="1:12" x14ac:dyDescent="0.25">
      <c r="A429">
        <v>427</v>
      </c>
      <c r="B429">
        <v>461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0</v>
      </c>
      <c r="I429" t="b">
        <f t="shared" si="24"/>
        <v>0</v>
      </c>
      <c r="J429" t="b">
        <f t="shared" si="25"/>
        <v>1</v>
      </c>
      <c r="K429" t="b">
        <f t="shared" si="26"/>
        <v>0</v>
      </c>
      <c r="L429" t="b">
        <f t="shared" si="27"/>
        <v>0</v>
      </c>
    </row>
    <row r="430" spans="1:12" x14ac:dyDescent="0.25">
      <c r="A430">
        <v>428</v>
      </c>
      <c r="B430">
        <v>463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 t="b">
        <f t="shared" si="24"/>
        <v>0</v>
      </c>
      <c r="J430" t="b">
        <f t="shared" si="25"/>
        <v>1</v>
      </c>
      <c r="K430" t="b">
        <f t="shared" si="26"/>
        <v>0</v>
      </c>
      <c r="L430" t="b">
        <f t="shared" si="27"/>
        <v>0</v>
      </c>
    </row>
    <row r="431" spans="1:12" x14ac:dyDescent="0.25">
      <c r="A431">
        <v>429</v>
      </c>
      <c r="B431">
        <v>464</v>
      </c>
      <c r="C431">
        <v>8</v>
      </c>
      <c r="D431">
        <v>0</v>
      </c>
      <c r="E431">
        <v>0</v>
      </c>
      <c r="F431">
        <v>0</v>
      </c>
      <c r="G431">
        <v>0</v>
      </c>
      <c r="H431">
        <v>0</v>
      </c>
      <c r="I431" t="b">
        <f t="shared" si="24"/>
        <v>0</v>
      </c>
      <c r="J431" t="b">
        <f t="shared" si="25"/>
        <v>1</v>
      </c>
      <c r="K431" t="b">
        <f t="shared" si="26"/>
        <v>0</v>
      </c>
      <c r="L431" t="b">
        <f t="shared" si="27"/>
        <v>0</v>
      </c>
    </row>
    <row r="432" spans="1:12" x14ac:dyDescent="0.25">
      <c r="A432">
        <v>430</v>
      </c>
      <c r="B432">
        <v>465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v>0</v>
      </c>
      <c r="I432" t="b">
        <f t="shared" si="24"/>
        <v>0</v>
      </c>
      <c r="J432" t="b">
        <f t="shared" si="25"/>
        <v>1</v>
      </c>
      <c r="K432" t="b">
        <f t="shared" si="26"/>
        <v>0</v>
      </c>
      <c r="L432" t="b">
        <f t="shared" si="27"/>
        <v>0</v>
      </c>
    </row>
    <row r="433" spans="1:12" x14ac:dyDescent="0.25">
      <c r="A433">
        <v>431</v>
      </c>
      <c r="B433">
        <v>466</v>
      </c>
      <c r="C433">
        <v>18</v>
      </c>
      <c r="D433">
        <v>0</v>
      </c>
      <c r="E433">
        <v>0</v>
      </c>
      <c r="F433">
        <v>0</v>
      </c>
      <c r="G433">
        <v>0</v>
      </c>
      <c r="H433">
        <v>0</v>
      </c>
      <c r="I433" t="b">
        <f t="shared" si="24"/>
        <v>0</v>
      </c>
      <c r="J433" t="b">
        <f t="shared" si="25"/>
        <v>1</v>
      </c>
      <c r="K433" t="b">
        <f t="shared" si="26"/>
        <v>0</v>
      </c>
      <c r="L433" t="b">
        <f t="shared" si="27"/>
        <v>0</v>
      </c>
    </row>
    <row r="434" spans="1:12" x14ac:dyDescent="0.25">
      <c r="A434">
        <v>432</v>
      </c>
      <c r="B434">
        <v>467</v>
      </c>
      <c r="C434">
        <v>6</v>
      </c>
      <c r="D434">
        <v>0</v>
      </c>
      <c r="E434">
        <v>0</v>
      </c>
      <c r="F434">
        <v>0</v>
      </c>
      <c r="G434">
        <v>0</v>
      </c>
      <c r="H434">
        <v>0</v>
      </c>
      <c r="I434" t="b">
        <f t="shared" si="24"/>
        <v>0</v>
      </c>
      <c r="J434" t="b">
        <f t="shared" si="25"/>
        <v>1</v>
      </c>
      <c r="K434" t="b">
        <f t="shared" si="26"/>
        <v>0</v>
      </c>
      <c r="L434" t="b">
        <f t="shared" si="27"/>
        <v>0</v>
      </c>
    </row>
    <row r="435" spans="1:12" x14ac:dyDescent="0.25">
      <c r="A435">
        <v>433</v>
      </c>
      <c r="B435">
        <v>468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0</v>
      </c>
      <c r="I435" t="b">
        <f t="shared" si="24"/>
        <v>0</v>
      </c>
      <c r="J435" t="b">
        <f t="shared" si="25"/>
        <v>1</v>
      </c>
      <c r="K435" t="b">
        <f t="shared" si="26"/>
        <v>0</v>
      </c>
      <c r="L435" t="b">
        <f t="shared" si="27"/>
        <v>0</v>
      </c>
    </row>
    <row r="436" spans="1:12" x14ac:dyDescent="0.25">
      <c r="A436">
        <v>434</v>
      </c>
      <c r="B436">
        <v>469</v>
      </c>
      <c r="C436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 t="b">
        <f t="shared" si="24"/>
        <v>0</v>
      </c>
      <c r="J436" t="b">
        <f t="shared" si="25"/>
        <v>1</v>
      </c>
      <c r="K436" t="b">
        <f t="shared" si="26"/>
        <v>0</v>
      </c>
      <c r="L436" t="b">
        <f t="shared" si="27"/>
        <v>0</v>
      </c>
    </row>
    <row r="437" spans="1:12" x14ac:dyDescent="0.25">
      <c r="A437">
        <v>435</v>
      </c>
      <c r="B437">
        <v>470</v>
      </c>
      <c r="C437">
        <v>12</v>
      </c>
      <c r="D437">
        <v>0</v>
      </c>
      <c r="E437">
        <v>0</v>
      </c>
      <c r="F437">
        <v>0</v>
      </c>
      <c r="G437">
        <v>0</v>
      </c>
      <c r="H437">
        <v>0</v>
      </c>
      <c r="I437" t="b">
        <f t="shared" si="24"/>
        <v>0</v>
      </c>
      <c r="J437" t="b">
        <f t="shared" si="25"/>
        <v>1</v>
      </c>
      <c r="K437" t="b">
        <f t="shared" si="26"/>
        <v>0</v>
      </c>
      <c r="L437" t="b">
        <f t="shared" si="27"/>
        <v>0</v>
      </c>
    </row>
    <row r="438" spans="1:12" x14ac:dyDescent="0.25">
      <c r="A438">
        <v>436</v>
      </c>
      <c r="B438">
        <v>471</v>
      </c>
      <c r="C438">
        <v>16</v>
      </c>
      <c r="D438">
        <v>0</v>
      </c>
      <c r="E438">
        <v>0</v>
      </c>
      <c r="F438">
        <v>0</v>
      </c>
      <c r="G438">
        <v>0</v>
      </c>
      <c r="H438">
        <v>0</v>
      </c>
      <c r="I438" t="b">
        <f t="shared" si="24"/>
        <v>0</v>
      </c>
      <c r="J438" t="b">
        <f t="shared" si="25"/>
        <v>1</v>
      </c>
      <c r="K438" t="b">
        <f t="shared" si="26"/>
        <v>0</v>
      </c>
      <c r="L438" t="b">
        <f t="shared" si="27"/>
        <v>0</v>
      </c>
    </row>
    <row r="439" spans="1:12" x14ac:dyDescent="0.25">
      <c r="A439">
        <v>437</v>
      </c>
      <c r="B439">
        <v>472</v>
      </c>
      <c r="C439">
        <v>14</v>
      </c>
      <c r="D439">
        <v>0</v>
      </c>
      <c r="E439">
        <v>0</v>
      </c>
      <c r="F439">
        <v>0</v>
      </c>
      <c r="G439">
        <v>0</v>
      </c>
      <c r="H439">
        <v>0</v>
      </c>
      <c r="I439" t="b">
        <f t="shared" si="24"/>
        <v>0</v>
      </c>
      <c r="J439" t="b">
        <f t="shared" si="25"/>
        <v>1</v>
      </c>
      <c r="K439" t="b">
        <f t="shared" si="26"/>
        <v>0</v>
      </c>
      <c r="L439" t="b">
        <f t="shared" si="27"/>
        <v>0</v>
      </c>
    </row>
    <row r="440" spans="1:12" x14ac:dyDescent="0.25">
      <c r="A440">
        <v>438</v>
      </c>
      <c r="B440">
        <v>474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  <c r="I440" t="b">
        <f t="shared" si="24"/>
        <v>0</v>
      </c>
      <c r="J440" t="b">
        <f t="shared" si="25"/>
        <v>1</v>
      </c>
      <c r="K440" t="b">
        <f t="shared" si="26"/>
        <v>0</v>
      </c>
      <c r="L440" t="b">
        <f t="shared" si="27"/>
        <v>0</v>
      </c>
    </row>
    <row r="441" spans="1:12" x14ac:dyDescent="0.25">
      <c r="A441">
        <v>439</v>
      </c>
      <c r="B441">
        <v>475</v>
      </c>
      <c r="C441">
        <v>7</v>
      </c>
      <c r="D441">
        <v>0</v>
      </c>
      <c r="E441">
        <v>0</v>
      </c>
      <c r="F441">
        <v>0</v>
      </c>
      <c r="G441">
        <v>0</v>
      </c>
      <c r="H441">
        <v>0</v>
      </c>
      <c r="I441" t="b">
        <f t="shared" si="24"/>
        <v>0</v>
      </c>
      <c r="J441" t="b">
        <f t="shared" si="25"/>
        <v>1</v>
      </c>
      <c r="K441" t="b">
        <f t="shared" si="26"/>
        <v>0</v>
      </c>
      <c r="L441" t="b">
        <f t="shared" si="27"/>
        <v>0</v>
      </c>
    </row>
    <row r="442" spans="1:12" x14ac:dyDescent="0.25">
      <c r="A442">
        <v>440</v>
      </c>
      <c r="B442">
        <v>477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0</v>
      </c>
      <c r="I442" t="b">
        <f t="shared" si="24"/>
        <v>0</v>
      </c>
      <c r="J442" t="b">
        <f t="shared" si="25"/>
        <v>1</v>
      </c>
      <c r="K442" t="b">
        <f t="shared" si="26"/>
        <v>0</v>
      </c>
      <c r="L442" t="b">
        <f t="shared" si="27"/>
        <v>0</v>
      </c>
    </row>
    <row r="443" spans="1:12" x14ac:dyDescent="0.25">
      <c r="A443">
        <v>441</v>
      </c>
      <c r="B443">
        <v>479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 t="b">
        <f t="shared" si="24"/>
        <v>0</v>
      </c>
      <c r="J443" t="b">
        <f t="shared" si="25"/>
        <v>1</v>
      </c>
      <c r="K443" t="b">
        <f t="shared" si="26"/>
        <v>0</v>
      </c>
      <c r="L443" t="b">
        <f t="shared" si="27"/>
        <v>0</v>
      </c>
    </row>
    <row r="444" spans="1:12" x14ac:dyDescent="0.25">
      <c r="A444">
        <v>442</v>
      </c>
      <c r="B444">
        <v>480</v>
      </c>
      <c r="C444">
        <v>2</v>
      </c>
      <c r="D444">
        <v>0</v>
      </c>
      <c r="E444">
        <v>0</v>
      </c>
      <c r="F444">
        <v>0</v>
      </c>
      <c r="G444">
        <v>0</v>
      </c>
      <c r="H444">
        <v>0</v>
      </c>
      <c r="I444" t="b">
        <f t="shared" si="24"/>
        <v>0</v>
      </c>
      <c r="J444" t="b">
        <f t="shared" si="25"/>
        <v>1</v>
      </c>
      <c r="K444" t="b">
        <f t="shared" si="26"/>
        <v>0</v>
      </c>
      <c r="L444" t="b">
        <f t="shared" si="27"/>
        <v>0</v>
      </c>
    </row>
    <row r="445" spans="1:12" x14ac:dyDescent="0.25">
      <c r="A445">
        <v>443</v>
      </c>
      <c r="B445">
        <v>485</v>
      </c>
      <c r="C445">
        <v>6</v>
      </c>
      <c r="D445">
        <v>0</v>
      </c>
      <c r="E445">
        <v>0</v>
      </c>
      <c r="F445">
        <v>0</v>
      </c>
      <c r="G445">
        <v>0</v>
      </c>
      <c r="H445">
        <v>0</v>
      </c>
      <c r="I445" t="b">
        <f t="shared" si="24"/>
        <v>0</v>
      </c>
      <c r="J445" t="b">
        <f t="shared" si="25"/>
        <v>1</v>
      </c>
      <c r="K445" t="b">
        <f t="shared" si="26"/>
        <v>0</v>
      </c>
      <c r="L445" t="b">
        <f t="shared" si="27"/>
        <v>0</v>
      </c>
    </row>
    <row r="446" spans="1:12" x14ac:dyDescent="0.25">
      <c r="A446">
        <v>444</v>
      </c>
      <c r="B446">
        <v>486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 t="b">
        <f t="shared" si="24"/>
        <v>0</v>
      </c>
      <c r="J446" t="b">
        <f t="shared" si="25"/>
        <v>1</v>
      </c>
      <c r="K446" t="b">
        <f t="shared" si="26"/>
        <v>0</v>
      </c>
      <c r="L446" t="b">
        <f t="shared" si="27"/>
        <v>0</v>
      </c>
    </row>
    <row r="447" spans="1:12" x14ac:dyDescent="0.25">
      <c r="A447">
        <v>445</v>
      </c>
      <c r="B447">
        <v>489</v>
      </c>
      <c r="C447">
        <v>2</v>
      </c>
      <c r="D447">
        <v>0</v>
      </c>
      <c r="E447">
        <v>0</v>
      </c>
      <c r="F447">
        <v>0</v>
      </c>
      <c r="G447">
        <v>0</v>
      </c>
      <c r="H447">
        <v>0</v>
      </c>
      <c r="I447" t="b">
        <f t="shared" si="24"/>
        <v>0</v>
      </c>
      <c r="J447" t="b">
        <f t="shared" si="25"/>
        <v>1</v>
      </c>
      <c r="K447" t="b">
        <f t="shared" si="26"/>
        <v>0</v>
      </c>
      <c r="L447" t="b">
        <f t="shared" si="27"/>
        <v>0</v>
      </c>
    </row>
    <row r="448" spans="1:12" x14ac:dyDescent="0.25">
      <c r="A448">
        <v>446</v>
      </c>
      <c r="B448">
        <v>490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 t="b">
        <f t="shared" si="24"/>
        <v>0</v>
      </c>
      <c r="J448" t="b">
        <f t="shared" si="25"/>
        <v>1</v>
      </c>
      <c r="K448" t="b">
        <f t="shared" si="26"/>
        <v>0</v>
      </c>
      <c r="L448" t="b">
        <f t="shared" si="27"/>
        <v>0</v>
      </c>
    </row>
    <row r="449" spans="1:12" x14ac:dyDescent="0.25">
      <c r="A449">
        <v>447</v>
      </c>
      <c r="B449">
        <v>495</v>
      </c>
      <c r="C449">
        <v>5</v>
      </c>
      <c r="D449">
        <v>0</v>
      </c>
      <c r="E449">
        <v>0</v>
      </c>
      <c r="F449">
        <v>0</v>
      </c>
      <c r="G449">
        <v>0</v>
      </c>
      <c r="H449">
        <v>0</v>
      </c>
      <c r="I449" t="b">
        <f t="shared" si="24"/>
        <v>0</v>
      </c>
      <c r="J449" t="b">
        <f t="shared" si="25"/>
        <v>1</v>
      </c>
      <c r="K449" t="b">
        <f t="shared" si="26"/>
        <v>0</v>
      </c>
      <c r="L449" t="b">
        <f t="shared" si="27"/>
        <v>0</v>
      </c>
    </row>
    <row r="450" spans="1:12" x14ac:dyDescent="0.25">
      <c r="A450">
        <v>448</v>
      </c>
      <c r="B450">
        <v>496</v>
      </c>
      <c r="C450">
        <v>8</v>
      </c>
      <c r="D450">
        <v>0</v>
      </c>
      <c r="E450">
        <v>0</v>
      </c>
      <c r="F450">
        <v>0</v>
      </c>
      <c r="G450">
        <v>0</v>
      </c>
      <c r="H450">
        <v>0</v>
      </c>
      <c r="I450" t="b">
        <f t="shared" si="24"/>
        <v>0</v>
      </c>
      <c r="J450" t="b">
        <f t="shared" si="25"/>
        <v>1</v>
      </c>
      <c r="K450" t="b">
        <f t="shared" si="26"/>
        <v>0</v>
      </c>
      <c r="L450" t="b">
        <f t="shared" si="27"/>
        <v>0</v>
      </c>
    </row>
    <row r="451" spans="1:12" x14ac:dyDescent="0.25">
      <c r="A451">
        <v>449</v>
      </c>
      <c r="B451">
        <v>499</v>
      </c>
      <c r="C451">
        <v>13</v>
      </c>
      <c r="D451">
        <v>0</v>
      </c>
      <c r="E451">
        <v>0</v>
      </c>
      <c r="F451">
        <v>0</v>
      </c>
      <c r="G451">
        <v>0</v>
      </c>
      <c r="H451">
        <v>0</v>
      </c>
      <c r="I451" t="b">
        <f t="shared" ref="I451:I514" si="28">AND(D451=1, H451=1)</f>
        <v>0</v>
      </c>
      <c r="J451" t="b">
        <f t="shared" ref="J451:J514" si="29">AND(D451=0, H451=0)</f>
        <v>1</v>
      </c>
      <c r="K451" t="b">
        <f t="shared" ref="K451:K514" si="30">AND(D451=0,H451=1)</f>
        <v>0</v>
      </c>
      <c r="L451" t="b">
        <f t="shared" ref="L451:L514" si="31">AND(D451=1,H451=0)</f>
        <v>0</v>
      </c>
    </row>
    <row r="452" spans="1:12" x14ac:dyDescent="0.25">
      <c r="A452">
        <v>450</v>
      </c>
      <c r="B452">
        <v>500</v>
      </c>
      <c r="C452">
        <v>35</v>
      </c>
      <c r="D452">
        <v>0</v>
      </c>
      <c r="E452">
        <v>0</v>
      </c>
      <c r="F452">
        <v>0</v>
      </c>
      <c r="G452">
        <v>0</v>
      </c>
      <c r="H452">
        <v>0</v>
      </c>
      <c r="I452" t="b">
        <f t="shared" si="28"/>
        <v>0</v>
      </c>
      <c r="J452" t="b">
        <f t="shared" si="29"/>
        <v>1</v>
      </c>
      <c r="K452" t="b">
        <f t="shared" si="30"/>
        <v>0</v>
      </c>
      <c r="L452" t="b">
        <f t="shared" si="31"/>
        <v>0</v>
      </c>
    </row>
    <row r="453" spans="1:12" x14ac:dyDescent="0.25">
      <c r="A453">
        <v>451</v>
      </c>
      <c r="B453">
        <v>501</v>
      </c>
      <c r="C453">
        <v>40</v>
      </c>
      <c r="D453">
        <v>0</v>
      </c>
      <c r="E453">
        <v>0</v>
      </c>
      <c r="F453">
        <v>0</v>
      </c>
      <c r="G453">
        <v>0</v>
      </c>
      <c r="H453">
        <v>0</v>
      </c>
      <c r="I453" t="b">
        <f t="shared" si="28"/>
        <v>0</v>
      </c>
      <c r="J453" t="b">
        <f t="shared" si="29"/>
        <v>1</v>
      </c>
      <c r="K453" t="b">
        <f t="shared" si="30"/>
        <v>0</v>
      </c>
      <c r="L453" t="b">
        <f t="shared" si="31"/>
        <v>0</v>
      </c>
    </row>
    <row r="454" spans="1:12" x14ac:dyDescent="0.25">
      <c r="A454">
        <v>452</v>
      </c>
      <c r="B454">
        <v>502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0</v>
      </c>
      <c r="I454" t="b">
        <f t="shared" si="28"/>
        <v>0</v>
      </c>
      <c r="J454" t="b">
        <f t="shared" si="29"/>
        <v>1</v>
      </c>
      <c r="K454" t="b">
        <f t="shared" si="30"/>
        <v>0</v>
      </c>
      <c r="L454" t="b">
        <f t="shared" si="31"/>
        <v>0</v>
      </c>
    </row>
    <row r="455" spans="1:12" x14ac:dyDescent="0.25">
      <c r="A455">
        <v>453</v>
      </c>
      <c r="B455">
        <v>503</v>
      </c>
      <c r="C455">
        <v>3</v>
      </c>
      <c r="D455">
        <v>0</v>
      </c>
      <c r="E455">
        <v>0</v>
      </c>
      <c r="F455">
        <v>0</v>
      </c>
      <c r="G455">
        <v>0</v>
      </c>
      <c r="H455">
        <v>0</v>
      </c>
      <c r="I455" t="b">
        <f t="shared" si="28"/>
        <v>0</v>
      </c>
      <c r="J455" t="b">
        <f t="shared" si="29"/>
        <v>1</v>
      </c>
      <c r="K455" t="b">
        <f t="shared" si="30"/>
        <v>0</v>
      </c>
      <c r="L455" t="b">
        <f t="shared" si="31"/>
        <v>0</v>
      </c>
    </row>
    <row r="456" spans="1:12" x14ac:dyDescent="0.25">
      <c r="A456">
        <v>454</v>
      </c>
      <c r="B456">
        <v>505</v>
      </c>
      <c r="C456">
        <v>15</v>
      </c>
      <c r="D456">
        <v>0</v>
      </c>
      <c r="E456">
        <v>0</v>
      </c>
      <c r="F456">
        <v>0</v>
      </c>
      <c r="G456">
        <v>0</v>
      </c>
      <c r="H456">
        <v>0</v>
      </c>
      <c r="I456" t="b">
        <f t="shared" si="28"/>
        <v>0</v>
      </c>
      <c r="J456" t="b">
        <f t="shared" si="29"/>
        <v>1</v>
      </c>
      <c r="K456" t="b">
        <f t="shared" si="30"/>
        <v>0</v>
      </c>
      <c r="L456" t="b">
        <f t="shared" si="31"/>
        <v>0</v>
      </c>
    </row>
    <row r="457" spans="1:12" x14ac:dyDescent="0.25">
      <c r="A457">
        <v>455</v>
      </c>
      <c r="B457">
        <v>506</v>
      </c>
      <c r="C457">
        <v>38</v>
      </c>
      <c r="D457">
        <v>0</v>
      </c>
      <c r="E457">
        <v>0</v>
      </c>
      <c r="F457">
        <v>0</v>
      </c>
      <c r="G457">
        <v>0</v>
      </c>
      <c r="H457">
        <v>0</v>
      </c>
      <c r="I457" t="b">
        <f t="shared" si="28"/>
        <v>0</v>
      </c>
      <c r="J457" t="b">
        <f t="shared" si="29"/>
        <v>1</v>
      </c>
      <c r="K457" t="b">
        <f t="shared" si="30"/>
        <v>0</v>
      </c>
      <c r="L457" t="b">
        <f t="shared" si="31"/>
        <v>0</v>
      </c>
    </row>
    <row r="458" spans="1:12" x14ac:dyDescent="0.25">
      <c r="A458">
        <v>456</v>
      </c>
      <c r="B458">
        <v>509</v>
      </c>
      <c r="C458">
        <v>2</v>
      </c>
      <c r="D458">
        <v>0</v>
      </c>
      <c r="E458">
        <v>0</v>
      </c>
      <c r="F458">
        <v>0</v>
      </c>
      <c r="G458">
        <v>0</v>
      </c>
      <c r="H458">
        <v>0</v>
      </c>
      <c r="I458" t="b">
        <f t="shared" si="28"/>
        <v>0</v>
      </c>
      <c r="J458" t="b">
        <f t="shared" si="29"/>
        <v>1</v>
      </c>
      <c r="K458" t="b">
        <f t="shared" si="30"/>
        <v>0</v>
      </c>
      <c r="L458" t="b">
        <f t="shared" si="31"/>
        <v>0</v>
      </c>
    </row>
    <row r="459" spans="1:12" x14ac:dyDescent="0.25">
      <c r="A459">
        <v>457</v>
      </c>
      <c r="B459">
        <v>510</v>
      </c>
      <c r="C459">
        <v>2</v>
      </c>
      <c r="D459">
        <v>0</v>
      </c>
      <c r="E459">
        <v>0</v>
      </c>
      <c r="F459">
        <v>0</v>
      </c>
      <c r="G459">
        <v>0</v>
      </c>
      <c r="H459">
        <v>0</v>
      </c>
      <c r="I459" t="b">
        <f t="shared" si="28"/>
        <v>0</v>
      </c>
      <c r="J459" t="b">
        <f t="shared" si="29"/>
        <v>1</v>
      </c>
      <c r="K459" t="b">
        <f t="shared" si="30"/>
        <v>0</v>
      </c>
      <c r="L459" t="b">
        <f t="shared" si="31"/>
        <v>0</v>
      </c>
    </row>
    <row r="460" spans="1:12" x14ac:dyDescent="0.25">
      <c r="A460">
        <v>458</v>
      </c>
      <c r="B460">
        <v>511</v>
      </c>
      <c r="C460">
        <v>4</v>
      </c>
      <c r="D460">
        <v>0</v>
      </c>
      <c r="E460">
        <v>0</v>
      </c>
      <c r="F460">
        <v>0</v>
      </c>
      <c r="G460">
        <v>0</v>
      </c>
      <c r="H460">
        <v>0</v>
      </c>
      <c r="I460" t="b">
        <f t="shared" si="28"/>
        <v>0</v>
      </c>
      <c r="J460" t="b">
        <f t="shared" si="29"/>
        <v>1</v>
      </c>
      <c r="K460" t="b">
        <f t="shared" si="30"/>
        <v>0</v>
      </c>
      <c r="L460" t="b">
        <f t="shared" si="31"/>
        <v>0</v>
      </c>
    </row>
    <row r="461" spans="1:12" x14ac:dyDescent="0.25">
      <c r="A461">
        <v>459</v>
      </c>
      <c r="B461">
        <v>514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 t="b">
        <f t="shared" si="28"/>
        <v>0</v>
      </c>
      <c r="J461" t="b">
        <f t="shared" si="29"/>
        <v>1</v>
      </c>
      <c r="K461" t="b">
        <f t="shared" si="30"/>
        <v>0</v>
      </c>
      <c r="L461" t="b">
        <f t="shared" si="31"/>
        <v>0</v>
      </c>
    </row>
    <row r="462" spans="1:12" x14ac:dyDescent="0.25">
      <c r="A462">
        <v>460</v>
      </c>
      <c r="B462">
        <v>515</v>
      </c>
      <c r="C462">
        <v>5</v>
      </c>
      <c r="D462">
        <v>0</v>
      </c>
      <c r="E462">
        <v>0</v>
      </c>
      <c r="F462">
        <v>0</v>
      </c>
      <c r="G462">
        <v>0</v>
      </c>
      <c r="H462">
        <v>0</v>
      </c>
      <c r="I462" t="b">
        <f t="shared" si="28"/>
        <v>0</v>
      </c>
      <c r="J462" t="b">
        <f t="shared" si="29"/>
        <v>1</v>
      </c>
      <c r="K462" t="b">
        <f t="shared" si="30"/>
        <v>0</v>
      </c>
      <c r="L462" t="b">
        <f t="shared" si="31"/>
        <v>0</v>
      </c>
    </row>
    <row r="463" spans="1:12" x14ac:dyDescent="0.25">
      <c r="A463">
        <v>461</v>
      </c>
      <c r="B463">
        <v>517</v>
      </c>
      <c r="C463">
        <v>2</v>
      </c>
      <c r="D463">
        <v>0</v>
      </c>
      <c r="E463">
        <v>0</v>
      </c>
      <c r="F463">
        <v>0</v>
      </c>
      <c r="G463">
        <v>0</v>
      </c>
      <c r="H463">
        <v>0</v>
      </c>
      <c r="I463" t="b">
        <f t="shared" si="28"/>
        <v>0</v>
      </c>
      <c r="J463" t="b">
        <f t="shared" si="29"/>
        <v>1</v>
      </c>
      <c r="K463" t="b">
        <f t="shared" si="30"/>
        <v>0</v>
      </c>
      <c r="L463" t="b">
        <f t="shared" si="31"/>
        <v>0</v>
      </c>
    </row>
    <row r="464" spans="1:12" x14ac:dyDescent="0.25">
      <c r="A464">
        <v>462</v>
      </c>
      <c r="B464">
        <v>519</v>
      </c>
      <c r="C464">
        <v>4</v>
      </c>
      <c r="D464">
        <v>0</v>
      </c>
      <c r="E464">
        <v>0</v>
      </c>
      <c r="F464">
        <v>0</v>
      </c>
      <c r="G464">
        <v>0</v>
      </c>
      <c r="H464">
        <v>0</v>
      </c>
      <c r="I464" t="b">
        <f t="shared" si="28"/>
        <v>0</v>
      </c>
      <c r="J464" t="b">
        <f t="shared" si="29"/>
        <v>1</v>
      </c>
      <c r="K464" t="b">
        <f t="shared" si="30"/>
        <v>0</v>
      </c>
      <c r="L464" t="b">
        <f t="shared" si="31"/>
        <v>0</v>
      </c>
    </row>
    <row r="465" spans="1:12" x14ac:dyDescent="0.25">
      <c r="A465">
        <v>463</v>
      </c>
      <c r="B465">
        <v>520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0</v>
      </c>
      <c r="I465" t="b">
        <f t="shared" si="28"/>
        <v>0</v>
      </c>
      <c r="J465" t="b">
        <f t="shared" si="29"/>
        <v>1</v>
      </c>
      <c r="K465" t="b">
        <f t="shared" si="30"/>
        <v>0</v>
      </c>
      <c r="L465" t="b">
        <f t="shared" si="31"/>
        <v>0</v>
      </c>
    </row>
    <row r="466" spans="1:12" x14ac:dyDescent="0.25">
      <c r="A466">
        <v>464</v>
      </c>
      <c r="B466">
        <v>525</v>
      </c>
      <c r="C466">
        <v>7</v>
      </c>
      <c r="D466">
        <v>0</v>
      </c>
      <c r="E466">
        <v>0</v>
      </c>
      <c r="F466">
        <v>0</v>
      </c>
      <c r="G466">
        <v>0</v>
      </c>
      <c r="H466">
        <v>0</v>
      </c>
      <c r="I466" t="b">
        <f t="shared" si="28"/>
        <v>0</v>
      </c>
      <c r="J466" t="b">
        <f t="shared" si="29"/>
        <v>1</v>
      </c>
      <c r="K466" t="b">
        <f t="shared" si="30"/>
        <v>0</v>
      </c>
      <c r="L466" t="b">
        <f t="shared" si="31"/>
        <v>0</v>
      </c>
    </row>
    <row r="467" spans="1:12" x14ac:dyDescent="0.25">
      <c r="A467">
        <v>465</v>
      </c>
      <c r="B467">
        <v>526</v>
      </c>
      <c r="C467">
        <v>3</v>
      </c>
      <c r="D467">
        <v>0</v>
      </c>
      <c r="E467">
        <v>0</v>
      </c>
      <c r="F467">
        <v>0</v>
      </c>
      <c r="G467">
        <v>0</v>
      </c>
      <c r="H467">
        <v>0</v>
      </c>
      <c r="I467" t="b">
        <f t="shared" si="28"/>
        <v>0</v>
      </c>
      <c r="J467" t="b">
        <f t="shared" si="29"/>
        <v>1</v>
      </c>
      <c r="K467" t="b">
        <f t="shared" si="30"/>
        <v>0</v>
      </c>
      <c r="L467" t="b">
        <f t="shared" si="31"/>
        <v>0</v>
      </c>
    </row>
    <row r="468" spans="1:12" x14ac:dyDescent="0.25">
      <c r="A468">
        <v>466</v>
      </c>
      <c r="B468">
        <v>528</v>
      </c>
      <c r="C468">
        <v>4</v>
      </c>
      <c r="D468">
        <v>0</v>
      </c>
      <c r="E468">
        <v>0</v>
      </c>
      <c r="F468">
        <v>0</v>
      </c>
      <c r="G468">
        <v>0</v>
      </c>
      <c r="H468">
        <v>0</v>
      </c>
      <c r="I468" t="b">
        <f t="shared" si="28"/>
        <v>0</v>
      </c>
      <c r="J468" t="b">
        <f t="shared" si="29"/>
        <v>1</v>
      </c>
      <c r="K468" t="b">
        <f t="shared" si="30"/>
        <v>0</v>
      </c>
      <c r="L468" t="b">
        <f t="shared" si="31"/>
        <v>0</v>
      </c>
    </row>
    <row r="469" spans="1:12" x14ac:dyDescent="0.25">
      <c r="A469">
        <v>467</v>
      </c>
      <c r="B469">
        <v>529</v>
      </c>
      <c r="C469">
        <v>2</v>
      </c>
      <c r="D469">
        <v>0</v>
      </c>
      <c r="E469">
        <v>0</v>
      </c>
      <c r="F469">
        <v>0</v>
      </c>
      <c r="G469">
        <v>0</v>
      </c>
      <c r="H469">
        <v>0</v>
      </c>
      <c r="I469" t="b">
        <f t="shared" si="28"/>
        <v>0</v>
      </c>
      <c r="J469" t="b">
        <f t="shared" si="29"/>
        <v>1</v>
      </c>
      <c r="K469" t="b">
        <f t="shared" si="30"/>
        <v>0</v>
      </c>
      <c r="L469" t="b">
        <f t="shared" si="31"/>
        <v>0</v>
      </c>
    </row>
    <row r="470" spans="1:12" x14ac:dyDescent="0.25">
      <c r="A470">
        <v>468</v>
      </c>
      <c r="B470">
        <v>531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 t="b">
        <f t="shared" si="28"/>
        <v>0</v>
      </c>
      <c r="J470" t="b">
        <f t="shared" si="29"/>
        <v>1</v>
      </c>
      <c r="K470" t="b">
        <f t="shared" si="30"/>
        <v>0</v>
      </c>
      <c r="L470" t="b">
        <f t="shared" si="31"/>
        <v>0</v>
      </c>
    </row>
    <row r="471" spans="1:12" x14ac:dyDescent="0.25">
      <c r="A471">
        <v>469</v>
      </c>
      <c r="B471">
        <v>532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0</v>
      </c>
      <c r="I471" t="b">
        <f t="shared" si="28"/>
        <v>0</v>
      </c>
      <c r="J471" t="b">
        <f t="shared" si="29"/>
        <v>1</v>
      </c>
      <c r="K471" t="b">
        <f t="shared" si="30"/>
        <v>0</v>
      </c>
      <c r="L471" t="b">
        <f t="shared" si="31"/>
        <v>0</v>
      </c>
    </row>
    <row r="472" spans="1:12" x14ac:dyDescent="0.25">
      <c r="A472">
        <v>470</v>
      </c>
      <c r="B472">
        <v>535</v>
      </c>
      <c r="C472">
        <v>7</v>
      </c>
      <c r="D472">
        <v>0</v>
      </c>
      <c r="E472">
        <v>0</v>
      </c>
      <c r="F472">
        <v>0</v>
      </c>
      <c r="G472">
        <v>0</v>
      </c>
      <c r="H472">
        <v>0</v>
      </c>
      <c r="I472" t="b">
        <f t="shared" si="28"/>
        <v>0</v>
      </c>
      <c r="J472" t="b">
        <f t="shared" si="29"/>
        <v>1</v>
      </c>
      <c r="K472" t="b">
        <f t="shared" si="30"/>
        <v>0</v>
      </c>
      <c r="L472" t="b">
        <f t="shared" si="31"/>
        <v>0</v>
      </c>
    </row>
    <row r="473" spans="1:12" x14ac:dyDescent="0.25">
      <c r="A473">
        <v>471</v>
      </c>
      <c r="B473">
        <v>537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 t="b">
        <f t="shared" si="28"/>
        <v>0</v>
      </c>
      <c r="J473" t="b">
        <f t="shared" si="29"/>
        <v>1</v>
      </c>
      <c r="K473" t="b">
        <f t="shared" si="30"/>
        <v>0</v>
      </c>
      <c r="L473" t="b">
        <f t="shared" si="31"/>
        <v>0</v>
      </c>
    </row>
    <row r="474" spans="1:12" x14ac:dyDescent="0.25">
      <c r="A474">
        <v>472</v>
      </c>
      <c r="B474">
        <v>538</v>
      </c>
      <c r="C474">
        <v>12</v>
      </c>
      <c r="D474">
        <v>0</v>
      </c>
      <c r="E474">
        <v>0</v>
      </c>
      <c r="F474">
        <v>0</v>
      </c>
      <c r="G474">
        <v>0</v>
      </c>
      <c r="H474">
        <v>0</v>
      </c>
      <c r="I474" t="b">
        <f t="shared" si="28"/>
        <v>0</v>
      </c>
      <c r="J474" t="b">
        <f t="shared" si="29"/>
        <v>1</v>
      </c>
      <c r="K474" t="b">
        <f t="shared" si="30"/>
        <v>0</v>
      </c>
      <c r="L474" t="b">
        <f t="shared" si="31"/>
        <v>0</v>
      </c>
    </row>
    <row r="475" spans="1:12" x14ac:dyDescent="0.25">
      <c r="A475">
        <v>473</v>
      </c>
      <c r="B475">
        <v>539</v>
      </c>
      <c r="C475">
        <v>17</v>
      </c>
      <c r="D475">
        <v>0</v>
      </c>
      <c r="E475">
        <v>0</v>
      </c>
      <c r="F475">
        <v>0</v>
      </c>
      <c r="G475">
        <v>0</v>
      </c>
      <c r="H475">
        <v>0</v>
      </c>
      <c r="I475" t="b">
        <f t="shared" si="28"/>
        <v>0</v>
      </c>
      <c r="J475" t="b">
        <f t="shared" si="29"/>
        <v>1</v>
      </c>
      <c r="K475" t="b">
        <f t="shared" si="30"/>
        <v>0</v>
      </c>
      <c r="L475" t="b">
        <f t="shared" si="31"/>
        <v>0</v>
      </c>
    </row>
    <row r="476" spans="1:12" x14ac:dyDescent="0.25">
      <c r="A476">
        <v>474</v>
      </c>
      <c r="B476">
        <v>540</v>
      </c>
      <c r="C476">
        <v>15</v>
      </c>
      <c r="D476">
        <v>0</v>
      </c>
      <c r="E476">
        <v>0</v>
      </c>
      <c r="F476">
        <v>0</v>
      </c>
      <c r="G476">
        <v>0</v>
      </c>
      <c r="H476">
        <v>0</v>
      </c>
      <c r="I476" t="b">
        <f t="shared" si="28"/>
        <v>0</v>
      </c>
      <c r="J476" t="b">
        <f t="shared" si="29"/>
        <v>1</v>
      </c>
      <c r="K476" t="b">
        <f t="shared" si="30"/>
        <v>0</v>
      </c>
      <c r="L476" t="b">
        <f t="shared" si="31"/>
        <v>0</v>
      </c>
    </row>
    <row r="477" spans="1:12" x14ac:dyDescent="0.25">
      <c r="A477">
        <v>475</v>
      </c>
      <c r="B477">
        <v>541</v>
      </c>
      <c r="C477">
        <v>14</v>
      </c>
      <c r="D477">
        <v>0</v>
      </c>
      <c r="E477">
        <v>0</v>
      </c>
      <c r="F477">
        <v>0</v>
      </c>
      <c r="G477">
        <v>0</v>
      </c>
      <c r="H477">
        <v>0</v>
      </c>
      <c r="I477" t="b">
        <f t="shared" si="28"/>
        <v>0</v>
      </c>
      <c r="J477" t="b">
        <f t="shared" si="29"/>
        <v>1</v>
      </c>
      <c r="K477" t="b">
        <f t="shared" si="30"/>
        <v>0</v>
      </c>
      <c r="L477" t="b">
        <f t="shared" si="31"/>
        <v>0</v>
      </c>
    </row>
    <row r="478" spans="1:12" x14ac:dyDescent="0.25">
      <c r="A478">
        <v>476</v>
      </c>
      <c r="B478">
        <v>542</v>
      </c>
      <c r="C478">
        <v>11</v>
      </c>
      <c r="D478">
        <v>0</v>
      </c>
      <c r="E478">
        <v>0</v>
      </c>
      <c r="F478">
        <v>0</v>
      </c>
      <c r="G478">
        <v>0</v>
      </c>
      <c r="H478">
        <v>0</v>
      </c>
      <c r="I478" t="b">
        <f t="shared" si="28"/>
        <v>0</v>
      </c>
      <c r="J478" t="b">
        <f t="shared" si="29"/>
        <v>1</v>
      </c>
      <c r="K478" t="b">
        <f t="shared" si="30"/>
        <v>0</v>
      </c>
      <c r="L478" t="b">
        <f t="shared" si="31"/>
        <v>0</v>
      </c>
    </row>
    <row r="479" spans="1:12" x14ac:dyDescent="0.25">
      <c r="A479">
        <v>477</v>
      </c>
      <c r="B479">
        <v>543</v>
      </c>
      <c r="C479">
        <v>14</v>
      </c>
      <c r="D479">
        <v>1</v>
      </c>
      <c r="E479">
        <v>0</v>
      </c>
      <c r="F479">
        <v>0</v>
      </c>
      <c r="G479">
        <v>0</v>
      </c>
      <c r="H479">
        <v>0</v>
      </c>
      <c r="I479" t="b">
        <f t="shared" si="28"/>
        <v>0</v>
      </c>
      <c r="J479" t="b">
        <f t="shared" si="29"/>
        <v>0</v>
      </c>
      <c r="K479" t="b">
        <f t="shared" si="30"/>
        <v>0</v>
      </c>
      <c r="L479" t="b">
        <f t="shared" si="31"/>
        <v>1</v>
      </c>
    </row>
    <row r="480" spans="1:12" x14ac:dyDescent="0.25">
      <c r="A480">
        <v>478</v>
      </c>
      <c r="B480">
        <v>544</v>
      </c>
      <c r="C480">
        <v>18</v>
      </c>
      <c r="D480">
        <v>1</v>
      </c>
      <c r="E480">
        <v>0</v>
      </c>
      <c r="F480">
        <v>0</v>
      </c>
      <c r="G480">
        <v>0</v>
      </c>
      <c r="H480">
        <v>0</v>
      </c>
      <c r="I480" t="b">
        <f t="shared" si="28"/>
        <v>0</v>
      </c>
      <c r="J480" t="b">
        <f t="shared" si="29"/>
        <v>0</v>
      </c>
      <c r="K480" t="b">
        <f t="shared" si="30"/>
        <v>0</v>
      </c>
      <c r="L480" t="b">
        <f t="shared" si="31"/>
        <v>1</v>
      </c>
    </row>
    <row r="481" spans="1:12" x14ac:dyDescent="0.25">
      <c r="A481">
        <v>479</v>
      </c>
      <c r="B481">
        <v>545</v>
      </c>
      <c r="C481">
        <v>22</v>
      </c>
      <c r="D481">
        <v>1</v>
      </c>
      <c r="E481">
        <v>0</v>
      </c>
      <c r="F481">
        <v>0</v>
      </c>
      <c r="G481">
        <v>0</v>
      </c>
      <c r="H481">
        <v>0</v>
      </c>
      <c r="I481" t="b">
        <f t="shared" si="28"/>
        <v>0</v>
      </c>
      <c r="J481" t="b">
        <f t="shared" si="29"/>
        <v>0</v>
      </c>
      <c r="K481" t="b">
        <f t="shared" si="30"/>
        <v>0</v>
      </c>
      <c r="L481" t="b">
        <f t="shared" si="31"/>
        <v>1</v>
      </c>
    </row>
    <row r="482" spans="1:12" x14ac:dyDescent="0.25">
      <c r="A482">
        <v>480</v>
      </c>
      <c r="B482">
        <v>546</v>
      </c>
      <c r="C482">
        <v>16</v>
      </c>
      <c r="D482">
        <v>1</v>
      </c>
      <c r="E482">
        <v>0</v>
      </c>
      <c r="F482">
        <v>0</v>
      </c>
      <c r="G482">
        <v>0</v>
      </c>
      <c r="H482">
        <v>0</v>
      </c>
      <c r="I482" t="b">
        <f t="shared" si="28"/>
        <v>0</v>
      </c>
      <c r="J482" t="b">
        <f t="shared" si="29"/>
        <v>0</v>
      </c>
      <c r="K482" t="b">
        <f t="shared" si="30"/>
        <v>0</v>
      </c>
      <c r="L482" t="b">
        <f t="shared" si="31"/>
        <v>1</v>
      </c>
    </row>
    <row r="483" spans="1:12" x14ac:dyDescent="0.25">
      <c r="A483">
        <v>481</v>
      </c>
      <c r="B483">
        <v>547</v>
      </c>
      <c r="C483">
        <v>15</v>
      </c>
      <c r="D483">
        <v>1</v>
      </c>
      <c r="E483">
        <v>0</v>
      </c>
      <c r="F483">
        <v>0</v>
      </c>
      <c r="G483">
        <v>0</v>
      </c>
      <c r="H483">
        <v>0</v>
      </c>
      <c r="I483" t="b">
        <f t="shared" si="28"/>
        <v>0</v>
      </c>
      <c r="J483" t="b">
        <f t="shared" si="29"/>
        <v>0</v>
      </c>
      <c r="K483" t="b">
        <f t="shared" si="30"/>
        <v>0</v>
      </c>
      <c r="L483" t="b">
        <f t="shared" si="31"/>
        <v>1</v>
      </c>
    </row>
    <row r="484" spans="1:12" x14ac:dyDescent="0.25">
      <c r="A484">
        <v>482</v>
      </c>
      <c r="B484">
        <v>548</v>
      </c>
      <c r="C484">
        <v>16</v>
      </c>
      <c r="D484">
        <v>1</v>
      </c>
      <c r="E484">
        <v>0</v>
      </c>
      <c r="F484">
        <v>0</v>
      </c>
      <c r="G484">
        <v>0</v>
      </c>
      <c r="H484">
        <v>0</v>
      </c>
      <c r="I484" t="b">
        <f t="shared" si="28"/>
        <v>0</v>
      </c>
      <c r="J484" t="b">
        <f t="shared" si="29"/>
        <v>0</v>
      </c>
      <c r="K484" t="b">
        <f t="shared" si="30"/>
        <v>0</v>
      </c>
      <c r="L484" t="b">
        <f t="shared" si="31"/>
        <v>1</v>
      </c>
    </row>
    <row r="485" spans="1:12" x14ac:dyDescent="0.25">
      <c r="A485">
        <v>483</v>
      </c>
      <c r="B485">
        <v>549</v>
      </c>
      <c r="C485">
        <v>18</v>
      </c>
      <c r="D485">
        <v>1</v>
      </c>
      <c r="E485">
        <v>0</v>
      </c>
      <c r="F485">
        <v>0</v>
      </c>
      <c r="G485">
        <v>0</v>
      </c>
      <c r="H485">
        <v>0</v>
      </c>
      <c r="I485" t="b">
        <f t="shared" si="28"/>
        <v>0</v>
      </c>
      <c r="J485" t="b">
        <f t="shared" si="29"/>
        <v>0</v>
      </c>
      <c r="K485" t="b">
        <f t="shared" si="30"/>
        <v>0</v>
      </c>
      <c r="L485" t="b">
        <f t="shared" si="31"/>
        <v>1</v>
      </c>
    </row>
    <row r="486" spans="1:12" x14ac:dyDescent="0.25">
      <c r="A486">
        <v>484</v>
      </c>
      <c r="B486">
        <v>550</v>
      </c>
      <c r="C486">
        <v>15</v>
      </c>
      <c r="D486">
        <v>1</v>
      </c>
      <c r="E486">
        <v>0</v>
      </c>
      <c r="F486">
        <v>0</v>
      </c>
      <c r="G486">
        <v>0</v>
      </c>
      <c r="H486">
        <v>0</v>
      </c>
      <c r="I486" t="b">
        <f t="shared" si="28"/>
        <v>0</v>
      </c>
      <c r="J486" t="b">
        <f t="shared" si="29"/>
        <v>0</v>
      </c>
      <c r="K486" t="b">
        <f t="shared" si="30"/>
        <v>0</v>
      </c>
      <c r="L486" t="b">
        <f t="shared" si="31"/>
        <v>1</v>
      </c>
    </row>
    <row r="487" spans="1:12" x14ac:dyDescent="0.25">
      <c r="A487">
        <v>485</v>
      </c>
      <c r="B487">
        <v>551</v>
      </c>
      <c r="C487">
        <v>16</v>
      </c>
      <c r="D487">
        <v>1</v>
      </c>
      <c r="E487">
        <v>0</v>
      </c>
      <c r="F487">
        <v>0</v>
      </c>
      <c r="G487">
        <v>0</v>
      </c>
      <c r="H487">
        <v>0</v>
      </c>
      <c r="I487" t="b">
        <f t="shared" si="28"/>
        <v>0</v>
      </c>
      <c r="J487" t="b">
        <f t="shared" si="29"/>
        <v>0</v>
      </c>
      <c r="K487" t="b">
        <f t="shared" si="30"/>
        <v>0</v>
      </c>
      <c r="L487" t="b">
        <f t="shared" si="31"/>
        <v>1</v>
      </c>
    </row>
    <row r="488" spans="1:12" x14ac:dyDescent="0.25">
      <c r="A488">
        <v>486</v>
      </c>
      <c r="B488">
        <v>552</v>
      </c>
      <c r="C488">
        <v>15</v>
      </c>
      <c r="D488">
        <v>1</v>
      </c>
      <c r="E488">
        <v>0</v>
      </c>
      <c r="F488">
        <v>0</v>
      </c>
      <c r="G488">
        <v>0</v>
      </c>
      <c r="H488">
        <v>0</v>
      </c>
      <c r="I488" t="b">
        <f t="shared" si="28"/>
        <v>0</v>
      </c>
      <c r="J488" t="b">
        <f t="shared" si="29"/>
        <v>0</v>
      </c>
      <c r="K488" t="b">
        <f t="shared" si="30"/>
        <v>0</v>
      </c>
      <c r="L488" t="b">
        <f t="shared" si="31"/>
        <v>1</v>
      </c>
    </row>
    <row r="489" spans="1:12" x14ac:dyDescent="0.25">
      <c r="A489">
        <v>487</v>
      </c>
      <c r="B489">
        <v>553</v>
      </c>
      <c r="C489">
        <v>17</v>
      </c>
      <c r="D489">
        <v>1</v>
      </c>
      <c r="E489">
        <v>0</v>
      </c>
      <c r="F489">
        <v>0</v>
      </c>
      <c r="G489">
        <v>0</v>
      </c>
      <c r="H489">
        <v>0</v>
      </c>
      <c r="I489" t="b">
        <f t="shared" si="28"/>
        <v>0</v>
      </c>
      <c r="J489" t="b">
        <f t="shared" si="29"/>
        <v>0</v>
      </c>
      <c r="K489" t="b">
        <f t="shared" si="30"/>
        <v>0</v>
      </c>
      <c r="L489" t="b">
        <f t="shared" si="31"/>
        <v>1</v>
      </c>
    </row>
    <row r="490" spans="1:12" x14ac:dyDescent="0.25">
      <c r="A490">
        <v>488</v>
      </c>
      <c r="B490">
        <v>554</v>
      </c>
      <c r="C490">
        <v>15</v>
      </c>
      <c r="D490">
        <v>1</v>
      </c>
      <c r="E490">
        <v>0</v>
      </c>
      <c r="F490">
        <v>0</v>
      </c>
      <c r="G490">
        <v>0</v>
      </c>
      <c r="H490">
        <v>0</v>
      </c>
      <c r="I490" t="b">
        <f t="shared" si="28"/>
        <v>0</v>
      </c>
      <c r="J490" t="b">
        <f t="shared" si="29"/>
        <v>0</v>
      </c>
      <c r="K490" t="b">
        <f t="shared" si="30"/>
        <v>0</v>
      </c>
      <c r="L490" t="b">
        <f t="shared" si="31"/>
        <v>1</v>
      </c>
    </row>
    <row r="491" spans="1:12" x14ac:dyDescent="0.25">
      <c r="A491">
        <v>489</v>
      </c>
      <c r="B491">
        <v>555</v>
      </c>
      <c r="C491">
        <v>22</v>
      </c>
      <c r="D491">
        <v>1</v>
      </c>
      <c r="E491">
        <v>0</v>
      </c>
      <c r="F491">
        <v>0</v>
      </c>
      <c r="G491">
        <v>0</v>
      </c>
      <c r="H491">
        <v>0</v>
      </c>
      <c r="I491" t="b">
        <f t="shared" si="28"/>
        <v>0</v>
      </c>
      <c r="J491" t="b">
        <f t="shared" si="29"/>
        <v>0</v>
      </c>
      <c r="K491" t="b">
        <f t="shared" si="30"/>
        <v>0</v>
      </c>
      <c r="L491" t="b">
        <f t="shared" si="31"/>
        <v>1</v>
      </c>
    </row>
    <row r="492" spans="1:12" x14ac:dyDescent="0.25">
      <c r="A492">
        <v>490</v>
      </c>
      <c r="B492">
        <v>556</v>
      </c>
      <c r="C492">
        <v>10</v>
      </c>
      <c r="D492">
        <v>1</v>
      </c>
      <c r="E492">
        <v>0</v>
      </c>
      <c r="F492">
        <v>0</v>
      </c>
      <c r="G492">
        <v>0</v>
      </c>
      <c r="H492">
        <v>0</v>
      </c>
      <c r="I492" t="b">
        <f t="shared" si="28"/>
        <v>0</v>
      </c>
      <c r="J492" t="b">
        <f t="shared" si="29"/>
        <v>0</v>
      </c>
      <c r="K492" t="b">
        <f t="shared" si="30"/>
        <v>0</v>
      </c>
      <c r="L492" t="b">
        <f t="shared" si="31"/>
        <v>1</v>
      </c>
    </row>
    <row r="493" spans="1:12" x14ac:dyDescent="0.25">
      <c r="A493">
        <v>491</v>
      </c>
      <c r="B493">
        <v>557</v>
      </c>
      <c r="C493">
        <v>14</v>
      </c>
      <c r="D493">
        <v>1</v>
      </c>
      <c r="E493">
        <v>0</v>
      </c>
      <c r="F493">
        <v>0</v>
      </c>
      <c r="G493">
        <v>0</v>
      </c>
      <c r="H493">
        <v>0</v>
      </c>
      <c r="I493" t="b">
        <f t="shared" si="28"/>
        <v>0</v>
      </c>
      <c r="J493" t="b">
        <f t="shared" si="29"/>
        <v>0</v>
      </c>
      <c r="K493" t="b">
        <f t="shared" si="30"/>
        <v>0</v>
      </c>
      <c r="L493" t="b">
        <f t="shared" si="31"/>
        <v>1</v>
      </c>
    </row>
    <row r="494" spans="1:12" x14ac:dyDescent="0.25">
      <c r="A494">
        <v>492</v>
      </c>
      <c r="B494">
        <v>558</v>
      </c>
      <c r="C494">
        <v>11</v>
      </c>
      <c r="D494">
        <v>1</v>
      </c>
      <c r="E494">
        <v>0</v>
      </c>
      <c r="F494">
        <v>0</v>
      </c>
      <c r="G494">
        <v>0</v>
      </c>
      <c r="H494">
        <v>0</v>
      </c>
      <c r="I494" t="b">
        <f t="shared" si="28"/>
        <v>0</v>
      </c>
      <c r="J494" t="b">
        <f t="shared" si="29"/>
        <v>0</v>
      </c>
      <c r="K494" t="b">
        <f t="shared" si="30"/>
        <v>0</v>
      </c>
      <c r="L494" t="b">
        <f t="shared" si="31"/>
        <v>1</v>
      </c>
    </row>
    <row r="495" spans="1:12" x14ac:dyDescent="0.25">
      <c r="A495">
        <v>493</v>
      </c>
      <c r="B495">
        <v>559</v>
      </c>
      <c r="C495">
        <v>15</v>
      </c>
      <c r="D495">
        <v>1</v>
      </c>
      <c r="E495">
        <v>0</v>
      </c>
      <c r="F495">
        <v>0</v>
      </c>
      <c r="G495">
        <v>0</v>
      </c>
      <c r="H495">
        <v>0</v>
      </c>
      <c r="I495" t="b">
        <f t="shared" si="28"/>
        <v>0</v>
      </c>
      <c r="J495" t="b">
        <f t="shared" si="29"/>
        <v>0</v>
      </c>
      <c r="K495" t="b">
        <f t="shared" si="30"/>
        <v>0</v>
      </c>
      <c r="L495" t="b">
        <f t="shared" si="31"/>
        <v>1</v>
      </c>
    </row>
    <row r="496" spans="1:12" x14ac:dyDescent="0.25">
      <c r="A496">
        <v>494</v>
      </c>
      <c r="B496">
        <v>560</v>
      </c>
      <c r="C496">
        <v>12</v>
      </c>
      <c r="D496">
        <v>1</v>
      </c>
      <c r="E496">
        <v>0</v>
      </c>
      <c r="F496">
        <v>0</v>
      </c>
      <c r="G496">
        <v>0</v>
      </c>
      <c r="H496">
        <v>0</v>
      </c>
      <c r="I496" t="b">
        <f t="shared" si="28"/>
        <v>0</v>
      </c>
      <c r="J496" t="b">
        <f t="shared" si="29"/>
        <v>0</v>
      </c>
      <c r="K496" t="b">
        <f t="shared" si="30"/>
        <v>0</v>
      </c>
      <c r="L496" t="b">
        <f t="shared" si="31"/>
        <v>1</v>
      </c>
    </row>
    <row r="497" spans="1:12" x14ac:dyDescent="0.25">
      <c r="A497">
        <v>495</v>
      </c>
      <c r="B497">
        <v>561</v>
      </c>
      <c r="C497">
        <v>25</v>
      </c>
      <c r="D497">
        <v>1</v>
      </c>
      <c r="E497">
        <v>0</v>
      </c>
      <c r="F497">
        <v>0</v>
      </c>
      <c r="G497">
        <v>0</v>
      </c>
      <c r="H497">
        <v>0</v>
      </c>
      <c r="I497" t="b">
        <f t="shared" si="28"/>
        <v>0</v>
      </c>
      <c r="J497" t="b">
        <f t="shared" si="29"/>
        <v>0</v>
      </c>
      <c r="K497" t="b">
        <f t="shared" si="30"/>
        <v>0</v>
      </c>
      <c r="L497" t="b">
        <f t="shared" si="31"/>
        <v>1</v>
      </c>
    </row>
    <row r="498" spans="1:12" x14ac:dyDescent="0.25">
      <c r="A498">
        <v>496</v>
      </c>
      <c r="B498">
        <v>562</v>
      </c>
      <c r="C498">
        <v>25</v>
      </c>
      <c r="D498">
        <v>1</v>
      </c>
      <c r="E498">
        <v>0</v>
      </c>
      <c r="F498">
        <v>0</v>
      </c>
      <c r="G498">
        <v>0</v>
      </c>
      <c r="H498">
        <v>0</v>
      </c>
      <c r="I498" t="b">
        <f t="shared" si="28"/>
        <v>0</v>
      </c>
      <c r="J498" t="b">
        <f t="shared" si="29"/>
        <v>0</v>
      </c>
      <c r="K498" t="b">
        <f t="shared" si="30"/>
        <v>0</v>
      </c>
      <c r="L498" t="b">
        <f t="shared" si="31"/>
        <v>1</v>
      </c>
    </row>
    <row r="499" spans="1:12" x14ac:dyDescent="0.25">
      <c r="A499">
        <v>497</v>
      </c>
      <c r="B499">
        <v>563</v>
      </c>
      <c r="C499">
        <v>19</v>
      </c>
      <c r="D499">
        <v>1</v>
      </c>
      <c r="E499">
        <v>0</v>
      </c>
      <c r="F499">
        <v>0</v>
      </c>
      <c r="G499">
        <v>0</v>
      </c>
      <c r="H499">
        <v>0</v>
      </c>
      <c r="I499" t="b">
        <f t="shared" si="28"/>
        <v>0</v>
      </c>
      <c r="J499" t="b">
        <f t="shared" si="29"/>
        <v>0</v>
      </c>
      <c r="K499" t="b">
        <f t="shared" si="30"/>
        <v>0</v>
      </c>
      <c r="L499" t="b">
        <f t="shared" si="31"/>
        <v>1</v>
      </c>
    </row>
    <row r="500" spans="1:12" x14ac:dyDescent="0.25">
      <c r="A500">
        <v>498</v>
      </c>
      <c r="B500">
        <v>564</v>
      </c>
      <c r="C500">
        <v>14</v>
      </c>
      <c r="D500">
        <v>1</v>
      </c>
      <c r="E500">
        <v>0</v>
      </c>
      <c r="F500">
        <v>0</v>
      </c>
      <c r="G500">
        <v>0</v>
      </c>
      <c r="H500">
        <v>0</v>
      </c>
      <c r="I500" t="b">
        <f t="shared" si="28"/>
        <v>0</v>
      </c>
      <c r="J500" t="b">
        <f t="shared" si="29"/>
        <v>0</v>
      </c>
      <c r="K500" t="b">
        <f t="shared" si="30"/>
        <v>0</v>
      </c>
      <c r="L500" t="b">
        <f t="shared" si="31"/>
        <v>1</v>
      </c>
    </row>
    <row r="501" spans="1:12" x14ac:dyDescent="0.25">
      <c r="A501">
        <v>499</v>
      </c>
      <c r="B501">
        <v>565</v>
      </c>
      <c r="C501">
        <v>16</v>
      </c>
      <c r="D501">
        <v>1</v>
      </c>
      <c r="E501">
        <v>0</v>
      </c>
      <c r="F501">
        <v>0</v>
      </c>
      <c r="G501">
        <v>0</v>
      </c>
      <c r="H501">
        <v>0</v>
      </c>
      <c r="I501" t="b">
        <f t="shared" si="28"/>
        <v>0</v>
      </c>
      <c r="J501" t="b">
        <f t="shared" si="29"/>
        <v>0</v>
      </c>
      <c r="K501" t="b">
        <f t="shared" si="30"/>
        <v>0</v>
      </c>
      <c r="L501" t="b">
        <f t="shared" si="31"/>
        <v>1</v>
      </c>
    </row>
    <row r="502" spans="1:12" x14ac:dyDescent="0.25">
      <c r="A502">
        <v>500</v>
      </c>
      <c r="B502">
        <v>566</v>
      </c>
      <c r="C502">
        <v>13</v>
      </c>
      <c r="D502">
        <v>1</v>
      </c>
      <c r="E502">
        <v>0</v>
      </c>
      <c r="F502">
        <v>0</v>
      </c>
      <c r="G502">
        <v>0</v>
      </c>
      <c r="H502">
        <v>0</v>
      </c>
      <c r="I502" t="b">
        <f t="shared" si="28"/>
        <v>0</v>
      </c>
      <c r="J502" t="b">
        <f t="shared" si="29"/>
        <v>0</v>
      </c>
      <c r="K502" t="b">
        <f t="shared" si="30"/>
        <v>0</v>
      </c>
      <c r="L502" t="b">
        <f t="shared" si="31"/>
        <v>1</v>
      </c>
    </row>
    <row r="503" spans="1:12" x14ac:dyDescent="0.25">
      <c r="A503">
        <v>501</v>
      </c>
      <c r="B503">
        <v>567</v>
      </c>
      <c r="C503">
        <v>11</v>
      </c>
      <c r="D503">
        <v>1</v>
      </c>
      <c r="E503">
        <v>0</v>
      </c>
      <c r="F503">
        <v>0</v>
      </c>
      <c r="G503">
        <v>0</v>
      </c>
      <c r="H503">
        <v>0</v>
      </c>
      <c r="I503" t="b">
        <f t="shared" si="28"/>
        <v>0</v>
      </c>
      <c r="J503" t="b">
        <f t="shared" si="29"/>
        <v>0</v>
      </c>
      <c r="K503" t="b">
        <f t="shared" si="30"/>
        <v>0</v>
      </c>
      <c r="L503" t="b">
        <f t="shared" si="31"/>
        <v>1</v>
      </c>
    </row>
    <row r="504" spans="1:12" x14ac:dyDescent="0.25">
      <c r="A504">
        <v>502</v>
      </c>
      <c r="B504">
        <v>568</v>
      </c>
      <c r="C504">
        <v>13</v>
      </c>
      <c r="D504">
        <v>1</v>
      </c>
      <c r="E504">
        <v>0</v>
      </c>
      <c r="F504">
        <v>0</v>
      </c>
      <c r="G504">
        <v>0</v>
      </c>
      <c r="H504">
        <v>0</v>
      </c>
      <c r="I504" t="b">
        <f t="shared" si="28"/>
        <v>0</v>
      </c>
      <c r="J504" t="b">
        <f t="shared" si="29"/>
        <v>0</v>
      </c>
      <c r="K504" t="b">
        <f t="shared" si="30"/>
        <v>0</v>
      </c>
      <c r="L504" t="b">
        <f t="shared" si="31"/>
        <v>1</v>
      </c>
    </row>
    <row r="505" spans="1:12" x14ac:dyDescent="0.25">
      <c r="A505">
        <v>503</v>
      </c>
      <c r="B505">
        <v>569</v>
      </c>
      <c r="C505">
        <v>12</v>
      </c>
      <c r="D505">
        <v>1</v>
      </c>
      <c r="E505">
        <v>0</v>
      </c>
      <c r="F505">
        <v>0</v>
      </c>
      <c r="G505">
        <v>0</v>
      </c>
      <c r="H505">
        <v>0</v>
      </c>
      <c r="I505" t="b">
        <f t="shared" si="28"/>
        <v>0</v>
      </c>
      <c r="J505" t="b">
        <f t="shared" si="29"/>
        <v>0</v>
      </c>
      <c r="K505" t="b">
        <f t="shared" si="30"/>
        <v>0</v>
      </c>
      <c r="L505" t="b">
        <f t="shared" si="31"/>
        <v>1</v>
      </c>
    </row>
    <row r="506" spans="1:12" x14ac:dyDescent="0.25">
      <c r="A506">
        <v>504</v>
      </c>
      <c r="B506">
        <v>570</v>
      </c>
      <c r="C506">
        <v>19</v>
      </c>
      <c r="D506">
        <v>1</v>
      </c>
      <c r="E506">
        <v>0</v>
      </c>
      <c r="F506">
        <v>0</v>
      </c>
      <c r="G506">
        <v>0</v>
      </c>
      <c r="H506">
        <v>0</v>
      </c>
      <c r="I506" t="b">
        <f t="shared" si="28"/>
        <v>0</v>
      </c>
      <c r="J506" t="b">
        <f t="shared" si="29"/>
        <v>0</v>
      </c>
      <c r="K506" t="b">
        <f t="shared" si="30"/>
        <v>0</v>
      </c>
      <c r="L506" t="b">
        <f t="shared" si="31"/>
        <v>1</v>
      </c>
    </row>
    <row r="507" spans="1:12" x14ac:dyDescent="0.25">
      <c r="A507">
        <v>505</v>
      </c>
      <c r="B507">
        <v>571</v>
      </c>
      <c r="C507">
        <v>19</v>
      </c>
      <c r="D507">
        <v>1</v>
      </c>
      <c r="E507">
        <v>0</v>
      </c>
      <c r="F507">
        <v>0</v>
      </c>
      <c r="G507">
        <v>0</v>
      </c>
      <c r="H507">
        <v>0</v>
      </c>
      <c r="I507" t="b">
        <f t="shared" si="28"/>
        <v>0</v>
      </c>
      <c r="J507" t="b">
        <f t="shared" si="29"/>
        <v>0</v>
      </c>
      <c r="K507" t="b">
        <f t="shared" si="30"/>
        <v>0</v>
      </c>
      <c r="L507" t="b">
        <f t="shared" si="31"/>
        <v>1</v>
      </c>
    </row>
    <row r="508" spans="1:12" x14ac:dyDescent="0.25">
      <c r="A508">
        <v>506</v>
      </c>
      <c r="B508">
        <v>572</v>
      </c>
      <c r="C508">
        <v>18</v>
      </c>
      <c r="D508">
        <v>1</v>
      </c>
      <c r="E508">
        <v>0</v>
      </c>
      <c r="F508">
        <v>0</v>
      </c>
      <c r="G508">
        <v>0</v>
      </c>
      <c r="H508">
        <v>0</v>
      </c>
      <c r="I508" t="b">
        <f t="shared" si="28"/>
        <v>0</v>
      </c>
      <c r="J508" t="b">
        <f t="shared" si="29"/>
        <v>0</v>
      </c>
      <c r="K508" t="b">
        <f t="shared" si="30"/>
        <v>0</v>
      </c>
      <c r="L508" t="b">
        <f t="shared" si="31"/>
        <v>1</v>
      </c>
    </row>
    <row r="509" spans="1:12" x14ac:dyDescent="0.25">
      <c r="A509">
        <v>507</v>
      </c>
      <c r="B509">
        <v>573</v>
      </c>
      <c r="C509">
        <v>19</v>
      </c>
      <c r="D509">
        <v>1</v>
      </c>
      <c r="E509">
        <v>0</v>
      </c>
      <c r="F509">
        <v>0</v>
      </c>
      <c r="G509">
        <v>0</v>
      </c>
      <c r="H509">
        <v>0</v>
      </c>
      <c r="I509" t="b">
        <f t="shared" si="28"/>
        <v>0</v>
      </c>
      <c r="J509" t="b">
        <f t="shared" si="29"/>
        <v>0</v>
      </c>
      <c r="K509" t="b">
        <f t="shared" si="30"/>
        <v>0</v>
      </c>
      <c r="L509" t="b">
        <f t="shared" si="31"/>
        <v>1</v>
      </c>
    </row>
    <row r="510" spans="1:12" x14ac:dyDescent="0.25">
      <c r="A510">
        <v>508</v>
      </c>
      <c r="B510">
        <v>574</v>
      </c>
      <c r="C510">
        <v>19</v>
      </c>
      <c r="D510">
        <v>1</v>
      </c>
      <c r="E510">
        <v>0</v>
      </c>
      <c r="F510">
        <v>0</v>
      </c>
      <c r="G510">
        <v>0</v>
      </c>
      <c r="H510">
        <v>0</v>
      </c>
      <c r="I510" t="b">
        <f t="shared" si="28"/>
        <v>0</v>
      </c>
      <c r="J510" t="b">
        <f t="shared" si="29"/>
        <v>0</v>
      </c>
      <c r="K510" t="b">
        <f t="shared" si="30"/>
        <v>0</v>
      </c>
      <c r="L510" t="b">
        <f t="shared" si="31"/>
        <v>1</v>
      </c>
    </row>
    <row r="511" spans="1:12" x14ac:dyDescent="0.25">
      <c r="A511">
        <v>509</v>
      </c>
      <c r="B511">
        <v>575</v>
      </c>
      <c r="C511">
        <v>19</v>
      </c>
      <c r="D511">
        <v>1</v>
      </c>
      <c r="E511">
        <v>0</v>
      </c>
      <c r="F511">
        <v>0</v>
      </c>
      <c r="G511">
        <v>0</v>
      </c>
      <c r="H511">
        <v>0</v>
      </c>
      <c r="I511" t="b">
        <f t="shared" si="28"/>
        <v>0</v>
      </c>
      <c r="J511" t="b">
        <f t="shared" si="29"/>
        <v>0</v>
      </c>
      <c r="K511" t="b">
        <f t="shared" si="30"/>
        <v>0</v>
      </c>
      <c r="L511" t="b">
        <f t="shared" si="31"/>
        <v>1</v>
      </c>
    </row>
    <row r="512" spans="1:12" x14ac:dyDescent="0.25">
      <c r="A512">
        <v>510</v>
      </c>
      <c r="B512">
        <v>576</v>
      </c>
      <c r="C512">
        <v>19</v>
      </c>
      <c r="D512">
        <v>1</v>
      </c>
      <c r="E512">
        <v>0</v>
      </c>
      <c r="F512">
        <v>0</v>
      </c>
      <c r="G512">
        <v>0</v>
      </c>
      <c r="H512">
        <v>0</v>
      </c>
      <c r="I512" t="b">
        <f t="shared" si="28"/>
        <v>0</v>
      </c>
      <c r="J512" t="b">
        <f t="shared" si="29"/>
        <v>0</v>
      </c>
      <c r="K512" t="b">
        <f t="shared" si="30"/>
        <v>0</v>
      </c>
      <c r="L512" t="b">
        <f t="shared" si="31"/>
        <v>1</v>
      </c>
    </row>
    <row r="513" spans="1:12" x14ac:dyDescent="0.25">
      <c r="A513">
        <v>511</v>
      </c>
      <c r="B513">
        <v>577</v>
      </c>
      <c r="C513">
        <v>19</v>
      </c>
      <c r="D513">
        <v>1</v>
      </c>
      <c r="E513">
        <v>0</v>
      </c>
      <c r="F513">
        <v>0</v>
      </c>
      <c r="G513">
        <v>0</v>
      </c>
      <c r="H513">
        <v>0</v>
      </c>
      <c r="I513" t="b">
        <f t="shared" si="28"/>
        <v>0</v>
      </c>
      <c r="J513" t="b">
        <f t="shared" si="29"/>
        <v>0</v>
      </c>
      <c r="K513" t="b">
        <f t="shared" si="30"/>
        <v>0</v>
      </c>
      <c r="L513" t="b">
        <f t="shared" si="31"/>
        <v>1</v>
      </c>
    </row>
    <row r="514" spans="1:12" x14ac:dyDescent="0.25">
      <c r="A514">
        <v>512</v>
      </c>
      <c r="B514">
        <v>578</v>
      </c>
      <c r="C514">
        <v>18</v>
      </c>
      <c r="D514">
        <v>1</v>
      </c>
      <c r="E514">
        <v>0</v>
      </c>
      <c r="F514">
        <v>0</v>
      </c>
      <c r="G514">
        <v>0</v>
      </c>
      <c r="H514">
        <v>0</v>
      </c>
      <c r="I514" t="b">
        <f t="shared" si="28"/>
        <v>0</v>
      </c>
      <c r="J514" t="b">
        <f t="shared" si="29"/>
        <v>0</v>
      </c>
      <c r="K514" t="b">
        <f t="shared" si="30"/>
        <v>0</v>
      </c>
      <c r="L514" t="b">
        <f t="shared" si="31"/>
        <v>1</v>
      </c>
    </row>
    <row r="515" spans="1:12" x14ac:dyDescent="0.25">
      <c r="A515">
        <v>513</v>
      </c>
      <c r="B515">
        <v>579</v>
      </c>
      <c r="C515">
        <v>20</v>
      </c>
      <c r="D515">
        <v>1</v>
      </c>
      <c r="E515">
        <v>0</v>
      </c>
      <c r="F515">
        <v>0</v>
      </c>
      <c r="G515">
        <v>0</v>
      </c>
      <c r="H515">
        <v>0</v>
      </c>
      <c r="I515" t="b">
        <f t="shared" ref="I515:I578" si="32">AND(D515=1, H515=1)</f>
        <v>0</v>
      </c>
      <c r="J515" t="b">
        <f t="shared" ref="J515:J578" si="33">AND(D515=0, H515=0)</f>
        <v>0</v>
      </c>
      <c r="K515" t="b">
        <f t="shared" ref="K515:K578" si="34">AND(D515=0,H515=1)</f>
        <v>0</v>
      </c>
      <c r="L515" t="b">
        <f t="shared" ref="L515:L578" si="35">AND(D515=1,H515=0)</f>
        <v>1</v>
      </c>
    </row>
    <row r="516" spans="1:12" x14ac:dyDescent="0.25">
      <c r="A516">
        <v>514</v>
      </c>
      <c r="B516">
        <v>580</v>
      </c>
      <c r="C516">
        <v>18</v>
      </c>
      <c r="D516">
        <v>1</v>
      </c>
      <c r="E516">
        <v>0</v>
      </c>
      <c r="F516">
        <v>0</v>
      </c>
      <c r="G516">
        <v>1</v>
      </c>
      <c r="H516">
        <v>0</v>
      </c>
      <c r="I516" t="b">
        <f t="shared" si="32"/>
        <v>0</v>
      </c>
      <c r="J516" t="b">
        <f t="shared" si="33"/>
        <v>0</v>
      </c>
      <c r="K516" t="b">
        <f t="shared" si="34"/>
        <v>0</v>
      </c>
      <c r="L516" t="b">
        <f t="shared" si="35"/>
        <v>1</v>
      </c>
    </row>
    <row r="517" spans="1:12" x14ac:dyDescent="0.25">
      <c r="A517">
        <v>515</v>
      </c>
      <c r="B517">
        <v>581</v>
      </c>
      <c r="C517">
        <v>155</v>
      </c>
      <c r="D517">
        <v>1</v>
      </c>
      <c r="E517">
        <v>0</v>
      </c>
      <c r="F517">
        <v>1</v>
      </c>
      <c r="G517">
        <v>1</v>
      </c>
      <c r="H517">
        <v>1</v>
      </c>
      <c r="I517" t="b">
        <f t="shared" si="32"/>
        <v>1</v>
      </c>
      <c r="J517" t="b">
        <f t="shared" si="33"/>
        <v>0</v>
      </c>
      <c r="K517" t="b">
        <f t="shared" si="34"/>
        <v>0</v>
      </c>
      <c r="L517" t="b">
        <f t="shared" si="35"/>
        <v>0</v>
      </c>
    </row>
    <row r="518" spans="1:12" x14ac:dyDescent="0.25">
      <c r="A518">
        <v>516</v>
      </c>
      <c r="B518">
        <v>582</v>
      </c>
      <c r="C518">
        <v>225</v>
      </c>
      <c r="D518">
        <v>1</v>
      </c>
      <c r="E518">
        <v>0</v>
      </c>
      <c r="F518">
        <v>1</v>
      </c>
      <c r="G518">
        <v>1</v>
      </c>
      <c r="H518">
        <v>1</v>
      </c>
      <c r="I518" t="b">
        <f t="shared" si="32"/>
        <v>1</v>
      </c>
      <c r="J518" t="b">
        <f t="shared" si="33"/>
        <v>0</v>
      </c>
      <c r="K518" t="b">
        <f t="shared" si="34"/>
        <v>0</v>
      </c>
      <c r="L518" t="b">
        <f t="shared" si="35"/>
        <v>0</v>
      </c>
    </row>
    <row r="519" spans="1:12" x14ac:dyDescent="0.25">
      <c r="A519">
        <v>517</v>
      </c>
      <c r="B519">
        <v>583</v>
      </c>
      <c r="C519">
        <v>430</v>
      </c>
      <c r="D519">
        <v>1</v>
      </c>
      <c r="E519">
        <v>0</v>
      </c>
      <c r="F519">
        <v>1</v>
      </c>
      <c r="G519">
        <v>1</v>
      </c>
      <c r="H519">
        <v>1</v>
      </c>
      <c r="I519" t="b">
        <f t="shared" si="32"/>
        <v>1</v>
      </c>
      <c r="J519" t="b">
        <f t="shared" si="33"/>
        <v>0</v>
      </c>
      <c r="K519" t="b">
        <f t="shared" si="34"/>
        <v>0</v>
      </c>
      <c r="L519" t="b">
        <f t="shared" si="35"/>
        <v>0</v>
      </c>
    </row>
    <row r="520" spans="1:12" x14ac:dyDescent="0.25">
      <c r="A520">
        <v>518</v>
      </c>
      <c r="B520">
        <v>584</v>
      </c>
      <c r="C520">
        <v>692</v>
      </c>
      <c r="D520">
        <v>1</v>
      </c>
      <c r="E520">
        <v>1</v>
      </c>
      <c r="F520">
        <v>1</v>
      </c>
      <c r="G520">
        <v>1</v>
      </c>
      <c r="H520">
        <v>1</v>
      </c>
      <c r="I520" t="b">
        <f t="shared" si="32"/>
        <v>1</v>
      </c>
      <c r="J520" t="b">
        <f t="shared" si="33"/>
        <v>0</v>
      </c>
      <c r="K520" t="b">
        <f t="shared" si="34"/>
        <v>0</v>
      </c>
      <c r="L520" t="b">
        <f t="shared" si="35"/>
        <v>0</v>
      </c>
    </row>
    <row r="521" spans="1:12" x14ac:dyDescent="0.25">
      <c r="A521">
        <v>519</v>
      </c>
      <c r="B521">
        <v>585</v>
      </c>
      <c r="C521">
        <v>367</v>
      </c>
      <c r="D521">
        <v>1</v>
      </c>
      <c r="E521">
        <v>0</v>
      </c>
      <c r="F521">
        <v>1</v>
      </c>
      <c r="G521">
        <v>1</v>
      </c>
      <c r="H521">
        <v>1</v>
      </c>
      <c r="I521" t="b">
        <f t="shared" si="32"/>
        <v>1</v>
      </c>
      <c r="J521" t="b">
        <f t="shared" si="33"/>
        <v>0</v>
      </c>
      <c r="K521" t="b">
        <f t="shared" si="34"/>
        <v>0</v>
      </c>
      <c r="L521" t="b">
        <f t="shared" si="35"/>
        <v>0</v>
      </c>
    </row>
    <row r="522" spans="1:12" x14ac:dyDescent="0.25">
      <c r="A522">
        <v>520</v>
      </c>
      <c r="B522">
        <v>586</v>
      </c>
      <c r="C522">
        <v>532</v>
      </c>
      <c r="D522">
        <v>1</v>
      </c>
      <c r="E522">
        <v>0</v>
      </c>
      <c r="F522">
        <v>1</v>
      </c>
      <c r="G522">
        <v>1</v>
      </c>
      <c r="H522">
        <v>1</v>
      </c>
      <c r="I522" t="b">
        <f t="shared" si="32"/>
        <v>1</v>
      </c>
      <c r="J522" t="b">
        <f t="shared" si="33"/>
        <v>0</v>
      </c>
      <c r="K522" t="b">
        <f t="shared" si="34"/>
        <v>0</v>
      </c>
      <c r="L522" t="b">
        <f t="shared" si="35"/>
        <v>0</v>
      </c>
    </row>
    <row r="523" spans="1:12" x14ac:dyDescent="0.25">
      <c r="A523">
        <v>521</v>
      </c>
      <c r="B523">
        <v>587</v>
      </c>
      <c r="C523">
        <v>671</v>
      </c>
      <c r="D523">
        <v>1</v>
      </c>
      <c r="E523">
        <v>1</v>
      </c>
      <c r="F523">
        <v>1</v>
      </c>
      <c r="G523">
        <v>1</v>
      </c>
      <c r="H523">
        <v>1</v>
      </c>
      <c r="I523" t="b">
        <f t="shared" si="32"/>
        <v>1</v>
      </c>
      <c r="J523" t="b">
        <f t="shared" si="33"/>
        <v>0</v>
      </c>
      <c r="K523" t="b">
        <f t="shared" si="34"/>
        <v>0</v>
      </c>
      <c r="L523" t="b">
        <f t="shared" si="35"/>
        <v>0</v>
      </c>
    </row>
    <row r="524" spans="1:12" x14ac:dyDescent="0.25">
      <c r="A524">
        <v>522</v>
      </c>
      <c r="B524">
        <v>588</v>
      </c>
      <c r="C524">
        <v>754</v>
      </c>
      <c r="D524">
        <v>1</v>
      </c>
      <c r="E524">
        <v>1</v>
      </c>
      <c r="F524">
        <v>1</v>
      </c>
      <c r="G524">
        <v>1</v>
      </c>
      <c r="H524">
        <v>1</v>
      </c>
      <c r="I524" t="b">
        <f t="shared" si="32"/>
        <v>1</v>
      </c>
      <c r="J524" t="b">
        <f t="shared" si="33"/>
        <v>0</v>
      </c>
      <c r="K524" t="b">
        <f t="shared" si="34"/>
        <v>0</v>
      </c>
      <c r="L524" t="b">
        <f t="shared" si="35"/>
        <v>0</v>
      </c>
    </row>
    <row r="525" spans="1:12" x14ac:dyDescent="0.25">
      <c r="A525">
        <v>523</v>
      </c>
      <c r="B525">
        <v>589</v>
      </c>
      <c r="C525">
        <v>907</v>
      </c>
      <c r="D525">
        <v>1</v>
      </c>
      <c r="E525">
        <v>1</v>
      </c>
      <c r="F525">
        <v>1</v>
      </c>
      <c r="G525">
        <v>1</v>
      </c>
      <c r="H525">
        <v>1</v>
      </c>
      <c r="I525" t="b">
        <f t="shared" si="32"/>
        <v>1</v>
      </c>
      <c r="J525" t="b">
        <f t="shared" si="33"/>
        <v>0</v>
      </c>
      <c r="K525" t="b">
        <f t="shared" si="34"/>
        <v>0</v>
      </c>
      <c r="L525" t="b">
        <f t="shared" si="35"/>
        <v>0</v>
      </c>
    </row>
    <row r="526" spans="1:12" x14ac:dyDescent="0.25">
      <c r="A526">
        <v>524</v>
      </c>
      <c r="B526">
        <v>590</v>
      </c>
      <c r="C526">
        <v>1019</v>
      </c>
      <c r="D526">
        <v>1</v>
      </c>
      <c r="E526">
        <v>1</v>
      </c>
      <c r="F526">
        <v>1</v>
      </c>
      <c r="G526">
        <v>1</v>
      </c>
      <c r="H526">
        <v>1</v>
      </c>
      <c r="I526" t="b">
        <f t="shared" si="32"/>
        <v>1</v>
      </c>
      <c r="J526" t="b">
        <f t="shared" si="33"/>
        <v>0</v>
      </c>
      <c r="K526" t="b">
        <f t="shared" si="34"/>
        <v>0</v>
      </c>
      <c r="L526" t="b">
        <f t="shared" si="35"/>
        <v>0</v>
      </c>
    </row>
    <row r="527" spans="1:12" x14ac:dyDescent="0.25">
      <c r="A527">
        <v>525</v>
      </c>
      <c r="B527">
        <v>591</v>
      </c>
      <c r="C527">
        <v>948</v>
      </c>
      <c r="D527">
        <v>1</v>
      </c>
      <c r="E527">
        <v>1</v>
      </c>
      <c r="F527">
        <v>1</v>
      </c>
      <c r="G527">
        <v>1</v>
      </c>
      <c r="H527">
        <v>1</v>
      </c>
      <c r="I527" t="b">
        <f t="shared" si="32"/>
        <v>1</v>
      </c>
      <c r="J527" t="b">
        <f t="shared" si="33"/>
        <v>0</v>
      </c>
      <c r="K527" t="b">
        <f t="shared" si="34"/>
        <v>0</v>
      </c>
      <c r="L527" t="b">
        <f t="shared" si="35"/>
        <v>0</v>
      </c>
    </row>
    <row r="528" spans="1:12" x14ac:dyDescent="0.25">
      <c r="A528">
        <v>526</v>
      </c>
      <c r="B528">
        <v>592</v>
      </c>
      <c r="C528">
        <v>857</v>
      </c>
      <c r="D528">
        <v>1</v>
      </c>
      <c r="E528">
        <v>1</v>
      </c>
      <c r="F528">
        <v>1</v>
      </c>
      <c r="G528">
        <v>1</v>
      </c>
      <c r="H528">
        <v>1</v>
      </c>
      <c r="I528" t="b">
        <f t="shared" si="32"/>
        <v>1</v>
      </c>
      <c r="J528" t="b">
        <f t="shared" si="33"/>
        <v>0</v>
      </c>
      <c r="K528" t="b">
        <f t="shared" si="34"/>
        <v>0</v>
      </c>
      <c r="L528" t="b">
        <f t="shared" si="35"/>
        <v>0</v>
      </c>
    </row>
    <row r="529" spans="1:12" x14ac:dyDescent="0.25">
      <c r="A529">
        <v>527</v>
      </c>
      <c r="B529">
        <v>593</v>
      </c>
      <c r="C529">
        <v>750</v>
      </c>
      <c r="D529">
        <v>1</v>
      </c>
      <c r="E529">
        <v>1</v>
      </c>
      <c r="F529">
        <v>1</v>
      </c>
      <c r="G529">
        <v>0</v>
      </c>
      <c r="H529">
        <v>1</v>
      </c>
      <c r="I529" t="b">
        <f t="shared" si="32"/>
        <v>1</v>
      </c>
      <c r="J529" t="b">
        <f t="shared" si="33"/>
        <v>0</v>
      </c>
      <c r="K529" t="b">
        <f t="shared" si="34"/>
        <v>0</v>
      </c>
      <c r="L529" t="b">
        <f t="shared" si="35"/>
        <v>0</v>
      </c>
    </row>
    <row r="530" spans="1:12" x14ac:dyDescent="0.25">
      <c r="A530">
        <v>528</v>
      </c>
      <c r="B530">
        <v>594</v>
      </c>
      <c r="C530">
        <v>746</v>
      </c>
      <c r="D530">
        <v>1</v>
      </c>
      <c r="E530">
        <v>1</v>
      </c>
      <c r="F530">
        <v>1</v>
      </c>
      <c r="G530">
        <v>1</v>
      </c>
      <c r="H530">
        <v>1</v>
      </c>
      <c r="I530" t="b">
        <f t="shared" si="32"/>
        <v>1</v>
      </c>
      <c r="J530" t="b">
        <f t="shared" si="33"/>
        <v>0</v>
      </c>
      <c r="K530" t="b">
        <f t="shared" si="34"/>
        <v>0</v>
      </c>
      <c r="L530" t="b">
        <f t="shared" si="35"/>
        <v>0</v>
      </c>
    </row>
    <row r="531" spans="1:12" x14ac:dyDescent="0.25">
      <c r="A531">
        <v>529</v>
      </c>
      <c r="B531">
        <v>595</v>
      </c>
      <c r="C531">
        <v>445</v>
      </c>
      <c r="D531">
        <v>1</v>
      </c>
      <c r="E531">
        <v>0</v>
      </c>
      <c r="F531">
        <v>0</v>
      </c>
      <c r="G531">
        <v>1</v>
      </c>
      <c r="H531">
        <v>0</v>
      </c>
      <c r="I531" t="b">
        <f t="shared" si="32"/>
        <v>0</v>
      </c>
      <c r="J531" t="b">
        <f t="shared" si="33"/>
        <v>0</v>
      </c>
      <c r="K531" t="b">
        <f t="shared" si="34"/>
        <v>0</v>
      </c>
      <c r="L531" t="b">
        <f t="shared" si="35"/>
        <v>1</v>
      </c>
    </row>
    <row r="532" spans="1:12" x14ac:dyDescent="0.25">
      <c r="A532">
        <v>530</v>
      </c>
      <c r="B532">
        <v>596</v>
      </c>
      <c r="C532">
        <v>347</v>
      </c>
      <c r="D532">
        <v>1</v>
      </c>
      <c r="E532">
        <v>0</v>
      </c>
      <c r="F532">
        <v>1</v>
      </c>
      <c r="G532">
        <v>1</v>
      </c>
      <c r="H532">
        <v>1</v>
      </c>
      <c r="I532" t="b">
        <f t="shared" si="32"/>
        <v>1</v>
      </c>
      <c r="J532" t="b">
        <f t="shared" si="33"/>
        <v>0</v>
      </c>
      <c r="K532" t="b">
        <f t="shared" si="34"/>
        <v>0</v>
      </c>
      <c r="L532" t="b">
        <f t="shared" si="35"/>
        <v>0</v>
      </c>
    </row>
    <row r="533" spans="1:12" x14ac:dyDescent="0.25">
      <c r="A533">
        <v>531</v>
      </c>
      <c r="B533">
        <v>597</v>
      </c>
      <c r="C533">
        <v>251</v>
      </c>
      <c r="D533">
        <v>1</v>
      </c>
      <c r="E533">
        <v>0</v>
      </c>
      <c r="F533">
        <v>1</v>
      </c>
      <c r="G533">
        <v>1</v>
      </c>
      <c r="H533">
        <v>1</v>
      </c>
      <c r="I533" t="b">
        <f t="shared" si="32"/>
        <v>1</v>
      </c>
      <c r="J533" t="b">
        <f t="shared" si="33"/>
        <v>0</v>
      </c>
      <c r="K533" t="b">
        <f t="shared" si="34"/>
        <v>0</v>
      </c>
      <c r="L533" t="b">
        <f t="shared" si="35"/>
        <v>0</v>
      </c>
    </row>
    <row r="534" spans="1:12" x14ac:dyDescent="0.25">
      <c r="A534">
        <v>532</v>
      </c>
      <c r="B534">
        <v>598</v>
      </c>
      <c r="C534">
        <v>331</v>
      </c>
      <c r="D534">
        <v>1</v>
      </c>
      <c r="E534">
        <v>0</v>
      </c>
      <c r="F534">
        <v>1</v>
      </c>
      <c r="G534">
        <v>1</v>
      </c>
      <c r="H534">
        <v>1</v>
      </c>
      <c r="I534" t="b">
        <f t="shared" si="32"/>
        <v>1</v>
      </c>
      <c r="J534" t="b">
        <f t="shared" si="33"/>
        <v>0</v>
      </c>
      <c r="K534" t="b">
        <f t="shared" si="34"/>
        <v>0</v>
      </c>
      <c r="L534" t="b">
        <f t="shared" si="35"/>
        <v>0</v>
      </c>
    </row>
    <row r="535" spans="1:12" x14ac:dyDescent="0.25">
      <c r="A535">
        <v>533</v>
      </c>
      <c r="B535">
        <v>599</v>
      </c>
      <c r="C535">
        <v>457</v>
      </c>
      <c r="D535">
        <v>1</v>
      </c>
      <c r="E535">
        <v>0</v>
      </c>
      <c r="F535">
        <v>0</v>
      </c>
      <c r="G535">
        <v>1</v>
      </c>
      <c r="H535">
        <v>0</v>
      </c>
      <c r="I535" t="b">
        <f t="shared" si="32"/>
        <v>0</v>
      </c>
      <c r="J535" t="b">
        <f t="shared" si="33"/>
        <v>0</v>
      </c>
      <c r="K535" t="b">
        <f t="shared" si="34"/>
        <v>0</v>
      </c>
      <c r="L535" t="b">
        <f t="shared" si="35"/>
        <v>1</v>
      </c>
    </row>
    <row r="536" spans="1:12" x14ac:dyDescent="0.25">
      <c r="A536">
        <v>534</v>
      </c>
      <c r="B536">
        <v>600</v>
      </c>
      <c r="C536">
        <v>511</v>
      </c>
      <c r="D536">
        <v>1</v>
      </c>
      <c r="E536">
        <v>0</v>
      </c>
      <c r="F536">
        <v>0</v>
      </c>
      <c r="G536">
        <v>1</v>
      </c>
      <c r="H536">
        <v>0</v>
      </c>
      <c r="I536" t="b">
        <f t="shared" si="32"/>
        <v>0</v>
      </c>
      <c r="J536" t="b">
        <f t="shared" si="33"/>
        <v>0</v>
      </c>
      <c r="K536" t="b">
        <f t="shared" si="34"/>
        <v>0</v>
      </c>
      <c r="L536" t="b">
        <f t="shared" si="35"/>
        <v>1</v>
      </c>
    </row>
    <row r="537" spans="1:12" x14ac:dyDescent="0.25">
      <c r="A537">
        <v>535</v>
      </c>
      <c r="B537">
        <v>601</v>
      </c>
      <c r="C537">
        <v>276</v>
      </c>
      <c r="D537">
        <v>1</v>
      </c>
      <c r="E537">
        <v>0</v>
      </c>
      <c r="F537">
        <v>1</v>
      </c>
      <c r="G537">
        <v>1</v>
      </c>
      <c r="H537">
        <v>1</v>
      </c>
      <c r="I537" t="b">
        <f t="shared" si="32"/>
        <v>1</v>
      </c>
      <c r="J537" t="b">
        <f t="shared" si="33"/>
        <v>0</v>
      </c>
      <c r="K537" t="b">
        <f t="shared" si="34"/>
        <v>0</v>
      </c>
      <c r="L537" t="b">
        <f t="shared" si="35"/>
        <v>0</v>
      </c>
    </row>
    <row r="538" spans="1:12" x14ac:dyDescent="0.25">
      <c r="A538">
        <v>536</v>
      </c>
      <c r="B538">
        <v>602</v>
      </c>
      <c r="C538">
        <v>222</v>
      </c>
      <c r="D538">
        <v>1</v>
      </c>
      <c r="E538">
        <v>0</v>
      </c>
      <c r="F538">
        <v>1</v>
      </c>
      <c r="G538">
        <v>0</v>
      </c>
      <c r="H538">
        <v>0</v>
      </c>
      <c r="I538" t="b">
        <f t="shared" si="32"/>
        <v>0</v>
      </c>
      <c r="J538" t="b">
        <f t="shared" si="33"/>
        <v>0</v>
      </c>
      <c r="K538" t="b">
        <f t="shared" si="34"/>
        <v>0</v>
      </c>
      <c r="L538" t="b">
        <f t="shared" si="35"/>
        <v>1</v>
      </c>
    </row>
    <row r="539" spans="1:12" x14ac:dyDescent="0.25">
      <c r="A539">
        <v>537</v>
      </c>
      <c r="B539">
        <v>603</v>
      </c>
      <c r="C539">
        <v>205</v>
      </c>
      <c r="D539">
        <v>1</v>
      </c>
      <c r="E539">
        <v>0</v>
      </c>
      <c r="F539">
        <v>1</v>
      </c>
      <c r="G539">
        <v>0</v>
      </c>
      <c r="H539">
        <v>0</v>
      </c>
      <c r="I539" t="b">
        <f t="shared" si="32"/>
        <v>0</v>
      </c>
      <c r="J539" t="b">
        <f t="shared" si="33"/>
        <v>0</v>
      </c>
      <c r="K539" t="b">
        <f t="shared" si="34"/>
        <v>0</v>
      </c>
      <c r="L539" t="b">
        <f t="shared" si="35"/>
        <v>1</v>
      </c>
    </row>
    <row r="540" spans="1:12" x14ac:dyDescent="0.25">
      <c r="A540">
        <v>538</v>
      </c>
      <c r="B540">
        <v>604</v>
      </c>
      <c r="C540">
        <v>215</v>
      </c>
      <c r="D540">
        <v>1</v>
      </c>
      <c r="E540">
        <v>0</v>
      </c>
      <c r="F540">
        <v>1</v>
      </c>
      <c r="G540">
        <v>0</v>
      </c>
      <c r="H540">
        <v>0</v>
      </c>
      <c r="I540" t="b">
        <f t="shared" si="32"/>
        <v>0</v>
      </c>
      <c r="J540" t="b">
        <f t="shared" si="33"/>
        <v>0</v>
      </c>
      <c r="K540" t="b">
        <f t="shared" si="34"/>
        <v>0</v>
      </c>
      <c r="L540" t="b">
        <f t="shared" si="35"/>
        <v>1</v>
      </c>
    </row>
    <row r="541" spans="1:12" x14ac:dyDescent="0.25">
      <c r="A541">
        <v>539</v>
      </c>
      <c r="B541">
        <v>605</v>
      </c>
      <c r="C541">
        <v>243</v>
      </c>
      <c r="D541">
        <v>1</v>
      </c>
      <c r="E541">
        <v>0</v>
      </c>
      <c r="F541">
        <v>1</v>
      </c>
      <c r="G541">
        <v>0</v>
      </c>
      <c r="H541">
        <v>0</v>
      </c>
      <c r="I541" t="b">
        <f t="shared" si="32"/>
        <v>0</v>
      </c>
      <c r="J541" t="b">
        <f t="shared" si="33"/>
        <v>0</v>
      </c>
      <c r="K541" t="b">
        <f t="shared" si="34"/>
        <v>0</v>
      </c>
      <c r="L541" t="b">
        <f t="shared" si="35"/>
        <v>1</v>
      </c>
    </row>
    <row r="542" spans="1:12" x14ac:dyDescent="0.25">
      <c r="A542">
        <v>540</v>
      </c>
      <c r="B542">
        <v>606</v>
      </c>
      <c r="C542">
        <v>137</v>
      </c>
      <c r="D542">
        <v>1</v>
      </c>
      <c r="E542">
        <v>0</v>
      </c>
      <c r="F542">
        <v>1</v>
      </c>
      <c r="G542">
        <v>0</v>
      </c>
      <c r="H542">
        <v>0</v>
      </c>
      <c r="I542" t="b">
        <f t="shared" si="32"/>
        <v>0</v>
      </c>
      <c r="J542" t="b">
        <f t="shared" si="33"/>
        <v>0</v>
      </c>
      <c r="K542" t="b">
        <f t="shared" si="34"/>
        <v>0</v>
      </c>
      <c r="L542" t="b">
        <f t="shared" si="35"/>
        <v>1</v>
      </c>
    </row>
    <row r="543" spans="1:12" x14ac:dyDescent="0.25">
      <c r="A543">
        <v>541</v>
      </c>
      <c r="B543">
        <v>607</v>
      </c>
      <c r="C543">
        <v>174</v>
      </c>
      <c r="D543">
        <v>1</v>
      </c>
      <c r="E543">
        <v>0</v>
      </c>
      <c r="F543">
        <v>1</v>
      </c>
      <c r="G543">
        <v>0</v>
      </c>
      <c r="H543">
        <v>0</v>
      </c>
      <c r="I543" t="b">
        <f t="shared" si="32"/>
        <v>0</v>
      </c>
      <c r="J543" t="b">
        <f t="shared" si="33"/>
        <v>0</v>
      </c>
      <c r="K543" t="b">
        <f t="shared" si="34"/>
        <v>0</v>
      </c>
      <c r="L543" t="b">
        <f t="shared" si="35"/>
        <v>1</v>
      </c>
    </row>
    <row r="544" spans="1:12" x14ac:dyDescent="0.25">
      <c r="A544">
        <v>542</v>
      </c>
      <c r="B544">
        <v>608</v>
      </c>
      <c r="C544">
        <v>243</v>
      </c>
      <c r="D544">
        <v>1</v>
      </c>
      <c r="E544">
        <v>0</v>
      </c>
      <c r="F544">
        <v>1</v>
      </c>
      <c r="G544">
        <v>0</v>
      </c>
      <c r="H544">
        <v>0</v>
      </c>
      <c r="I544" t="b">
        <f t="shared" si="32"/>
        <v>0</v>
      </c>
      <c r="J544" t="b">
        <f t="shared" si="33"/>
        <v>0</v>
      </c>
      <c r="K544" t="b">
        <f t="shared" si="34"/>
        <v>0</v>
      </c>
      <c r="L544" t="b">
        <f t="shared" si="35"/>
        <v>1</v>
      </c>
    </row>
    <row r="545" spans="1:12" x14ac:dyDescent="0.25">
      <c r="A545">
        <v>543</v>
      </c>
      <c r="B545">
        <v>609</v>
      </c>
      <c r="C545">
        <v>165</v>
      </c>
      <c r="D545">
        <v>1</v>
      </c>
      <c r="E545">
        <v>0</v>
      </c>
      <c r="F545">
        <v>1</v>
      </c>
      <c r="G545">
        <v>0</v>
      </c>
      <c r="H545">
        <v>0</v>
      </c>
      <c r="I545" t="b">
        <f t="shared" si="32"/>
        <v>0</v>
      </c>
      <c r="J545" t="b">
        <f t="shared" si="33"/>
        <v>0</v>
      </c>
      <c r="K545" t="b">
        <f t="shared" si="34"/>
        <v>0</v>
      </c>
      <c r="L545" t="b">
        <f t="shared" si="35"/>
        <v>1</v>
      </c>
    </row>
    <row r="546" spans="1:12" x14ac:dyDescent="0.25">
      <c r="A546">
        <v>544</v>
      </c>
      <c r="B546">
        <v>610</v>
      </c>
      <c r="C546">
        <v>135</v>
      </c>
      <c r="D546">
        <v>1</v>
      </c>
      <c r="E546">
        <v>0</v>
      </c>
      <c r="F546">
        <v>1</v>
      </c>
      <c r="G546">
        <v>0</v>
      </c>
      <c r="H546">
        <v>0</v>
      </c>
      <c r="I546" t="b">
        <f t="shared" si="32"/>
        <v>0</v>
      </c>
      <c r="J546" t="b">
        <f t="shared" si="33"/>
        <v>0</v>
      </c>
      <c r="K546" t="b">
        <f t="shared" si="34"/>
        <v>0</v>
      </c>
      <c r="L546" t="b">
        <f t="shared" si="35"/>
        <v>1</v>
      </c>
    </row>
    <row r="547" spans="1:12" x14ac:dyDescent="0.25">
      <c r="A547">
        <v>545</v>
      </c>
      <c r="B547">
        <v>611</v>
      </c>
      <c r="C547">
        <v>92</v>
      </c>
      <c r="D547">
        <v>1</v>
      </c>
      <c r="E547">
        <v>0</v>
      </c>
      <c r="F547">
        <v>1</v>
      </c>
      <c r="G547">
        <v>0</v>
      </c>
      <c r="H547">
        <v>0</v>
      </c>
      <c r="I547" t="b">
        <f t="shared" si="32"/>
        <v>0</v>
      </c>
      <c r="J547" t="b">
        <f t="shared" si="33"/>
        <v>0</v>
      </c>
      <c r="K547" t="b">
        <f t="shared" si="34"/>
        <v>0</v>
      </c>
      <c r="L547" t="b">
        <f t="shared" si="35"/>
        <v>1</v>
      </c>
    </row>
    <row r="548" spans="1:12" x14ac:dyDescent="0.25">
      <c r="A548">
        <v>546</v>
      </c>
      <c r="B548">
        <v>612</v>
      </c>
      <c r="C548">
        <v>51</v>
      </c>
      <c r="D548">
        <v>1</v>
      </c>
      <c r="E548">
        <v>0</v>
      </c>
      <c r="F548">
        <v>1</v>
      </c>
      <c r="G548">
        <v>0</v>
      </c>
      <c r="H548">
        <v>0</v>
      </c>
      <c r="I548" t="b">
        <f t="shared" si="32"/>
        <v>0</v>
      </c>
      <c r="J548" t="b">
        <f t="shared" si="33"/>
        <v>0</v>
      </c>
      <c r="K548" t="b">
        <f t="shared" si="34"/>
        <v>0</v>
      </c>
      <c r="L548" t="b">
        <f t="shared" si="35"/>
        <v>1</v>
      </c>
    </row>
    <row r="549" spans="1:12" x14ac:dyDescent="0.25">
      <c r="A549">
        <v>547</v>
      </c>
      <c r="B549">
        <v>613</v>
      </c>
      <c r="C549">
        <v>35</v>
      </c>
      <c r="D549">
        <v>1</v>
      </c>
      <c r="E549">
        <v>0</v>
      </c>
      <c r="F549">
        <v>1</v>
      </c>
      <c r="G549">
        <v>0</v>
      </c>
      <c r="H549">
        <v>0</v>
      </c>
      <c r="I549" t="b">
        <f t="shared" si="32"/>
        <v>0</v>
      </c>
      <c r="J549" t="b">
        <f t="shared" si="33"/>
        <v>0</v>
      </c>
      <c r="K549" t="b">
        <f t="shared" si="34"/>
        <v>0</v>
      </c>
      <c r="L549" t="b">
        <f t="shared" si="35"/>
        <v>1</v>
      </c>
    </row>
    <row r="550" spans="1:12" x14ac:dyDescent="0.25">
      <c r="A550">
        <v>548</v>
      </c>
      <c r="B550">
        <v>614</v>
      </c>
      <c r="C550">
        <v>23</v>
      </c>
      <c r="D550">
        <v>1</v>
      </c>
      <c r="E550">
        <v>0</v>
      </c>
      <c r="F550">
        <v>1</v>
      </c>
      <c r="G550">
        <v>0</v>
      </c>
      <c r="H550">
        <v>0</v>
      </c>
      <c r="I550" t="b">
        <f t="shared" si="32"/>
        <v>0</v>
      </c>
      <c r="J550" t="b">
        <f t="shared" si="33"/>
        <v>0</v>
      </c>
      <c r="K550" t="b">
        <f t="shared" si="34"/>
        <v>0</v>
      </c>
      <c r="L550" t="b">
        <f t="shared" si="35"/>
        <v>1</v>
      </c>
    </row>
    <row r="551" spans="1:12" x14ac:dyDescent="0.25">
      <c r="A551">
        <v>549</v>
      </c>
      <c r="B551">
        <v>615</v>
      </c>
      <c r="C551">
        <v>49</v>
      </c>
      <c r="D551">
        <v>1</v>
      </c>
      <c r="E551">
        <v>0</v>
      </c>
      <c r="F551">
        <v>1</v>
      </c>
      <c r="G551">
        <v>0</v>
      </c>
      <c r="H551">
        <v>0</v>
      </c>
      <c r="I551" t="b">
        <f t="shared" si="32"/>
        <v>0</v>
      </c>
      <c r="J551" t="b">
        <f t="shared" si="33"/>
        <v>0</v>
      </c>
      <c r="K551" t="b">
        <f t="shared" si="34"/>
        <v>0</v>
      </c>
      <c r="L551" t="b">
        <f t="shared" si="35"/>
        <v>1</v>
      </c>
    </row>
    <row r="552" spans="1:12" x14ac:dyDescent="0.25">
      <c r="A552">
        <v>550</v>
      </c>
      <c r="B552">
        <v>616</v>
      </c>
      <c r="C552">
        <v>80</v>
      </c>
      <c r="D552">
        <v>1</v>
      </c>
      <c r="E552">
        <v>0</v>
      </c>
      <c r="F552">
        <v>1</v>
      </c>
      <c r="G552">
        <v>0</v>
      </c>
      <c r="H552">
        <v>0</v>
      </c>
      <c r="I552" t="b">
        <f t="shared" si="32"/>
        <v>0</v>
      </c>
      <c r="J552" t="b">
        <f t="shared" si="33"/>
        <v>0</v>
      </c>
      <c r="K552" t="b">
        <f t="shared" si="34"/>
        <v>0</v>
      </c>
      <c r="L552" t="b">
        <f t="shared" si="35"/>
        <v>1</v>
      </c>
    </row>
    <row r="553" spans="1:12" x14ac:dyDescent="0.25">
      <c r="A553">
        <v>551</v>
      </c>
      <c r="B553">
        <v>617</v>
      </c>
      <c r="C553">
        <v>127</v>
      </c>
      <c r="D553">
        <v>1</v>
      </c>
      <c r="E553">
        <v>0</v>
      </c>
      <c r="F553">
        <v>1</v>
      </c>
      <c r="G553">
        <v>0</v>
      </c>
      <c r="H553">
        <v>0</v>
      </c>
      <c r="I553" t="b">
        <f t="shared" si="32"/>
        <v>0</v>
      </c>
      <c r="J553" t="b">
        <f t="shared" si="33"/>
        <v>0</v>
      </c>
      <c r="K553" t="b">
        <f t="shared" si="34"/>
        <v>0</v>
      </c>
      <c r="L553" t="b">
        <f t="shared" si="35"/>
        <v>1</v>
      </c>
    </row>
    <row r="554" spans="1:12" x14ac:dyDescent="0.25">
      <c r="A554">
        <v>552</v>
      </c>
      <c r="B554">
        <v>618</v>
      </c>
      <c r="C554">
        <v>112</v>
      </c>
      <c r="D554">
        <v>1</v>
      </c>
      <c r="E554">
        <v>0</v>
      </c>
      <c r="F554">
        <v>1</v>
      </c>
      <c r="G554">
        <v>0</v>
      </c>
      <c r="H554">
        <v>0</v>
      </c>
      <c r="I554" t="b">
        <f t="shared" si="32"/>
        <v>0</v>
      </c>
      <c r="J554" t="b">
        <f t="shared" si="33"/>
        <v>0</v>
      </c>
      <c r="K554" t="b">
        <f t="shared" si="34"/>
        <v>0</v>
      </c>
      <c r="L554" t="b">
        <f t="shared" si="35"/>
        <v>1</v>
      </c>
    </row>
    <row r="555" spans="1:12" x14ac:dyDescent="0.25">
      <c r="A555">
        <v>553</v>
      </c>
      <c r="B555">
        <v>619</v>
      </c>
      <c r="C555">
        <v>183</v>
      </c>
      <c r="D555">
        <v>1</v>
      </c>
      <c r="E555">
        <v>0</v>
      </c>
      <c r="F555">
        <v>0</v>
      </c>
      <c r="G555">
        <v>0</v>
      </c>
      <c r="H555">
        <v>0</v>
      </c>
      <c r="I555" t="b">
        <f t="shared" si="32"/>
        <v>0</v>
      </c>
      <c r="J555" t="b">
        <f t="shared" si="33"/>
        <v>0</v>
      </c>
      <c r="K555" t="b">
        <f t="shared" si="34"/>
        <v>0</v>
      </c>
      <c r="L555" t="b">
        <f t="shared" si="35"/>
        <v>1</v>
      </c>
    </row>
    <row r="556" spans="1:12" x14ac:dyDescent="0.25">
      <c r="A556">
        <v>554</v>
      </c>
      <c r="B556">
        <v>620</v>
      </c>
      <c r="C556">
        <v>83</v>
      </c>
      <c r="D556">
        <v>1</v>
      </c>
      <c r="E556">
        <v>0</v>
      </c>
      <c r="F556">
        <v>1</v>
      </c>
      <c r="G556">
        <v>0</v>
      </c>
      <c r="H556">
        <v>0</v>
      </c>
      <c r="I556" t="b">
        <f t="shared" si="32"/>
        <v>0</v>
      </c>
      <c r="J556" t="b">
        <f t="shared" si="33"/>
        <v>0</v>
      </c>
      <c r="K556" t="b">
        <f t="shared" si="34"/>
        <v>0</v>
      </c>
      <c r="L556" t="b">
        <f t="shared" si="35"/>
        <v>1</v>
      </c>
    </row>
    <row r="557" spans="1:12" x14ac:dyDescent="0.25">
      <c r="A557">
        <v>555</v>
      </c>
      <c r="B557">
        <v>621</v>
      </c>
      <c r="C557">
        <v>102</v>
      </c>
      <c r="D557">
        <v>1</v>
      </c>
      <c r="E557">
        <v>0</v>
      </c>
      <c r="F557">
        <v>1</v>
      </c>
      <c r="G557">
        <v>0</v>
      </c>
      <c r="H557">
        <v>0</v>
      </c>
      <c r="I557" t="b">
        <f t="shared" si="32"/>
        <v>0</v>
      </c>
      <c r="J557" t="b">
        <f t="shared" si="33"/>
        <v>0</v>
      </c>
      <c r="K557" t="b">
        <f t="shared" si="34"/>
        <v>0</v>
      </c>
      <c r="L557" t="b">
        <f t="shared" si="35"/>
        <v>1</v>
      </c>
    </row>
    <row r="558" spans="1:12" x14ac:dyDescent="0.25">
      <c r="A558">
        <v>556</v>
      </c>
      <c r="B558">
        <v>622</v>
      </c>
      <c r="C558">
        <v>81</v>
      </c>
      <c r="D558">
        <v>1</v>
      </c>
      <c r="E558">
        <v>0</v>
      </c>
      <c r="F558">
        <v>1</v>
      </c>
      <c r="G558">
        <v>0</v>
      </c>
      <c r="H558">
        <v>0</v>
      </c>
      <c r="I558" t="b">
        <f t="shared" si="32"/>
        <v>0</v>
      </c>
      <c r="J558" t="b">
        <f t="shared" si="33"/>
        <v>0</v>
      </c>
      <c r="K558" t="b">
        <f t="shared" si="34"/>
        <v>0</v>
      </c>
      <c r="L558" t="b">
        <f t="shared" si="35"/>
        <v>1</v>
      </c>
    </row>
    <row r="559" spans="1:12" x14ac:dyDescent="0.25">
      <c r="A559">
        <v>557</v>
      </c>
      <c r="B559">
        <v>623</v>
      </c>
      <c r="C559">
        <v>38</v>
      </c>
      <c r="D559">
        <v>1</v>
      </c>
      <c r="E559">
        <v>0</v>
      </c>
      <c r="F559">
        <v>1</v>
      </c>
      <c r="G559">
        <v>0</v>
      </c>
      <c r="H559">
        <v>0</v>
      </c>
      <c r="I559" t="b">
        <f t="shared" si="32"/>
        <v>0</v>
      </c>
      <c r="J559" t="b">
        <f t="shared" si="33"/>
        <v>0</v>
      </c>
      <c r="K559" t="b">
        <f t="shared" si="34"/>
        <v>0</v>
      </c>
      <c r="L559" t="b">
        <f t="shared" si="35"/>
        <v>1</v>
      </c>
    </row>
    <row r="560" spans="1:12" x14ac:dyDescent="0.25">
      <c r="A560">
        <v>558</v>
      </c>
      <c r="B560">
        <v>624</v>
      </c>
      <c r="C560">
        <v>22</v>
      </c>
      <c r="D560">
        <v>1</v>
      </c>
      <c r="E560">
        <v>0</v>
      </c>
      <c r="F560">
        <v>1</v>
      </c>
      <c r="G560">
        <v>0</v>
      </c>
      <c r="H560">
        <v>0</v>
      </c>
      <c r="I560" t="b">
        <f t="shared" si="32"/>
        <v>0</v>
      </c>
      <c r="J560" t="b">
        <f t="shared" si="33"/>
        <v>0</v>
      </c>
      <c r="K560" t="b">
        <f t="shared" si="34"/>
        <v>0</v>
      </c>
      <c r="L560" t="b">
        <f t="shared" si="35"/>
        <v>1</v>
      </c>
    </row>
    <row r="561" spans="1:12" x14ac:dyDescent="0.25">
      <c r="A561">
        <v>559</v>
      </c>
      <c r="B561">
        <v>625</v>
      </c>
      <c r="C561">
        <v>19</v>
      </c>
      <c r="D561">
        <v>1</v>
      </c>
      <c r="E561">
        <v>0</v>
      </c>
      <c r="F561">
        <v>1</v>
      </c>
      <c r="G561">
        <v>0</v>
      </c>
      <c r="H561">
        <v>0</v>
      </c>
      <c r="I561" t="b">
        <f t="shared" si="32"/>
        <v>0</v>
      </c>
      <c r="J561" t="b">
        <f t="shared" si="33"/>
        <v>0</v>
      </c>
      <c r="K561" t="b">
        <f t="shared" si="34"/>
        <v>0</v>
      </c>
      <c r="L561" t="b">
        <f t="shared" si="35"/>
        <v>1</v>
      </c>
    </row>
    <row r="562" spans="1:12" x14ac:dyDescent="0.25">
      <c r="A562">
        <v>560</v>
      </c>
      <c r="B562">
        <v>626</v>
      </c>
      <c r="C562">
        <v>69</v>
      </c>
      <c r="D562">
        <v>1</v>
      </c>
      <c r="E562">
        <v>0</v>
      </c>
      <c r="F562">
        <v>0</v>
      </c>
      <c r="G562">
        <v>0</v>
      </c>
      <c r="H562">
        <v>0</v>
      </c>
      <c r="I562" t="b">
        <f t="shared" si="32"/>
        <v>0</v>
      </c>
      <c r="J562" t="b">
        <f t="shared" si="33"/>
        <v>0</v>
      </c>
      <c r="K562" t="b">
        <f t="shared" si="34"/>
        <v>0</v>
      </c>
      <c r="L562" t="b">
        <f t="shared" si="35"/>
        <v>1</v>
      </c>
    </row>
    <row r="563" spans="1:12" x14ac:dyDescent="0.25">
      <c r="A563">
        <v>561</v>
      </c>
      <c r="B563">
        <v>627</v>
      </c>
      <c r="C563">
        <v>34</v>
      </c>
      <c r="D563">
        <v>1</v>
      </c>
      <c r="E563">
        <v>0</v>
      </c>
      <c r="F563">
        <v>1</v>
      </c>
      <c r="G563">
        <v>0</v>
      </c>
      <c r="H563">
        <v>0</v>
      </c>
      <c r="I563" t="b">
        <f t="shared" si="32"/>
        <v>0</v>
      </c>
      <c r="J563" t="b">
        <f t="shared" si="33"/>
        <v>0</v>
      </c>
      <c r="K563" t="b">
        <f t="shared" si="34"/>
        <v>0</v>
      </c>
      <c r="L563" t="b">
        <f t="shared" si="35"/>
        <v>1</v>
      </c>
    </row>
    <row r="564" spans="1:12" x14ac:dyDescent="0.25">
      <c r="A564">
        <v>562</v>
      </c>
      <c r="B564">
        <v>628</v>
      </c>
      <c r="C564">
        <v>27</v>
      </c>
      <c r="D564">
        <v>1</v>
      </c>
      <c r="E564">
        <v>0</v>
      </c>
      <c r="F564">
        <v>1</v>
      </c>
      <c r="G564">
        <v>0</v>
      </c>
      <c r="H564">
        <v>0</v>
      </c>
      <c r="I564" t="b">
        <f t="shared" si="32"/>
        <v>0</v>
      </c>
      <c r="J564" t="b">
        <f t="shared" si="33"/>
        <v>0</v>
      </c>
      <c r="K564" t="b">
        <f t="shared" si="34"/>
        <v>0</v>
      </c>
      <c r="L564" t="b">
        <f t="shared" si="35"/>
        <v>1</v>
      </c>
    </row>
    <row r="565" spans="1:12" x14ac:dyDescent="0.25">
      <c r="A565">
        <v>563</v>
      </c>
      <c r="B565">
        <v>629</v>
      </c>
      <c r="C565">
        <v>22</v>
      </c>
      <c r="D565">
        <v>1</v>
      </c>
      <c r="E565">
        <v>0</v>
      </c>
      <c r="F565">
        <v>1</v>
      </c>
      <c r="G565">
        <v>0</v>
      </c>
      <c r="H565">
        <v>0</v>
      </c>
      <c r="I565" t="b">
        <f t="shared" si="32"/>
        <v>0</v>
      </c>
      <c r="J565" t="b">
        <f t="shared" si="33"/>
        <v>0</v>
      </c>
      <c r="K565" t="b">
        <f t="shared" si="34"/>
        <v>0</v>
      </c>
      <c r="L565" t="b">
        <f t="shared" si="35"/>
        <v>1</v>
      </c>
    </row>
    <row r="566" spans="1:12" x14ac:dyDescent="0.25">
      <c r="A566">
        <v>564</v>
      </c>
      <c r="B566">
        <v>630</v>
      </c>
      <c r="C566">
        <v>25</v>
      </c>
      <c r="D566">
        <v>1</v>
      </c>
      <c r="E566">
        <v>0</v>
      </c>
      <c r="F566">
        <v>1</v>
      </c>
      <c r="G566">
        <v>0</v>
      </c>
      <c r="H566">
        <v>0</v>
      </c>
      <c r="I566" t="b">
        <f t="shared" si="32"/>
        <v>0</v>
      </c>
      <c r="J566" t="b">
        <f t="shared" si="33"/>
        <v>0</v>
      </c>
      <c r="K566" t="b">
        <f t="shared" si="34"/>
        <v>0</v>
      </c>
      <c r="L566" t="b">
        <f t="shared" si="35"/>
        <v>1</v>
      </c>
    </row>
    <row r="567" spans="1:12" x14ac:dyDescent="0.25">
      <c r="A567">
        <v>565</v>
      </c>
      <c r="B567">
        <v>631</v>
      </c>
      <c r="C567">
        <v>61</v>
      </c>
      <c r="D567">
        <v>1</v>
      </c>
      <c r="E567">
        <v>0</v>
      </c>
      <c r="F567">
        <v>0</v>
      </c>
      <c r="G567">
        <v>0</v>
      </c>
      <c r="H567">
        <v>0</v>
      </c>
      <c r="I567" t="b">
        <f t="shared" si="32"/>
        <v>0</v>
      </c>
      <c r="J567" t="b">
        <f t="shared" si="33"/>
        <v>0</v>
      </c>
      <c r="K567" t="b">
        <f t="shared" si="34"/>
        <v>0</v>
      </c>
      <c r="L567" t="b">
        <f t="shared" si="35"/>
        <v>1</v>
      </c>
    </row>
    <row r="568" spans="1:12" x14ac:dyDescent="0.25">
      <c r="A568">
        <v>566</v>
      </c>
      <c r="B568">
        <v>632</v>
      </c>
      <c r="C568">
        <v>72</v>
      </c>
      <c r="D568">
        <v>1</v>
      </c>
      <c r="E568">
        <v>0</v>
      </c>
      <c r="F568">
        <v>0</v>
      </c>
      <c r="G568">
        <v>0</v>
      </c>
      <c r="H568">
        <v>0</v>
      </c>
      <c r="I568" t="b">
        <f t="shared" si="32"/>
        <v>0</v>
      </c>
      <c r="J568" t="b">
        <f t="shared" si="33"/>
        <v>0</v>
      </c>
      <c r="K568" t="b">
        <f t="shared" si="34"/>
        <v>0</v>
      </c>
      <c r="L568" t="b">
        <f t="shared" si="35"/>
        <v>1</v>
      </c>
    </row>
    <row r="569" spans="1:12" x14ac:dyDescent="0.25">
      <c r="A569">
        <v>567</v>
      </c>
      <c r="B569">
        <v>633</v>
      </c>
      <c r="C569">
        <v>100</v>
      </c>
      <c r="D569">
        <v>1</v>
      </c>
      <c r="E569">
        <v>0</v>
      </c>
      <c r="F569">
        <v>0</v>
      </c>
      <c r="G569">
        <v>0</v>
      </c>
      <c r="H569">
        <v>0</v>
      </c>
      <c r="I569" t="b">
        <f t="shared" si="32"/>
        <v>0</v>
      </c>
      <c r="J569" t="b">
        <f t="shared" si="33"/>
        <v>0</v>
      </c>
      <c r="K569" t="b">
        <f t="shared" si="34"/>
        <v>0</v>
      </c>
      <c r="L569" t="b">
        <f t="shared" si="35"/>
        <v>1</v>
      </c>
    </row>
    <row r="570" spans="1:12" x14ac:dyDescent="0.25">
      <c r="A570">
        <v>568</v>
      </c>
      <c r="B570">
        <v>634</v>
      </c>
      <c r="C570">
        <v>73</v>
      </c>
      <c r="D570">
        <v>1</v>
      </c>
      <c r="E570">
        <v>0</v>
      </c>
      <c r="F570">
        <v>0</v>
      </c>
      <c r="G570">
        <v>0</v>
      </c>
      <c r="H570">
        <v>0</v>
      </c>
      <c r="I570" t="b">
        <f t="shared" si="32"/>
        <v>0</v>
      </c>
      <c r="J570" t="b">
        <f t="shared" si="33"/>
        <v>0</v>
      </c>
      <c r="K570" t="b">
        <f t="shared" si="34"/>
        <v>0</v>
      </c>
      <c r="L570" t="b">
        <f t="shared" si="35"/>
        <v>1</v>
      </c>
    </row>
    <row r="571" spans="1:12" x14ac:dyDescent="0.25">
      <c r="A571">
        <v>569</v>
      </c>
      <c r="B571">
        <v>635</v>
      </c>
      <c r="C571">
        <v>69</v>
      </c>
      <c r="D571">
        <v>1</v>
      </c>
      <c r="E571">
        <v>0</v>
      </c>
      <c r="F571">
        <v>0</v>
      </c>
      <c r="G571">
        <v>0</v>
      </c>
      <c r="H571">
        <v>0</v>
      </c>
      <c r="I571" t="b">
        <f t="shared" si="32"/>
        <v>0</v>
      </c>
      <c r="J571" t="b">
        <f t="shared" si="33"/>
        <v>0</v>
      </c>
      <c r="K571" t="b">
        <f t="shared" si="34"/>
        <v>0</v>
      </c>
      <c r="L571" t="b">
        <f t="shared" si="35"/>
        <v>1</v>
      </c>
    </row>
    <row r="572" spans="1:12" x14ac:dyDescent="0.25">
      <c r="A572">
        <v>570</v>
      </c>
      <c r="B572">
        <v>636</v>
      </c>
      <c r="C572">
        <v>72</v>
      </c>
      <c r="D572">
        <v>1</v>
      </c>
      <c r="E572">
        <v>0</v>
      </c>
      <c r="F572">
        <v>0</v>
      </c>
      <c r="G572">
        <v>0</v>
      </c>
      <c r="H572">
        <v>0</v>
      </c>
      <c r="I572" t="b">
        <f t="shared" si="32"/>
        <v>0</v>
      </c>
      <c r="J572" t="b">
        <f t="shared" si="33"/>
        <v>0</v>
      </c>
      <c r="K572" t="b">
        <f t="shared" si="34"/>
        <v>0</v>
      </c>
      <c r="L572" t="b">
        <f t="shared" si="35"/>
        <v>1</v>
      </c>
    </row>
    <row r="573" spans="1:12" x14ac:dyDescent="0.25">
      <c r="A573">
        <v>571</v>
      </c>
      <c r="B573">
        <v>637</v>
      </c>
      <c r="C573">
        <v>24</v>
      </c>
      <c r="D573">
        <v>1</v>
      </c>
      <c r="E573">
        <v>0</v>
      </c>
      <c r="F573">
        <v>0</v>
      </c>
      <c r="G573">
        <v>0</v>
      </c>
      <c r="H573">
        <v>0</v>
      </c>
      <c r="I573" t="b">
        <f t="shared" si="32"/>
        <v>0</v>
      </c>
      <c r="J573" t="b">
        <f t="shared" si="33"/>
        <v>0</v>
      </c>
      <c r="K573" t="b">
        <f t="shared" si="34"/>
        <v>0</v>
      </c>
      <c r="L573" t="b">
        <f t="shared" si="35"/>
        <v>1</v>
      </c>
    </row>
    <row r="574" spans="1:12" x14ac:dyDescent="0.25">
      <c r="A574">
        <v>572</v>
      </c>
      <c r="B574">
        <v>638</v>
      </c>
      <c r="C574">
        <v>18</v>
      </c>
      <c r="D574">
        <v>1</v>
      </c>
      <c r="E574">
        <v>0</v>
      </c>
      <c r="F574">
        <v>0</v>
      </c>
      <c r="G574">
        <v>0</v>
      </c>
      <c r="H574">
        <v>0</v>
      </c>
      <c r="I574" t="b">
        <f t="shared" si="32"/>
        <v>0</v>
      </c>
      <c r="J574" t="b">
        <f t="shared" si="33"/>
        <v>0</v>
      </c>
      <c r="K574" t="b">
        <f t="shared" si="34"/>
        <v>0</v>
      </c>
      <c r="L574" t="b">
        <f t="shared" si="35"/>
        <v>1</v>
      </c>
    </row>
    <row r="575" spans="1:12" x14ac:dyDescent="0.25">
      <c r="A575">
        <v>573</v>
      </c>
      <c r="B575">
        <v>639</v>
      </c>
      <c r="C575">
        <v>21</v>
      </c>
      <c r="D575">
        <v>1</v>
      </c>
      <c r="E575">
        <v>0</v>
      </c>
      <c r="F575">
        <v>0</v>
      </c>
      <c r="G575">
        <v>0</v>
      </c>
      <c r="H575">
        <v>0</v>
      </c>
      <c r="I575" t="b">
        <f t="shared" si="32"/>
        <v>0</v>
      </c>
      <c r="J575" t="b">
        <f t="shared" si="33"/>
        <v>0</v>
      </c>
      <c r="K575" t="b">
        <f t="shared" si="34"/>
        <v>0</v>
      </c>
      <c r="L575" t="b">
        <f t="shared" si="35"/>
        <v>1</v>
      </c>
    </row>
    <row r="576" spans="1:12" x14ac:dyDescent="0.25">
      <c r="A576">
        <v>574</v>
      </c>
      <c r="B576">
        <v>640</v>
      </c>
      <c r="C576">
        <v>17</v>
      </c>
      <c r="D576">
        <v>1</v>
      </c>
      <c r="E576">
        <v>0</v>
      </c>
      <c r="F576">
        <v>0</v>
      </c>
      <c r="G576">
        <v>0</v>
      </c>
      <c r="H576">
        <v>0</v>
      </c>
      <c r="I576" t="b">
        <f t="shared" si="32"/>
        <v>0</v>
      </c>
      <c r="J576" t="b">
        <f t="shared" si="33"/>
        <v>0</v>
      </c>
      <c r="K576" t="b">
        <f t="shared" si="34"/>
        <v>0</v>
      </c>
      <c r="L576" t="b">
        <f t="shared" si="35"/>
        <v>1</v>
      </c>
    </row>
    <row r="577" spans="1:12" x14ac:dyDescent="0.25">
      <c r="A577">
        <v>575</v>
      </c>
      <c r="B577">
        <v>641</v>
      </c>
      <c r="C577">
        <v>13</v>
      </c>
      <c r="D577">
        <v>1</v>
      </c>
      <c r="E577">
        <v>0</v>
      </c>
      <c r="F577">
        <v>0</v>
      </c>
      <c r="G577">
        <v>0</v>
      </c>
      <c r="H577">
        <v>0</v>
      </c>
      <c r="I577" t="b">
        <f t="shared" si="32"/>
        <v>0</v>
      </c>
      <c r="J577" t="b">
        <f t="shared" si="33"/>
        <v>0</v>
      </c>
      <c r="K577" t="b">
        <f t="shared" si="34"/>
        <v>0</v>
      </c>
      <c r="L577" t="b">
        <f t="shared" si="35"/>
        <v>1</v>
      </c>
    </row>
    <row r="578" spans="1:12" x14ac:dyDescent="0.25">
      <c r="A578">
        <v>576</v>
      </c>
      <c r="B578">
        <v>642</v>
      </c>
      <c r="C578">
        <v>14</v>
      </c>
      <c r="D578">
        <v>1</v>
      </c>
      <c r="E578">
        <v>0</v>
      </c>
      <c r="F578">
        <v>0</v>
      </c>
      <c r="G578">
        <v>0</v>
      </c>
      <c r="H578">
        <v>0</v>
      </c>
      <c r="I578" t="b">
        <f t="shared" si="32"/>
        <v>0</v>
      </c>
      <c r="J578" t="b">
        <f t="shared" si="33"/>
        <v>0</v>
      </c>
      <c r="K578" t="b">
        <f t="shared" si="34"/>
        <v>0</v>
      </c>
      <c r="L578" t="b">
        <f t="shared" si="35"/>
        <v>1</v>
      </c>
    </row>
    <row r="579" spans="1:12" x14ac:dyDescent="0.25">
      <c r="A579">
        <v>577</v>
      </c>
      <c r="B579">
        <v>643</v>
      </c>
      <c r="C579">
        <v>13</v>
      </c>
      <c r="D579">
        <v>1</v>
      </c>
      <c r="E579">
        <v>0</v>
      </c>
      <c r="F579">
        <v>0</v>
      </c>
      <c r="G579">
        <v>0</v>
      </c>
      <c r="H579">
        <v>0</v>
      </c>
      <c r="I579" t="b">
        <f t="shared" ref="I579:I642" si="36">AND(D579=1, H579=1)</f>
        <v>0</v>
      </c>
      <c r="J579" t="b">
        <f t="shared" ref="J579:J642" si="37">AND(D579=0, H579=0)</f>
        <v>0</v>
      </c>
      <c r="K579" t="b">
        <f t="shared" ref="K579:K642" si="38">AND(D579=0,H579=1)</f>
        <v>0</v>
      </c>
      <c r="L579" t="b">
        <f t="shared" ref="L579:L642" si="39">AND(D579=1,H579=0)</f>
        <v>1</v>
      </c>
    </row>
    <row r="580" spans="1:12" x14ac:dyDescent="0.25">
      <c r="A580">
        <v>578</v>
      </c>
      <c r="B580">
        <v>644</v>
      </c>
      <c r="C580">
        <v>13</v>
      </c>
      <c r="D580">
        <v>1</v>
      </c>
      <c r="E580">
        <v>0</v>
      </c>
      <c r="F580">
        <v>0</v>
      </c>
      <c r="G580">
        <v>0</v>
      </c>
      <c r="H580">
        <v>0</v>
      </c>
      <c r="I580" t="b">
        <f t="shared" si="36"/>
        <v>0</v>
      </c>
      <c r="J580" t="b">
        <f t="shared" si="37"/>
        <v>0</v>
      </c>
      <c r="K580" t="b">
        <f t="shared" si="38"/>
        <v>0</v>
      </c>
      <c r="L580" t="b">
        <f t="shared" si="39"/>
        <v>1</v>
      </c>
    </row>
    <row r="581" spans="1:12" x14ac:dyDescent="0.25">
      <c r="A581">
        <v>579</v>
      </c>
      <c r="B581">
        <v>645</v>
      </c>
      <c r="C581">
        <v>13</v>
      </c>
      <c r="D581">
        <v>1</v>
      </c>
      <c r="E581">
        <v>0</v>
      </c>
      <c r="F581">
        <v>0</v>
      </c>
      <c r="G581">
        <v>0</v>
      </c>
      <c r="H581">
        <v>0</v>
      </c>
      <c r="I581" t="b">
        <f t="shared" si="36"/>
        <v>0</v>
      </c>
      <c r="J581" t="b">
        <f t="shared" si="37"/>
        <v>0</v>
      </c>
      <c r="K581" t="b">
        <f t="shared" si="38"/>
        <v>0</v>
      </c>
      <c r="L581" t="b">
        <f t="shared" si="39"/>
        <v>1</v>
      </c>
    </row>
    <row r="582" spans="1:12" x14ac:dyDescent="0.25">
      <c r="A582">
        <v>580</v>
      </c>
      <c r="B582">
        <v>646</v>
      </c>
      <c r="C582">
        <v>16</v>
      </c>
      <c r="D582">
        <v>1</v>
      </c>
      <c r="E582">
        <v>0</v>
      </c>
      <c r="F582">
        <v>0</v>
      </c>
      <c r="G582">
        <v>1</v>
      </c>
      <c r="H582">
        <v>0</v>
      </c>
      <c r="I582" t="b">
        <f t="shared" si="36"/>
        <v>0</v>
      </c>
      <c r="J582" t="b">
        <f t="shared" si="37"/>
        <v>0</v>
      </c>
      <c r="K582" t="b">
        <f t="shared" si="38"/>
        <v>0</v>
      </c>
      <c r="L582" t="b">
        <f t="shared" si="39"/>
        <v>1</v>
      </c>
    </row>
    <row r="583" spans="1:12" x14ac:dyDescent="0.25">
      <c r="A583">
        <v>581</v>
      </c>
      <c r="B583">
        <v>647</v>
      </c>
      <c r="C583">
        <v>143</v>
      </c>
      <c r="D583">
        <v>1</v>
      </c>
      <c r="E583">
        <v>0</v>
      </c>
      <c r="F583">
        <v>1</v>
      </c>
      <c r="G583">
        <v>1</v>
      </c>
      <c r="H583">
        <v>1</v>
      </c>
      <c r="I583" t="b">
        <f t="shared" si="36"/>
        <v>1</v>
      </c>
      <c r="J583" t="b">
        <f t="shared" si="37"/>
        <v>0</v>
      </c>
      <c r="K583" t="b">
        <f t="shared" si="38"/>
        <v>0</v>
      </c>
      <c r="L583" t="b">
        <f t="shared" si="39"/>
        <v>0</v>
      </c>
    </row>
    <row r="584" spans="1:12" x14ac:dyDescent="0.25">
      <c r="A584">
        <v>582</v>
      </c>
      <c r="B584">
        <v>648</v>
      </c>
      <c r="C584">
        <v>246</v>
      </c>
      <c r="D584">
        <v>1</v>
      </c>
      <c r="E584">
        <v>0</v>
      </c>
      <c r="F584">
        <v>1</v>
      </c>
      <c r="G584">
        <v>1</v>
      </c>
      <c r="H584">
        <v>1</v>
      </c>
      <c r="I584" t="b">
        <f t="shared" si="36"/>
        <v>1</v>
      </c>
      <c r="J584" t="b">
        <f t="shared" si="37"/>
        <v>0</v>
      </c>
      <c r="K584" t="b">
        <f t="shared" si="38"/>
        <v>0</v>
      </c>
      <c r="L584" t="b">
        <f t="shared" si="39"/>
        <v>0</v>
      </c>
    </row>
    <row r="585" spans="1:12" x14ac:dyDescent="0.25">
      <c r="A585">
        <v>583</v>
      </c>
      <c r="B585">
        <v>649</v>
      </c>
      <c r="C585">
        <v>509</v>
      </c>
      <c r="D585">
        <v>1</v>
      </c>
      <c r="E585">
        <v>0</v>
      </c>
      <c r="F585">
        <v>1</v>
      </c>
      <c r="G585">
        <v>1</v>
      </c>
      <c r="H585">
        <v>1</v>
      </c>
      <c r="I585" t="b">
        <f t="shared" si="36"/>
        <v>1</v>
      </c>
      <c r="J585" t="b">
        <f t="shared" si="37"/>
        <v>0</v>
      </c>
      <c r="K585" t="b">
        <f t="shared" si="38"/>
        <v>0</v>
      </c>
      <c r="L585" t="b">
        <f t="shared" si="39"/>
        <v>0</v>
      </c>
    </row>
    <row r="586" spans="1:12" x14ac:dyDescent="0.25">
      <c r="A586">
        <v>584</v>
      </c>
      <c r="B586">
        <v>650</v>
      </c>
      <c r="C586">
        <v>709</v>
      </c>
      <c r="D586">
        <v>1</v>
      </c>
      <c r="E586">
        <v>1</v>
      </c>
      <c r="F586">
        <v>1</v>
      </c>
      <c r="G586">
        <v>1</v>
      </c>
      <c r="H586">
        <v>1</v>
      </c>
      <c r="I586" t="b">
        <f t="shared" si="36"/>
        <v>1</v>
      </c>
      <c r="J586" t="b">
        <f t="shared" si="37"/>
        <v>0</v>
      </c>
      <c r="K586" t="b">
        <f t="shared" si="38"/>
        <v>0</v>
      </c>
      <c r="L586" t="b">
        <f t="shared" si="39"/>
        <v>0</v>
      </c>
    </row>
    <row r="587" spans="1:12" x14ac:dyDescent="0.25">
      <c r="A587">
        <v>585</v>
      </c>
      <c r="B587">
        <v>651</v>
      </c>
      <c r="C587">
        <v>878</v>
      </c>
      <c r="D587">
        <v>1</v>
      </c>
      <c r="E587">
        <v>1</v>
      </c>
      <c r="F587">
        <v>1</v>
      </c>
      <c r="G587">
        <v>1</v>
      </c>
      <c r="H587">
        <v>1</v>
      </c>
      <c r="I587" t="b">
        <f t="shared" si="36"/>
        <v>1</v>
      </c>
      <c r="J587" t="b">
        <f t="shared" si="37"/>
        <v>0</v>
      </c>
      <c r="K587" t="b">
        <f t="shared" si="38"/>
        <v>0</v>
      </c>
      <c r="L587" t="b">
        <f t="shared" si="39"/>
        <v>0</v>
      </c>
    </row>
    <row r="588" spans="1:12" x14ac:dyDescent="0.25">
      <c r="A588">
        <v>586</v>
      </c>
      <c r="B588">
        <v>652</v>
      </c>
      <c r="C588">
        <v>1302</v>
      </c>
      <c r="D588">
        <v>1</v>
      </c>
      <c r="E588">
        <v>1</v>
      </c>
      <c r="F588">
        <v>1</v>
      </c>
      <c r="G588">
        <v>1</v>
      </c>
      <c r="H588">
        <v>1</v>
      </c>
      <c r="I588" t="b">
        <f t="shared" si="36"/>
        <v>1</v>
      </c>
      <c r="J588" t="b">
        <f t="shared" si="37"/>
        <v>0</v>
      </c>
      <c r="K588" t="b">
        <f t="shared" si="38"/>
        <v>0</v>
      </c>
      <c r="L588" t="b">
        <f t="shared" si="39"/>
        <v>0</v>
      </c>
    </row>
    <row r="589" spans="1:12" x14ac:dyDescent="0.25">
      <c r="A589">
        <v>587</v>
      </c>
      <c r="B589">
        <v>653</v>
      </c>
      <c r="C589">
        <v>1489</v>
      </c>
      <c r="D589">
        <v>1</v>
      </c>
      <c r="E589">
        <v>1</v>
      </c>
      <c r="F589">
        <v>1</v>
      </c>
      <c r="G589">
        <v>1</v>
      </c>
      <c r="H589">
        <v>1</v>
      </c>
      <c r="I589" t="b">
        <f t="shared" si="36"/>
        <v>1</v>
      </c>
      <c r="J589" t="b">
        <f t="shared" si="37"/>
        <v>0</v>
      </c>
      <c r="K589" t="b">
        <f t="shared" si="38"/>
        <v>0</v>
      </c>
      <c r="L589" t="b">
        <f t="shared" si="39"/>
        <v>0</v>
      </c>
    </row>
    <row r="590" spans="1:12" x14ac:dyDescent="0.25">
      <c r="A590">
        <v>588</v>
      </c>
      <c r="B590">
        <v>654</v>
      </c>
      <c r="C590">
        <v>1780</v>
      </c>
      <c r="D590">
        <v>1</v>
      </c>
      <c r="E590">
        <v>1</v>
      </c>
      <c r="F590">
        <v>1</v>
      </c>
      <c r="G590">
        <v>0</v>
      </c>
      <c r="H590">
        <v>1</v>
      </c>
      <c r="I590" t="b">
        <f t="shared" si="36"/>
        <v>1</v>
      </c>
      <c r="J590" t="b">
        <f t="shared" si="37"/>
        <v>0</v>
      </c>
      <c r="K590" t="b">
        <f t="shared" si="38"/>
        <v>0</v>
      </c>
      <c r="L590" t="b">
        <f t="shared" si="39"/>
        <v>0</v>
      </c>
    </row>
    <row r="591" spans="1:12" x14ac:dyDescent="0.25">
      <c r="A591">
        <v>589</v>
      </c>
      <c r="B591">
        <v>655</v>
      </c>
      <c r="C591">
        <v>1687</v>
      </c>
      <c r="D591">
        <v>1</v>
      </c>
      <c r="E591">
        <v>1</v>
      </c>
      <c r="F591">
        <v>1</v>
      </c>
      <c r="G591">
        <v>0</v>
      </c>
      <c r="H591">
        <v>1</v>
      </c>
      <c r="I591" t="b">
        <f t="shared" si="36"/>
        <v>1</v>
      </c>
      <c r="J591" t="b">
        <f t="shared" si="37"/>
        <v>0</v>
      </c>
      <c r="K591" t="b">
        <f t="shared" si="38"/>
        <v>0</v>
      </c>
      <c r="L591" t="b">
        <f t="shared" si="39"/>
        <v>0</v>
      </c>
    </row>
    <row r="592" spans="1:12" x14ac:dyDescent="0.25">
      <c r="A592">
        <v>590</v>
      </c>
      <c r="B592">
        <v>656</v>
      </c>
      <c r="C592">
        <v>1701</v>
      </c>
      <c r="D592">
        <v>1</v>
      </c>
      <c r="E592">
        <v>1</v>
      </c>
      <c r="F592">
        <v>1</v>
      </c>
      <c r="G592">
        <v>1</v>
      </c>
      <c r="H592">
        <v>1</v>
      </c>
      <c r="I592" t="b">
        <f t="shared" si="36"/>
        <v>1</v>
      </c>
      <c r="J592" t="b">
        <f t="shared" si="37"/>
        <v>0</v>
      </c>
      <c r="K592" t="b">
        <f t="shared" si="38"/>
        <v>0</v>
      </c>
      <c r="L592" t="b">
        <f t="shared" si="39"/>
        <v>0</v>
      </c>
    </row>
    <row r="593" spans="1:12" x14ac:dyDescent="0.25">
      <c r="A593">
        <v>591</v>
      </c>
      <c r="B593">
        <v>657</v>
      </c>
      <c r="C593">
        <v>1774</v>
      </c>
      <c r="D593">
        <v>1</v>
      </c>
      <c r="E593">
        <v>1</v>
      </c>
      <c r="F593">
        <v>1</v>
      </c>
      <c r="G593">
        <v>1</v>
      </c>
      <c r="H593">
        <v>1</v>
      </c>
      <c r="I593" t="b">
        <f t="shared" si="36"/>
        <v>1</v>
      </c>
      <c r="J593" t="b">
        <f t="shared" si="37"/>
        <v>0</v>
      </c>
      <c r="K593" t="b">
        <f t="shared" si="38"/>
        <v>0</v>
      </c>
      <c r="L593" t="b">
        <f t="shared" si="39"/>
        <v>0</v>
      </c>
    </row>
    <row r="594" spans="1:12" x14ac:dyDescent="0.25">
      <c r="A594">
        <v>592</v>
      </c>
      <c r="B594">
        <v>658</v>
      </c>
      <c r="C594">
        <v>1976</v>
      </c>
      <c r="D594">
        <v>1</v>
      </c>
      <c r="E594">
        <v>1</v>
      </c>
      <c r="F594">
        <v>1</v>
      </c>
      <c r="G594">
        <v>1</v>
      </c>
      <c r="H594">
        <v>1</v>
      </c>
      <c r="I594" t="b">
        <f t="shared" si="36"/>
        <v>1</v>
      </c>
      <c r="J594" t="b">
        <f t="shared" si="37"/>
        <v>0</v>
      </c>
      <c r="K594" t="b">
        <f t="shared" si="38"/>
        <v>0</v>
      </c>
      <c r="L594" t="b">
        <f t="shared" si="39"/>
        <v>0</v>
      </c>
    </row>
    <row r="595" spans="1:12" x14ac:dyDescent="0.25">
      <c r="A595">
        <v>593</v>
      </c>
      <c r="B595">
        <v>659</v>
      </c>
      <c r="C595">
        <v>2194</v>
      </c>
      <c r="D595">
        <v>1</v>
      </c>
      <c r="E595">
        <v>1</v>
      </c>
      <c r="F595">
        <v>1</v>
      </c>
      <c r="G595">
        <v>1</v>
      </c>
      <c r="H595">
        <v>1</v>
      </c>
      <c r="I595" t="b">
        <f t="shared" si="36"/>
        <v>1</v>
      </c>
      <c r="J595" t="b">
        <f t="shared" si="37"/>
        <v>0</v>
      </c>
      <c r="K595" t="b">
        <f t="shared" si="38"/>
        <v>0</v>
      </c>
      <c r="L595" t="b">
        <f t="shared" si="39"/>
        <v>0</v>
      </c>
    </row>
    <row r="596" spans="1:12" x14ac:dyDescent="0.25">
      <c r="A596">
        <v>594</v>
      </c>
      <c r="B596">
        <v>660</v>
      </c>
      <c r="C596">
        <v>2380</v>
      </c>
      <c r="D596">
        <v>1</v>
      </c>
      <c r="E596">
        <v>1</v>
      </c>
      <c r="F596">
        <v>1</v>
      </c>
      <c r="G596">
        <v>1</v>
      </c>
      <c r="H596">
        <v>1</v>
      </c>
      <c r="I596" t="b">
        <f t="shared" si="36"/>
        <v>1</v>
      </c>
      <c r="J596" t="b">
        <f t="shared" si="37"/>
        <v>0</v>
      </c>
      <c r="K596" t="b">
        <f t="shared" si="38"/>
        <v>0</v>
      </c>
      <c r="L596" t="b">
        <f t="shared" si="39"/>
        <v>0</v>
      </c>
    </row>
    <row r="597" spans="1:12" x14ac:dyDescent="0.25">
      <c r="A597">
        <v>595</v>
      </c>
      <c r="B597">
        <v>661</v>
      </c>
      <c r="C597">
        <v>2731</v>
      </c>
      <c r="D597">
        <v>1</v>
      </c>
      <c r="E597">
        <v>1</v>
      </c>
      <c r="F597">
        <v>1</v>
      </c>
      <c r="G597">
        <v>1</v>
      </c>
      <c r="H597">
        <v>1</v>
      </c>
      <c r="I597" t="b">
        <f t="shared" si="36"/>
        <v>1</v>
      </c>
      <c r="J597" t="b">
        <f t="shared" si="37"/>
        <v>0</v>
      </c>
      <c r="K597" t="b">
        <f t="shared" si="38"/>
        <v>0</v>
      </c>
      <c r="L597" t="b">
        <f t="shared" si="39"/>
        <v>0</v>
      </c>
    </row>
    <row r="598" spans="1:12" x14ac:dyDescent="0.25">
      <c r="A598">
        <v>596</v>
      </c>
      <c r="B598">
        <v>662</v>
      </c>
      <c r="C598">
        <v>2800</v>
      </c>
      <c r="D598">
        <v>1</v>
      </c>
      <c r="E598">
        <v>1</v>
      </c>
      <c r="F598">
        <v>1</v>
      </c>
      <c r="G598">
        <v>1</v>
      </c>
      <c r="H598">
        <v>1</v>
      </c>
      <c r="I598" t="b">
        <f t="shared" si="36"/>
        <v>1</v>
      </c>
      <c r="J598" t="b">
        <f t="shared" si="37"/>
        <v>0</v>
      </c>
      <c r="K598" t="b">
        <f t="shared" si="38"/>
        <v>0</v>
      </c>
      <c r="L598" t="b">
        <f t="shared" si="39"/>
        <v>0</v>
      </c>
    </row>
    <row r="599" spans="1:12" x14ac:dyDescent="0.25">
      <c r="A599">
        <v>597</v>
      </c>
      <c r="B599">
        <v>663</v>
      </c>
      <c r="C599">
        <v>3482</v>
      </c>
      <c r="D599">
        <v>1</v>
      </c>
      <c r="E599">
        <v>1</v>
      </c>
      <c r="F599">
        <v>1</v>
      </c>
      <c r="G599">
        <v>0</v>
      </c>
      <c r="H599">
        <v>1</v>
      </c>
      <c r="I599" t="b">
        <f t="shared" si="36"/>
        <v>1</v>
      </c>
      <c r="J599" t="b">
        <f t="shared" si="37"/>
        <v>0</v>
      </c>
      <c r="K599" t="b">
        <f t="shared" si="38"/>
        <v>0</v>
      </c>
      <c r="L599" t="b">
        <f t="shared" si="39"/>
        <v>0</v>
      </c>
    </row>
    <row r="600" spans="1:12" x14ac:dyDescent="0.25">
      <c r="A600">
        <v>598</v>
      </c>
      <c r="B600">
        <v>664</v>
      </c>
      <c r="C600">
        <v>3400</v>
      </c>
      <c r="D600">
        <v>1</v>
      </c>
      <c r="E600">
        <v>1</v>
      </c>
      <c r="F600">
        <v>1</v>
      </c>
      <c r="G600">
        <v>1</v>
      </c>
      <c r="H600">
        <v>1</v>
      </c>
      <c r="I600" t="b">
        <f t="shared" si="36"/>
        <v>1</v>
      </c>
      <c r="J600" t="b">
        <f t="shared" si="37"/>
        <v>0</v>
      </c>
      <c r="K600" t="b">
        <f t="shared" si="38"/>
        <v>0</v>
      </c>
      <c r="L600" t="b">
        <f t="shared" si="39"/>
        <v>0</v>
      </c>
    </row>
    <row r="601" spans="1:12" x14ac:dyDescent="0.25">
      <c r="A601">
        <v>599</v>
      </c>
      <c r="B601">
        <v>665</v>
      </c>
      <c r="C601">
        <v>3648</v>
      </c>
      <c r="D601">
        <v>1</v>
      </c>
      <c r="E601">
        <v>1</v>
      </c>
      <c r="F601">
        <v>1</v>
      </c>
      <c r="G601">
        <v>0</v>
      </c>
      <c r="H601">
        <v>1</v>
      </c>
      <c r="I601" t="b">
        <f t="shared" si="36"/>
        <v>1</v>
      </c>
      <c r="J601" t="b">
        <f t="shared" si="37"/>
        <v>0</v>
      </c>
      <c r="K601" t="b">
        <f t="shared" si="38"/>
        <v>0</v>
      </c>
      <c r="L601" t="b">
        <f t="shared" si="39"/>
        <v>0</v>
      </c>
    </row>
    <row r="602" spans="1:12" x14ac:dyDescent="0.25">
      <c r="A602">
        <v>600</v>
      </c>
      <c r="B602">
        <v>666</v>
      </c>
      <c r="C602">
        <v>3517</v>
      </c>
      <c r="D602">
        <v>1</v>
      </c>
      <c r="E602">
        <v>1</v>
      </c>
      <c r="F602">
        <v>1</v>
      </c>
      <c r="G602">
        <v>0</v>
      </c>
      <c r="H602">
        <v>1</v>
      </c>
      <c r="I602" t="b">
        <f t="shared" si="36"/>
        <v>1</v>
      </c>
      <c r="J602" t="b">
        <f t="shared" si="37"/>
        <v>0</v>
      </c>
      <c r="K602" t="b">
        <f t="shared" si="38"/>
        <v>0</v>
      </c>
      <c r="L602" t="b">
        <f t="shared" si="39"/>
        <v>0</v>
      </c>
    </row>
    <row r="603" spans="1:12" x14ac:dyDescent="0.25">
      <c r="A603">
        <v>601</v>
      </c>
      <c r="B603">
        <v>667</v>
      </c>
      <c r="C603">
        <v>3502</v>
      </c>
      <c r="D603">
        <v>1</v>
      </c>
      <c r="E603">
        <v>1</v>
      </c>
      <c r="F603">
        <v>1</v>
      </c>
      <c r="G603">
        <v>1</v>
      </c>
      <c r="H603">
        <v>1</v>
      </c>
      <c r="I603" t="b">
        <f t="shared" si="36"/>
        <v>1</v>
      </c>
      <c r="J603" t="b">
        <f t="shared" si="37"/>
        <v>0</v>
      </c>
      <c r="K603" t="b">
        <f t="shared" si="38"/>
        <v>0</v>
      </c>
      <c r="L603" t="b">
        <f t="shared" si="39"/>
        <v>0</v>
      </c>
    </row>
    <row r="604" spans="1:12" x14ac:dyDescent="0.25">
      <c r="A604">
        <v>602</v>
      </c>
      <c r="B604">
        <v>668</v>
      </c>
      <c r="C604">
        <v>3708</v>
      </c>
      <c r="D604">
        <v>1</v>
      </c>
      <c r="E604">
        <v>1</v>
      </c>
      <c r="F604">
        <v>1</v>
      </c>
      <c r="G604">
        <v>1</v>
      </c>
      <c r="H604">
        <v>1</v>
      </c>
      <c r="I604" t="b">
        <f t="shared" si="36"/>
        <v>1</v>
      </c>
      <c r="J604" t="b">
        <f t="shared" si="37"/>
        <v>0</v>
      </c>
      <c r="K604" t="b">
        <f t="shared" si="38"/>
        <v>0</v>
      </c>
      <c r="L604" t="b">
        <f t="shared" si="39"/>
        <v>0</v>
      </c>
    </row>
    <row r="605" spans="1:12" x14ac:dyDescent="0.25">
      <c r="A605">
        <v>603</v>
      </c>
      <c r="B605">
        <v>669</v>
      </c>
      <c r="C605">
        <v>4437</v>
      </c>
      <c r="D605">
        <v>1</v>
      </c>
      <c r="E605">
        <v>1</v>
      </c>
      <c r="F605">
        <v>1</v>
      </c>
      <c r="G605">
        <v>1</v>
      </c>
      <c r="H605">
        <v>1</v>
      </c>
      <c r="I605" t="b">
        <f t="shared" si="36"/>
        <v>1</v>
      </c>
      <c r="J605" t="b">
        <f t="shared" si="37"/>
        <v>0</v>
      </c>
      <c r="K605" t="b">
        <f t="shared" si="38"/>
        <v>0</v>
      </c>
      <c r="L605" t="b">
        <f t="shared" si="39"/>
        <v>0</v>
      </c>
    </row>
    <row r="606" spans="1:12" x14ac:dyDescent="0.25">
      <c r="A606">
        <v>604</v>
      </c>
      <c r="B606">
        <v>670</v>
      </c>
      <c r="C606">
        <v>4941</v>
      </c>
      <c r="D606">
        <v>1</v>
      </c>
      <c r="E606">
        <v>1</v>
      </c>
      <c r="F606">
        <v>1</v>
      </c>
      <c r="G606">
        <v>1</v>
      </c>
      <c r="H606">
        <v>1</v>
      </c>
      <c r="I606" t="b">
        <f t="shared" si="36"/>
        <v>1</v>
      </c>
      <c r="J606" t="b">
        <f t="shared" si="37"/>
        <v>0</v>
      </c>
      <c r="K606" t="b">
        <f t="shared" si="38"/>
        <v>0</v>
      </c>
      <c r="L606" t="b">
        <f t="shared" si="39"/>
        <v>0</v>
      </c>
    </row>
    <row r="607" spans="1:12" x14ac:dyDescent="0.25">
      <c r="A607">
        <v>605</v>
      </c>
      <c r="B607">
        <v>671</v>
      </c>
      <c r="C607">
        <v>5534</v>
      </c>
      <c r="D607">
        <v>1</v>
      </c>
      <c r="E607">
        <v>1</v>
      </c>
      <c r="F607">
        <v>1</v>
      </c>
      <c r="G607">
        <v>1</v>
      </c>
      <c r="H607">
        <v>1</v>
      </c>
      <c r="I607" t="b">
        <f t="shared" si="36"/>
        <v>1</v>
      </c>
      <c r="J607" t="b">
        <f t="shared" si="37"/>
        <v>0</v>
      </c>
      <c r="K607" t="b">
        <f t="shared" si="38"/>
        <v>0</v>
      </c>
      <c r="L607" t="b">
        <f t="shared" si="39"/>
        <v>0</v>
      </c>
    </row>
    <row r="608" spans="1:12" x14ac:dyDescent="0.25">
      <c r="A608">
        <v>606</v>
      </c>
      <c r="B608">
        <v>672</v>
      </c>
      <c r="C608">
        <v>5065</v>
      </c>
      <c r="D608">
        <v>1</v>
      </c>
      <c r="E608">
        <v>1</v>
      </c>
      <c r="F608">
        <v>1</v>
      </c>
      <c r="G608">
        <v>1</v>
      </c>
      <c r="H608">
        <v>1</v>
      </c>
      <c r="I608" t="b">
        <f t="shared" si="36"/>
        <v>1</v>
      </c>
      <c r="J608" t="b">
        <f t="shared" si="37"/>
        <v>0</v>
      </c>
      <c r="K608" t="b">
        <f t="shared" si="38"/>
        <v>0</v>
      </c>
      <c r="L608" t="b">
        <f t="shared" si="39"/>
        <v>0</v>
      </c>
    </row>
    <row r="609" spans="1:12" x14ac:dyDescent="0.25">
      <c r="A609">
        <v>607</v>
      </c>
      <c r="B609">
        <v>673</v>
      </c>
      <c r="C609">
        <v>4982</v>
      </c>
      <c r="D609">
        <v>1</v>
      </c>
      <c r="E609">
        <v>1</v>
      </c>
      <c r="F609">
        <v>1</v>
      </c>
      <c r="G609">
        <v>1</v>
      </c>
      <c r="H609">
        <v>1</v>
      </c>
      <c r="I609" t="b">
        <f t="shared" si="36"/>
        <v>1</v>
      </c>
      <c r="J609" t="b">
        <f t="shared" si="37"/>
        <v>0</v>
      </c>
      <c r="K609" t="b">
        <f t="shared" si="38"/>
        <v>0</v>
      </c>
      <c r="L609" t="b">
        <f t="shared" si="39"/>
        <v>0</v>
      </c>
    </row>
    <row r="610" spans="1:12" x14ac:dyDescent="0.25">
      <c r="A610">
        <v>608</v>
      </c>
      <c r="B610">
        <v>674</v>
      </c>
      <c r="C610">
        <v>6710</v>
      </c>
      <c r="D610">
        <v>1</v>
      </c>
      <c r="E610">
        <v>1</v>
      </c>
      <c r="F610">
        <v>1</v>
      </c>
      <c r="G610">
        <v>1</v>
      </c>
      <c r="H610">
        <v>1</v>
      </c>
      <c r="I610" t="b">
        <f t="shared" si="36"/>
        <v>1</v>
      </c>
      <c r="J610" t="b">
        <f t="shared" si="37"/>
        <v>0</v>
      </c>
      <c r="K610" t="b">
        <f t="shared" si="38"/>
        <v>0</v>
      </c>
      <c r="L610" t="b">
        <f t="shared" si="39"/>
        <v>0</v>
      </c>
    </row>
    <row r="611" spans="1:12" x14ac:dyDescent="0.25">
      <c r="A611">
        <v>609</v>
      </c>
      <c r="B611">
        <v>675</v>
      </c>
      <c r="C611">
        <v>6148</v>
      </c>
      <c r="D611">
        <v>1</v>
      </c>
      <c r="E611">
        <v>1</v>
      </c>
      <c r="F611">
        <v>1</v>
      </c>
      <c r="G611">
        <v>1</v>
      </c>
      <c r="H611">
        <v>1</v>
      </c>
      <c r="I611" t="b">
        <f t="shared" si="36"/>
        <v>1</v>
      </c>
      <c r="J611" t="b">
        <f t="shared" si="37"/>
        <v>0</v>
      </c>
      <c r="K611" t="b">
        <f t="shared" si="38"/>
        <v>0</v>
      </c>
      <c r="L611" t="b">
        <f t="shared" si="39"/>
        <v>0</v>
      </c>
    </row>
    <row r="612" spans="1:12" x14ac:dyDescent="0.25">
      <c r="A612">
        <v>610</v>
      </c>
      <c r="B612">
        <v>676</v>
      </c>
      <c r="C612">
        <v>6267</v>
      </c>
      <c r="D612">
        <v>1</v>
      </c>
      <c r="E612">
        <v>1</v>
      </c>
      <c r="F612">
        <v>1</v>
      </c>
      <c r="G612">
        <v>1</v>
      </c>
      <c r="H612">
        <v>1</v>
      </c>
      <c r="I612" t="b">
        <f t="shared" si="36"/>
        <v>1</v>
      </c>
      <c r="J612" t="b">
        <f t="shared" si="37"/>
        <v>0</v>
      </c>
      <c r="K612" t="b">
        <f t="shared" si="38"/>
        <v>0</v>
      </c>
      <c r="L612" t="b">
        <f t="shared" si="39"/>
        <v>0</v>
      </c>
    </row>
    <row r="613" spans="1:12" x14ac:dyDescent="0.25">
      <c r="A613">
        <v>611</v>
      </c>
      <c r="B613">
        <v>677</v>
      </c>
      <c r="C613">
        <v>7486</v>
      </c>
      <c r="D613">
        <v>1</v>
      </c>
      <c r="E613">
        <v>1</v>
      </c>
      <c r="F613">
        <v>1</v>
      </c>
      <c r="G613">
        <v>1</v>
      </c>
      <c r="H613">
        <v>1</v>
      </c>
      <c r="I613" t="b">
        <f t="shared" si="36"/>
        <v>1</v>
      </c>
      <c r="J613" t="b">
        <f t="shared" si="37"/>
        <v>0</v>
      </c>
      <c r="K613" t="b">
        <f t="shared" si="38"/>
        <v>0</v>
      </c>
      <c r="L613" t="b">
        <f t="shared" si="39"/>
        <v>0</v>
      </c>
    </row>
    <row r="614" spans="1:12" x14ac:dyDescent="0.25">
      <c r="A614">
        <v>612</v>
      </c>
      <c r="B614">
        <v>678</v>
      </c>
      <c r="C614">
        <v>7455</v>
      </c>
      <c r="D614">
        <v>1</v>
      </c>
      <c r="E614">
        <v>1</v>
      </c>
      <c r="F614">
        <v>1</v>
      </c>
      <c r="G614">
        <v>1</v>
      </c>
      <c r="H614">
        <v>1</v>
      </c>
      <c r="I614" t="b">
        <f t="shared" si="36"/>
        <v>1</v>
      </c>
      <c r="J614" t="b">
        <f t="shared" si="37"/>
        <v>0</v>
      </c>
      <c r="K614" t="b">
        <f t="shared" si="38"/>
        <v>0</v>
      </c>
      <c r="L614" t="b">
        <f t="shared" si="39"/>
        <v>0</v>
      </c>
    </row>
    <row r="615" spans="1:12" x14ac:dyDescent="0.25">
      <c r="A615">
        <v>613</v>
      </c>
      <c r="B615">
        <v>679</v>
      </c>
      <c r="C615">
        <v>6580</v>
      </c>
      <c r="D615">
        <v>1</v>
      </c>
      <c r="E615">
        <v>1</v>
      </c>
      <c r="F615">
        <v>1</v>
      </c>
      <c r="G615">
        <v>1</v>
      </c>
      <c r="H615">
        <v>1</v>
      </c>
      <c r="I615" t="b">
        <f t="shared" si="36"/>
        <v>1</v>
      </c>
      <c r="J615" t="b">
        <f t="shared" si="37"/>
        <v>0</v>
      </c>
      <c r="K615" t="b">
        <f t="shared" si="38"/>
        <v>0</v>
      </c>
      <c r="L615" t="b">
        <f t="shared" si="39"/>
        <v>0</v>
      </c>
    </row>
    <row r="616" spans="1:12" x14ac:dyDescent="0.25">
      <c r="A616">
        <v>614</v>
      </c>
      <c r="B616">
        <v>680</v>
      </c>
      <c r="C616">
        <v>6098</v>
      </c>
      <c r="D616">
        <v>1</v>
      </c>
      <c r="E616">
        <v>1</v>
      </c>
      <c r="F616">
        <v>1</v>
      </c>
      <c r="G616">
        <v>1</v>
      </c>
      <c r="H616">
        <v>1</v>
      </c>
      <c r="I616" t="b">
        <f t="shared" si="36"/>
        <v>1</v>
      </c>
      <c r="J616" t="b">
        <f t="shared" si="37"/>
        <v>0</v>
      </c>
      <c r="K616" t="b">
        <f t="shared" si="38"/>
        <v>0</v>
      </c>
      <c r="L616" t="b">
        <f t="shared" si="39"/>
        <v>0</v>
      </c>
    </row>
    <row r="617" spans="1:12" x14ac:dyDescent="0.25">
      <c r="A617">
        <v>615</v>
      </c>
      <c r="B617">
        <v>681</v>
      </c>
      <c r="C617">
        <v>6783</v>
      </c>
      <c r="D617">
        <v>1</v>
      </c>
      <c r="E617">
        <v>1</v>
      </c>
      <c r="F617">
        <v>1</v>
      </c>
      <c r="G617">
        <v>1</v>
      </c>
      <c r="H617">
        <v>1</v>
      </c>
      <c r="I617" t="b">
        <f t="shared" si="36"/>
        <v>1</v>
      </c>
      <c r="J617" t="b">
        <f t="shared" si="37"/>
        <v>0</v>
      </c>
      <c r="K617" t="b">
        <f t="shared" si="38"/>
        <v>0</v>
      </c>
      <c r="L617" t="b">
        <f t="shared" si="39"/>
        <v>0</v>
      </c>
    </row>
    <row r="618" spans="1:12" x14ac:dyDescent="0.25">
      <c r="A618">
        <v>616</v>
      </c>
      <c r="B618">
        <v>682</v>
      </c>
      <c r="C618">
        <v>6465</v>
      </c>
      <c r="D618">
        <v>1</v>
      </c>
      <c r="E618">
        <v>1</v>
      </c>
      <c r="F618">
        <v>1</v>
      </c>
      <c r="G618">
        <v>1</v>
      </c>
      <c r="H618">
        <v>1</v>
      </c>
      <c r="I618" t="b">
        <f t="shared" si="36"/>
        <v>1</v>
      </c>
      <c r="J618" t="b">
        <f t="shared" si="37"/>
        <v>0</v>
      </c>
      <c r="K618" t="b">
        <f t="shared" si="38"/>
        <v>0</v>
      </c>
      <c r="L618" t="b">
        <f t="shared" si="39"/>
        <v>0</v>
      </c>
    </row>
    <row r="619" spans="1:12" x14ac:dyDescent="0.25">
      <c r="A619">
        <v>617</v>
      </c>
      <c r="B619">
        <v>683</v>
      </c>
      <c r="C619">
        <v>6804</v>
      </c>
      <c r="D619">
        <v>1</v>
      </c>
      <c r="E619">
        <v>1</v>
      </c>
      <c r="F619">
        <v>1</v>
      </c>
      <c r="G619">
        <v>1</v>
      </c>
      <c r="H619">
        <v>1</v>
      </c>
      <c r="I619" t="b">
        <f t="shared" si="36"/>
        <v>1</v>
      </c>
      <c r="J619" t="b">
        <f t="shared" si="37"/>
        <v>0</v>
      </c>
      <c r="K619" t="b">
        <f t="shared" si="38"/>
        <v>0</v>
      </c>
      <c r="L619" t="b">
        <f t="shared" si="39"/>
        <v>0</v>
      </c>
    </row>
    <row r="620" spans="1:12" x14ac:dyDescent="0.25">
      <c r="A620">
        <v>618</v>
      </c>
      <c r="B620">
        <v>684</v>
      </c>
      <c r="C620">
        <v>7302</v>
      </c>
      <c r="D620">
        <v>1</v>
      </c>
      <c r="E620">
        <v>1</v>
      </c>
      <c r="F620">
        <v>1</v>
      </c>
      <c r="G620">
        <v>1</v>
      </c>
      <c r="H620">
        <v>1</v>
      </c>
      <c r="I620" t="b">
        <f t="shared" si="36"/>
        <v>1</v>
      </c>
      <c r="J620" t="b">
        <f t="shared" si="37"/>
        <v>0</v>
      </c>
      <c r="K620" t="b">
        <f t="shared" si="38"/>
        <v>0</v>
      </c>
      <c r="L620" t="b">
        <f t="shared" si="39"/>
        <v>0</v>
      </c>
    </row>
    <row r="621" spans="1:12" x14ac:dyDescent="0.25">
      <c r="A621">
        <v>619</v>
      </c>
      <c r="B621">
        <v>685</v>
      </c>
      <c r="C621">
        <v>7104</v>
      </c>
      <c r="D621">
        <v>1</v>
      </c>
      <c r="E621">
        <v>1</v>
      </c>
      <c r="F621">
        <v>1</v>
      </c>
      <c r="G621">
        <v>1</v>
      </c>
      <c r="H621">
        <v>1</v>
      </c>
      <c r="I621" t="b">
        <f t="shared" si="36"/>
        <v>1</v>
      </c>
      <c r="J621" t="b">
        <f t="shared" si="37"/>
        <v>0</v>
      </c>
      <c r="K621" t="b">
        <f t="shared" si="38"/>
        <v>0</v>
      </c>
      <c r="L621" t="b">
        <f t="shared" si="39"/>
        <v>0</v>
      </c>
    </row>
    <row r="622" spans="1:12" x14ac:dyDescent="0.25">
      <c r="A622">
        <v>620</v>
      </c>
      <c r="B622">
        <v>686</v>
      </c>
      <c r="C622">
        <v>6779</v>
      </c>
      <c r="D622">
        <v>1</v>
      </c>
      <c r="E622">
        <v>1</v>
      </c>
      <c r="F622">
        <v>1</v>
      </c>
      <c r="G622">
        <v>1</v>
      </c>
      <c r="H622">
        <v>1</v>
      </c>
      <c r="I622" t="b">
        <f t="shared" si="36"/>
        <v>1</v>
      </c>
      <c r="J622" t="b">
        <f t="shared" si="37"/>
        <v>0</v>
      </c>
      <c r="K622" t="b">
        <f t="shared" si="38"/>
        <v>0</v>
      </c>
      <c r="L622" t="b">
        <f t="shared" si="39"/>
        <v>0</v>
      </c>
    </row>
    <row r="623" spans="1:12" x14ac:dyDescent="0.25">
      <c r="A623">
        <v>621</v>
      </c>
      <c r="B623">
        <v>687</v>
      </c>
      <c r="C623">
        <v>6355</v>
      </c>
      <c r="D623">
        <v>1</v>
      </c>
      <c r="E623">
        <v>1</v>
      </c>
      <c r="F623">
        <v>1</v>
      </c>
      <c r="G623">
        <v>1</v>
      </c>
      <c r="H623">
        <v>1</v>
      </c>
      <c r="I623" t="b">
        <f t="shared" si="36"/>
        <v>1</v>
      </c>
      <c r="J623" t="b">
        <f t="shared" si="37"/>
        <v>0</v>
      </c>
      <c r="K623" t="b">
        <f t="shared" si="38"/>
        <v>0</v>
      </c>
      <c r="L623" t="b">
        <f t="shared" si="39"/>
        <v>0</v>
      </c>
    </row>
    <row r="624" spans="1:12" x14ac:dyDescent="0.25">
      <c r="A624">
        <v>622</v>
      </c>
      <c r="B624">
        <v>688</v>
      </c>
      <c r="C624">
        <v>6181</v>
      </c>
      <c r="D624">
        <v>1</v>
      </c>
      <c r="E624">
        <v>1</v>
      </c>
      <c r="F624">
        <v>1</v>
      </c>
      <c r="G624">
        <v>1</v>
      </c>
      <c r="H624">
        <v>1</v>
      </c>
      <c r="I624" t="b">
        <f t="shared" si="36"/>
        <v>1</v>
      </c>
      <c r="J624" t="b">
        <f t="shared" si="37"/>
        <v>0</v>
      </c>
      <c r="K624" t="b">
        <f t="shared" si="38"/>
        <v>0</v>
      </c>
      <c r="L624" t="b">
        <f t="shared" si="39"/>
        <v>0</v>
      </c>
    </row>
    <row r="625" spans="1:12" x14ac:dyDescent="0.25">
      <c r="A625">
        <v>623</v>
      </c>
      <c r="B625">
        <v>689</v>
      </c>
      <c r="C625">
        <v>5513</v>
      </c>
      <c r="D625">
        <v>1</v>
      </c>
      <c r="E625">
        <v>1</v>
      </c>
      <c r="F625">
        <v>1</v>
      </c>
      <c r="G625">
        <v>1</v>
      </c>
      <c r="H625">
        <v>1</v>
      </c>
      <c r="I625" t="b">
        <f t="shared" si="36"/>
        <v>1</v>
      </c>
      <c r="J625" t="b">
        <f t="shared" si="37"/>
        <v>0</v>
      </c>
      <c r="K625" t="b">
        <f t="shared" si="38"/>
        <v>0</v>
      </c>
      <c r="L625" t="b">
        <f t="shared" si="39"/>
        <v>0</v>
      </c>
    </row>
    <row r="626" spans="1:12" x14ac:dyDescent="0.25">
      <c r="A626">
        <v>624</v>
      </c>
      <c r="B626">
        <v>690</v>
      </c>
      <c r="C626">
        <v>6614</v>
      </c>
      <c r="D626">
        <v>1</v>
      </c>
      <c r="E626">
        <v>1</v>
      </c>
      <c r="F626">
        <v>1</v>
      </c>
      <c r="G626">
        <v>1</v>
      </c>
      <c r="H626">
        <v>1</v>
      </c>
      <c r="I626" t="b">
        <f t="shared" si="36"/>
        <v>1</v>
      </c>
      <c r="J626" t="b">
        <f t="shared" si="37"/>
        <v>0</v>
      </c>
      <c r="K626" t="b">
        <f t="shared" si="38"/>
        <v>0</v>
      </c>
      <c r="L626" t="b">
        <f t="shared" si="39"/>
        <v>0</v>
      </c>
    </row>
    <row r="627" spans="1:12" x14ac:dyDescent="0.25">
      <c r="A627">
        <v>625</v>
      </c>
      <c r="B627">
        <v>691</v>
      </c>
      <c r="C627">
        <v>7370</v>
      </c>
      <c r="D627">
        <v>1</v>
      </c>
      <c r="E627">
        <v>1</v>
      </c>
      <c r="F627">
        <v>1</v>
      </c>
      <c r="G627">
        <v>1</v>
      </c>
      <c r="H627">
        <v>1</v>
      </c>
      <c r="I627" t="b">
        <f t="shared" si="36"/>
        <v>1</v>
      </c>
      <c r="J627" t="b">
        <f t="shared" si="37"/>
        <v>0</v>
      </c>
      <c r="K627" t="b">
        <f t="shared" si="38"/>
        <v>0</v>
      </c>
      <c r="L627" t="b">
        <f t="shared" si="39"/>
        <v>0</v>
      </c>
    </row>
    <row r="628" spans="1:12" x14ac:dyDescent="0.25">
      <c r="A628">
        <v>626</v>
      </c>
      <c r="B628">
        <v>692</v>
      </c>
      <c r="C628">
        <v>6822</v>
      </c>
      <c r="D628">
        <v>1</v>
      </c>
      <c r="E628">
        <v>1</v>
      </c>
      <c r="F628">
        <v>1</v>
      </c>
      <c r="G628">
        <v>1</v>
      </c>
      <c r="H628">
        <v>1</v>
      </c>
      <c r="I628" t="b">
        <f t="shared" si="36"/>
        <v>1</v>
      </c>
      <c r="J628" t="b">
        <f t="shared" si="37"/>
        <v>0</v>
      </c>
      <c r="K628" t="b">
        <f t="shared" si="38"/>
        <v>0</v>
      </c>
      <c r="L628" t="b">
        <f t="shared" si="39"/>
        <v>0</v>
      </c>
    </row>
    <row r="629" spans="1:12" x14ac:dyDescent="0.25">
      <c r="A629">
        <v>627</v>
      </c>
      <c r="B629">
        <v>693</v>
      </c>
      <c r="C629">
        <v>7124</v>
      </c>
      <c r="D629">
        <v>1</v>
      </c>
      <c r="E629">
        <v>1</v>
      </c>
      <c r="F629">
        <v>1</v>
      </c>
      <c r="G629">
        <v>1</v>
      </c>
      <c r="H629">
        <v>1</v>
      </c>
      <c r="I629" t="b">
        <f t="shared" si="36"/>
        <v>1</v>
      </c>
      <c r="J629" t="b">
        <f t="shared" si="37"/>
        <v>0</v>
      </c>
      <c r="K629" t="b">
        <f t="shared" si="38"/>
        <v>0</v>
      </c>
      <c r="L629" t="b">
        <f t="shared" si="39"/>
        <v>0</v>
      </c>
    </row>
    <row r="630" spans="1:12" x14ac:dyDescent="0.25">
      <c r="A630">
        <v>628</v>
      </c>
      <c r="B630">
        <v>694</v>
      </c>
      <c r="C630">
        <v>6971</v>
      </c>
      <c r="D630">
        <v>1</v>
      </c>
      <c r="E630">
        <v>1</v>
      </c>
      <c r="F630">
        <v>1</v>
      </c>
      <c r="G630">
        <v>1</v>
      </c>
      <c r="H630">
        <v>1</v>
      </c>
      <c r="I630" t="b">
        <f t="shared" si="36"/>
        <v>1</v>
      </c>
      <c r="J630" t="b">
        <f t="shared" si="37"/>
        <v>0</v>
      </c>
      <c r="K630" t="b">
        <f t="shared" si="38"/>
        <v>0</v>
      </c>
      <c r="L630" t="b">
        <f t="shared" si="39"/>
        <v>0</v>
      </c>
    </row>
    <row r="631" spans="1:12" x14ac:dyDescent="0.25">
      <c r="A631">
        <v>629</v>
      </c>
      <c r="B631">
        <v>695</v>
      </c>
      <c r="C631">
        <v>6217</v>
      </c>
      <c r="D631">
        <v>1</v>
      </c>
      <c r="E631">
        <v>1</v>
      </c>
      <c r="F631">
        <v>1</v>
      </c>
      <c r="G631">
        <v>1</v>
      </c>
      <c r="H631">
        <v>1</v>
      </c>
      <c r="I631" t="b">
        <f t="shared" si="36"/>
        <v>1</v>
      </c>
      <c r="J631" t="b">
        <f t="shared" si="37"/>
        <v>0</v>
      </c>
      <c r="K631" t="b">
        <f t="shared" si="38"/>
        <v>0</v>
      </c>
      <c r="L631" t="b">
        <f t="shared" si="39"/>
        <v>0</v>
      </c>
    </row>
    <row r="632" spans="1:12" x14ac:dyDescent="0.25">
      <c r="A632">
        <v>630</v>
      </c>
      <c r="B632">
        <v>696</v>
      </c>
      <c r="C632">
        <v>6279</v>
      </c>
      <c r="D632">
        <v>1</v>
      </c>
      <c r="E632">
        <v>1</v>
      </c>
      <c r="F632">
        <v>1</v>
      </c>
      <c r="G632">
        <v>1</v>
      </c>
      <c r="H632">
        <v>1</v>
      </c>
      <c r="I632" t="b">
        <f t="shared" si="36"/>
        <v>1</v>
      </c>
      <c r="J632" t="b">
        <f t="shared" si="37"/>
        <v>0</v>
      </c>
      <c r="K632" t="b">
        <f t="shared" si="38"/>
        <v>0</v>
      </c>
      <c r="L632" t="b">
        <f t="shared" si="39"/>
        <v>0</v>
      </c>
    </row>
    <row r="633" spans="1:12" x14ac:dyDescent="0.25">
      <c r="A633">
        <v>631</v>
      </c>
      <c r="B633">
        <v>697</v>
      </c>
      <c r="C633">
        <v>6471</v>
      </c>
      <c r="D633">
        <v>1</v>
      </c>
      <c r="E633">
        <v>1</v>
      </c>
      <c r="F633">
        <v>1</v>
      </c>
      <c r="G633">
        <v>0</v>
      </c>
      <c r="H633">
        <v>1</v>
      </c>
      <c r="I633" t="b">
        <f t="shared" si="36"/>
        <v>1</v>
      </c>
      <c r="J633" t="b">
        <f t="shared" si="37"/>
        <v>0</v>
      </c>
      <c r="K633" t="b">
        <f t="shared" si="38"/>
        <v>0</v>
      </c>
      <c r="L633" t="b">
        <f t="shared" si="39"/>
        <v>0</v>
      </c>
    </row>
    <row r="634" spans="1:12" x14ac:dyDescent="0.25">
      <c r="A634">
        <v>632</v>
      </c>
      <c r="B634">
        <v>698</v>
      </c>
      <c r="C634">
        <v>6423</v>
      </c>
      <c r="D634">
        <v>1</v>
      </c>
      <c r="E634">
        <v>1</v>
      </c>
      <c r="F634">
        <v>1</v>
      </c>
      <c r="G634">
        <v>1</v>
      </c>
      <c r="H634">
        <v>1</v>
      </c>
      <c r="I634" t="b">
        <f t="shared" si="36"/>
        <v>1</v>
      </c>
      <c r="J634" t="b">
        <f t="shared" si="37"/>
        <v>0</v>
      </c>
      <c r="K634" t="b">
        <f t="shared" si="38"/>
        <v>0</v>
      </c>
      <c r="L634" t="b">
        <f t="shared" si="39"/>
        <v>0</v>
      </c>
    </row>
    <row r="635" spans="1:12" x14ac:dyDescent="0.25">
      <c r="A635">
        <v>633</v>
      </c>
      <c r="B635">
        <v>699</v>
      </c>
      <c r="C635">
        <v>7173</v>
      </c>
      <c r="D635">
        <v>1</v>
      </c>
      <c r="E635">
        <v>1</v>
      </c>
      <c r="F635">
        <v>1</v>
      </c>
      <c r="G635">
        <v>1</v>
      </c>
      <c r="H635">
        <v>1</v>
      </c>
      <c r="I635" t="b">
        <f t="shared" si="36"/>
        <v>1</v>
      </c>
      <c r="J635" t="b">
        <f t="shared" si="37"/>
        <v>0</v>
      </c>
      <c r="K635" t="b">
        <f t="shared" si="38"/>
        <v>0</v>
      </c>
      <c r="L635" t="b">
        <f t="shared" si="39"/>
        <v>0</v>
      </c>
    </row>
    <row r="636" spans="1:12" x14ac:dyDescent="0.25">
      <c r="A636">
        <v>634</v>
      </c>
      <c r="B636">
        <v>700</v>
      </c>
      <c r="C636">
        <v>7016</v>
      </c>
      <c r="D636">
        <v>1</v>
      </c>
      <c r="E636">
        <v>1</v>
      </c>
      <c r="F636">
        <v>1</v>
      </c>
      <c r="G636">
        <v>1</v>
      </c>
      <c r="H636">
        <v>1</v>
      </c>
      <c r="I636" t="b">
        <f t="shared" si="36"/>
        <v>1</v>
      </c>
      <c r="J636" t="b">
        <f t="shared" si="37"/>
        <v>0</v>
      </c>
      <c r="K636" t="b">
        <f t="shared" si="38"/>
        <v>0</v>
      </c>
      <c r="L636" t="b">
        <f t="shared" si="39"/>
        <v>0</v>
      </c>
    </row>
    <row r="637" spans="1:12" x14ac:dyDescent="0.25">
      <c r="A637">
        <v>635</v>
      </c>
      <c r="B637">
        <v>701</v>
      </c>
      <c r="C637">
        <v>6652</v>
      </c>
      <c r="D637">
        <v>1</v>
      </c>
      <c r="E637">
        <v>1</v>
      </c>
      <c r="F637">
        <v>1</v>
      </c>
      <c r="G637">
        <v>1</v>
      </c>
      <c r="H637">
        <v>1</v>
      </c>
      <c r="I637" t="b">
        <f t="shared" si="36"/>
        <v>1</v>
      </c>
      <c r="J637" t="b">
        <f t="shared" si="37"/>
        <v>0</v>
      </c>
      <c r="K637" t="b">
        <f t="shared" si="38"/>
        <v>0</v>
      </c>
      <c r="L637" t="b">
        <f t="shared" si="39"/>
        <v>0</v>
      </c>
    </row>
    <row r="638" spans="1:12" x14ac:dyDescent="0.25">
      <c r="A638">
        <v>636</v>
      </c>
      <c r="B638">
        <v>702</v>
      </c>
      <c r="C638">
        <v>6360</v>
      </c>
      <c r="D638">
        <v>1</v>
      </c>
      <c r="E638">
        <v>1</v>
      </c>
      <c r="F638">
        <v>0</v>
      </c>
      <c r="G638">
        <v>1</v>
      </c>
      <c r="H638">
        <v>1</v>
      </c>
      <c r="I638" t="b">
        <f t="shared" si="36"/>
        <v>1</v>
      </c>
      <c r="J638" t="b">
        <f t="shared" si="37"/>
        <v>0</v>
      </c>
      <c r="K638" t="b">
        <f t="shared" si="38"/>
        <v>0</v>
      </c>
      <c r="L638" t="b">
        <f t="shared" si="39"/>
        <v>0</v>
      </c>
    </row>
    <row r="639" spans="1:12" x14ac:dyDescent="0.25">
      <c r="A639">
        <v>637</v>
      </c>
      <c r="B639">
        <v>703</v>
      </c>
      <c r="C639">
        <v>6017</v>
      </c>
      <c r="D639">
        <v>1</v>
      </c>
      <c r="E639">
        <v>1</v>
      </c>
      <c r="F639">
        <v>1</v>
      </c>
      <c r="G639">
        <v>1</v>
      </c>
      <c r="H639">
        <v>1</v>
      </c>
      <c r="I639" t="b">
        <f t="shared" si="36"/>
        <v>1</v>
      </c>
      <c r="J639" t="b">
        <f t="shared" si="37"/>
        <v>0</v>
      </c>
      <c r="K639" t="b">
        <f t="shared" si="38"/>
        <v>0</v>
      </c>
      <c r="L639" t="b">
        <f t="shared" si="39"/>
        <v>0</v>
      </c>
    </row>
    <row r="640" spans="1:12" x14ac:dyDescent="0.25">
      <c r="A640">
        <v>638</v>
      </c>
      <c r="B640">
        <v>704</v>
      </c>
      <c r="C640">
        <v>4492</v>
      </c>
      <c r="D640">
        <v>1</v>
      </c>
      <c r="E640">
        <v>1</v>
      </c>
      <c r="F640">
        <v>1</v>
      </c>
      <c r="G640">
        <v>1</v>
      </c>
      <c r="H640">
        <v>1</v>
      </c>
      <c r="I640" t="b">
        <f t="shared" si="36"/>
        <v>1</v>
      </c>
      <c r="J640" t="b">
        <f t="shared" si="37"/>
        <v>0</v>
      </c>
      <c r="K640" t="b">
        <f t="shared" si="38"/>
        <v>0</v>
      </c>
      <c r="L640" t="b">
        <f t="shared" si="39"/>
        <v>0</v>
      </c>
    </row>
    <row r="641" spans="1:12" x14ac:dyDescent="0.25">
      <c r="A641">
        <v>639</v>
      </c>
      <c r="B641">
        <v>706</v>
      </c>
      <c r="C641">
        <v>6830</v>
      </c>
      <c r="D641">
        <v>1</v>
      </c>
      <c r="E641">
        <v>1</v>
      </c>
      <c r="F641">
        <v>1</v>
      </c>
      <c r="G641">
        <v>1</v>
      </c>
      <c r="H641">
        <v>1</v>
      </c>
      <c r="I641" t="b">
        <f t="shared" si="36"/>
        <v>1</v>
      </c>
      <c r="J641" t="b">
        <f t="shared" si="37"/>
        <v>0</v>
      </c>
      <c r="K641" t="b">
        <f t="shared" si="38"/>
        <v>0</v>
      </c>
      <c r="L641" t="b">
        <f t="shared" si="39"/>
        <v>0</v>
      </c>
    </row>
    <row r="642" spans="1:12" x14ac:dyDescent="0.25">
      <c r="A642">
        <v>640</v>
      </c>
      <c r="B642">
        <v>707</v>
      </c>
      <c r="C642">
        <v>6291</v>
      </c>
      <c r="D642">
        <v>1</v>
      </c>
      <c r="E642">
        <v>1</v>
      </c>
      <c r="F642">
        <v>1</v>
      </c>
      <c r="G642">
        <v>1</v>
      </c>
      <c r="H642">
        <v>1</v>
      </c>
      <c r="I642" t="b">
        <f t="shared" si="36"/>
        <v>1</v>
      </c>
      <c r="J642" t="b">
        <f t="shared" si="37"/>
        <v>0</v>
      </c>
      <c r="K642" t="b">
        <f t="shared" si="38"/>
        <v>0</v>
      </c>
      <c r="L642" t="b">
        <f t="shared" si="39"/>
        <v>0</v>
      </c>
    </row>
    <row r="643" spans="1:12" x14ac:dyDescent="0.25">
      <c r="A643">
        <v>641</v>
      </c>
      <c r="B643">
        <v>708</v>
      </c>
      <c r="C643">
        <v>6335</v>
      </c>
      <c r="D643">
        <v>1</v>
      </c>
      <c r="E643">
        <v>1</v>
      </c>
      <c r="F643">
        <v>1</v>
      </c>
      <c r="G643">
        <v>1</v>
      </c>
      <c r="H643">
        <v>1</v>
      </c>
      <c r="I643" t="b">
        <f t="shared" ref="I643:I706" si="40">AND(D643=1, H643=1)</f>
        <v>1</v>
      </c>
      <c r="J643" t="b">
        <f t="shared" ref="J643:J706" si="41">AND(D643=0, H643=0)</f>
        <v>0</v>
      </c>
      <c r="K643" t="b">
        <f t="shared" ref="K643:K706" si="42">AND(D643=0,H643=1)</f>
        <v>0</v>
      </c>
      <c r="L643" t="b">
        <f t="shared" ref="L643:L706" si="43">AND(D643=1,H643=0)</f>
        <v>0</v>
      </c>
    </row>
    <row r="644" spans="1:12" x14ac:dyDescent="0.25">
      <c r="A644">
        <v>642</v>
      </c>
      <c r="B644">
        <v>709</v>
      </c>
      <c r="C644">
        <v>6775</v>
      </c>
      <c r="D644">
        <v>1</v>
      </c>
      <c r="E644">
        <v>1</v>
      </c>
      <c r="F644">
        <v>1</v>
      </c>
      <c r="G644">
        <v>1</v>
      </c>
      <c r="H644">
        <v>1</v>
      </c>
      <c r="I644" t="b">
        <f t="shared" si="40"/>
        <v>1</v>
      </c>
      <c r="J644" t="b">
        <f t="shared" si="41"/>
        <v>0</v>
      </c>
      <c r="K644" t="b">
        <f t="shared" si="42"/>
        <v>0</v>
      </c>
      <c r="L644" t="b">
        <f t="shared" si="43"/>
        <v>0</v>
      </c>
    </row>
    <row r="645" spans="1:12" x14ac:dyDescent="0.25">
      <c r="A645">
        <v>643</v>
      </c>
      <c r="B645">
        <v>710</v>
      </c>
      <c r="C645">
        <v>7657</v>
      </c>
      <c r="D645">
        <v>1</v>
      </c>
      <c r="E645">
        <v>1</v>
      </c>
      <c r="F645">
        <v>1</v>
      </c>
      <c r="G645">
        <v>1</v>
      </c>
      <c r="H645">
        <v>1</v>
      </c>
      <c r="I645" t="b">
        <f t="shared" si="40"/>
        <v>1</v>
      </c>
      <c r="J645" t="b">
        <f t="shared" si="41"/>
        <v>0</v>
      </c>
      <c r="K645" t="b">
        <f t="shared" si="42"/>
        <v>0</v>
      </c>
      <c r="L645" t="b">
        <f t="shared" si="43"/>
        <v>0</v>
      </c>
    </row>
    <row r="646" spans="1:12" x14ac:dyDescent="0.25">
      <c r="A646">
        <v>644</v>
      </c>
      <c r="B646">
        <v>711</v>
      </c>
      <c r="C646">
        <v>8168</v>
      </c>
      <c r="D646">
        <v>1</v>
      </c>
      <c r="E646">
        <v>1</v>
      </c>
      <c r="F646">
        <v>1</v>
      </c>
      <c r="G646">
        <v>1</v>
      </c>
      <c r="H646">
        <v>1</v>
      </c>
      <c r="I646" t="b">
        <f t="shared" si="40"/>
        <v>1</v>
      </c>
      <c r="J646" t="b">
        <f t="shared" si="41"/>
        <v>0</v>
      </c>
      <c r="K646" t="b">
        <f t="shared" si="42"/>
        <v>0</v>
      </c>
      <c r="L646" t="b">
        <f t="shared" si="43"/>
        <v>0</v>
      </c>
    </row>
    <row r="647" spans="1:12" x14ac:dyDescent="0.25">
      <c r="A647">
        <v>645</v>
      </c>
      <c r="B647">
        <v>712</v>
      </c>
      <c r="C647">
        <v>6557</v>
      </c>
      <c r="D647">
        <v>1</v>
      </c>
      <c r="E647">
        <v>1</v>
      </c>
      <c r="F647">
        <v>0</v>
      </c>
      <c r="G647">
        <v>1</v>
      </c>
      <c r="H647">
        <v>1</v>
      </c>
      <c r="I647" t="b">
        <f t="shared" si="40"/>
        <v>1</v>
      </c>
      <c r="J647" t="b">
        <f t="shared" si="41"/>
        <v>0</v>
      </c>
      <c r="K647" t="b">
        <f t="shared" si="42"/>
        <v>0</v>
      </c>
      <c r="L647" t="b">
        <f t="shared" si="43"/>
        <v>0</v>
      </c>
    </row>
    <row r="648" spans="1:12" x14ac:dyDescent="0.25">
      <c r="A648">
        <v>646</v>
      </c>
      <c r="B648">
        <v>713</v>
      </c>
      <c r="C648">
        <v>7710</v>
      </c>
      <c r="D648">
        <v>1</v>
      </c>
      <c r="E648">
        <v>1</v>
      </c>
      <c r="F648">
        <v>1</v>
      </c>
      <c r="G648">
        <v>1</v>
      </c>
      <c r="H648">
        <v>1</v>
      </c>
      <c r="I648" t="b">
        <f t="shared" si="40"/>
        <v>1</v>
      </c>
      <c r="J648" t="b">
        <f t="shared" si="41"/>
        <v>0</v>
      </c>
      <c r="K648" t="b">
        <f t="shared" si="42"/>
        <v>0</v>
      </c>
      <c r="L648" t="b">
        <f t="shared" si="43"/>
        <v>0</v>
      </c>
    </row>
    <row r="649" spans="1:12" x14ac:dyDescent="0.25">
      <c r="A649">
        <v>647</v>
      </c>
      <c r="B649">
        <v>714</v>
      </c>
      <c r="C649">
        <v>7863</v>
      </c>
      <c r="D649">
        <v>1</v>
      </c>
      <c r="E649">
        <v>1</v>
      </c>
      <c r="F649">
        <v>1</v>
      </c>
      <c r="G649">
        <v>1</v>
      </c>
      <c r="H649">
        <v>1</v>
      </c>
      <c r="I649" t="b">
        <f t="shared" si="40"/>
        <v>1</v>
      </c>
      <c r="J649" t="b">
        <f t="shared" si="41"/>
        <v>0</v>
      </c>
      <c r="K649" t="b">
        <f t="shared" si="42"/>
        <v>0</v>
      </c>
      <c r="L649" t="b">
        <f t="shared" si="43"/>
        <v>0</v>
      </c>
    </row>
    <row r="650" spans="1:12" x14ac:dyDescent="0.25">
      <c r="A650">
        <v>648</v>
      </c>
      <c r="B650">
        <v>715</v>
      </c>
      <c r="C650">
        <v>6725</v>
      </c>
      <c r="D650">
        <v>1</v>
      </c>
      <c r="E650">
        <v>1</v>
      </c>
      <c r="F650">
        <v>0</v>
      </c>
      <c r="G650">
        <v>1</v>
      </c>
      <c r="H650">
        <v>1</v>
      </c>
      <c r="I650" t="b">
        <f t="shared" si="40"/>
        <v>1</v>
      </c>
      <c r="J650" t="b">
        <f t="shared" si="41"/>
        <v>0</v>
      </c>
      <c r="K650" t="b">
        <f t="shared" si="42"/>
        <v>0</v>
      </c>
      <c r="L650" t="b">
        <f t="shared" si="43"/>
        <v>0</v>
      </c>
    </row>
    <row r="651" spans="1:12" x14ac:dyDescent="0.25">
      <c r="A651">
        <v>649</v>
      </c>
      <c r="B651">
        <v>716</v>
      </c>
      <c r="C651">
        <v>6355</v>
      </c>
      <c r="D651">
        <v>1</v>
      </c>
      <c r="E651">
        <v>1</v>
      </c>
      <c r="F651">
        <v>1</v>
      </c>
      <c r="G651">
        <v>1</v>
      </c>
      <c r="H651">
        <v>1</v>
      </c>
      <c r="I651" t="b">
        <f t="shared" si="40"/>
        <v>1</v>
      </c>
      <c r="J651" t="b">
        <f t="shared" si="41"/>
        <v>0</v>
      </c>
      <c r="K651" t="b">
        <f t="shared" si="42"/>
        <v>0</v>
      </c>
      <c r="L651" t="b">
        <f t="shared" si="43"/>
        <v>0</v>
      </c>
    </row>
    <row r="652" spans="1:12" x14ac:dyDescent="0.25">
      <c r="A652">
        <v>650</v>
      </c>
      <c r="B652">
        <v>717</v>
      </c>
      <c r="C652">
        <v>7584</v>
      </c>
      <c r="D652">
        <v>1</v>
      </c>
      <c r="E652">
        <v>1</v>
      </c>
      <c r="F652">
        <v>1</v>
      </c>
      <c r="G652">
        <v>1</v>
      </c>
      <c r="H652">
        <v>1</v>
      </c>
      <c r="I652" t="b">
        <f t="shared" si="40"/>
        <v>1</v>
      </c>
      <c r="J652" t="b">
        <f t="shared" si="41"/>
        <v>0</v>
      </c>
      <c r="K652" t="b">
        <f t="shared" si="42"/>
        <v>0</v>
      </c>
      <c r="L652" t="b">
        <f t="shared" si="43"/>
        <v>0</v>
      </c>
    </row>
    <row r="653" spans="1:12" x14ac:dyDescent="0.25">
      <c r="A653">
        <v>651</v>
      </c>
      <c r="B653">
        <v>718</v>
      </c>
      <c r="C653">
        <v>9737</v>
      </c>
      <c r="D653">
        <v>1</v>
      </c>
      <c r="E653">
        <v>1</v>
      </c>
      <c r="F653">
        <v>1</v>
      </c>
      <c r="G653">
        <v>1</v>
      </c>
      <c r="H653">
        <v>1</v>
      </c>
      <c r="I653" t="b">
        <f t="shared" si="40"/>
        <v>1</v>
      </c>
      <c r="J653" t="b">
        <f t="shared" si="41"/>
        <v>0</v>
      </c>
      <c r="K653" t="b">
        <f t="shared" si="42"/>
        <v>0</v>
      </c>
      <c r="L653" t="b">
        <f t="shared" si="43"/>
        <v>0</v>
      </c>
    </row>
    <row r="654" spans="1:12" x14ac:dyDescent="0.25">
      <c r="A654">
        <v>652</v>
      </c>
      <c r="B654">
        <v>719</v>
      </c>
      <c r="C654">
        <v>11331</v>
      </c>
      <c r="D654">
        <v>1</v>
      </c>
      <c r="E654">
        <v>1</v>
      </c>
      <c r="F654">
        <v>1</v>
      </c>
      <c r="G654">
        <v>1</v>
      </c>
      <c r="H654">
        <v>1</v>
      </c>
      <c r="I654" t="b">
        <f t="shared" si="40"/>
        <v>1</v>
      </c>
      <c r="J654" t="b">
        <f t="shared" si="41"/>
        <v>0</v>
      </c>
      <c r="K654" t="b">
        <f t="shared" si="42"/>
        <v>0</v>
      </c>
      <c r="L654" t="b">
        <f t="shared" si="43"/>
        <v>0</v>
      </c>
    </row>
    <row r="655" spans="1:12" x14ac:dyDescent="0.25">
      <c r="A655">
        <v>653</v>
      </c>
      <c r="B655">
        <v>720</v>
      </c>
      <c r="C655">
        <v>11785</v>
      </c>
      <c r="D655">
        <v>1</v>
      </c>
      <c r="E655">
        <v>1</v>
      </c>
      <c r="F655">
        <v>1</v>
      </c>
      <c r="G655">
        <v>1</v>
      </c>
      <c r="H655">
        <v>1</v>
      </c>
      <c r="I655" t="b">
        <f t="shared" si="40"/>
        <v>1</v>
      </c>
      <c r="J655" t="b">
        <f t="shared" si="41"/>
        <v>0</v>
      </c>
      <c r="K655" t="b">
        <f t="shared" si="42"/>
        <v>0</v>
      </c>
      <c r="L655" t="b">
        <f t="shared" si="43"/>
        <v>0</v>
      </c>
    </row>
    <row r="656" spans="1:12" x14ac:dyDescent="0.25">
      <c r="A656">
        <v>654</v>
      </c>
      <c r="B656">
        <v>721</v>
      </c>
      <c r="C656">
        <v>10860</v>
      </c>
      <c r="D656">
        <v>1</v>
      </c>
      <c r="E656">
        <v>1</v>
      </c>
      <c r="F656">
        <v>1</v>
      </c>
      <c r="G656">
        <v>1</v>
      </c>
      <c r="H656">
        <v>1</v>
      </c>
      <c r="I656" t="b">
        <f t="shared" si="40"/>
        <v>1</v>
      </c>
      <c r="J656" t="b">
        <f t="shared" si="41"/>
        <v>0</v>
      </c>
      <c r="K656" t="b">
        <f t="shared" si="42"/>
        <v>0</v>
      </c>
      <c r="L656" t="b">
        <f t="shared" si="43"/>
        <v>0</v>
      </c>
    </row>
    <row r="657" spans="1:12" x14ac:dyDescent="0.25">
      <c r="A657">
        <v>655</v>
      </c>
      <c r="B657">
        <v>722</v>
      </c>
      <c r="C657">
        <v>10196</v>
      </c>
      <c r="D657">
        <v>1</v>
      </c>
      <c r="E657">
        <v>1</v>
      </c>
      <c r="F657">
        <v>1</v>
      </c>
      <c r="G657">
        <v>1</v>
      </c>
      <c r="H657">
        <v>1</v>
      </c>
      <c r="I657" t="b">
        <f t="shared" si="40"/>
        <v>1</v>
      </c>
      <c r="J657" t="b">
        <f t="shared" si="41"/>
        <v>0</v>
      </c>
      <c r="K657" t="b">
        <f t="shared" si="42"/>
        <v>0</v>
      </c>
      <c r="L657" t="b">
        <f t="shared" si="43"/>
        <v>0</v>
      </c>
    </row>
    <row r="658" spans="1:12" x14ac:dyDescent="0.25">
      <c r="A658">
        <v>656</v>
      </c>
      <c r="B658">
        <v>723</v>
      </c>
      <c r="C658">
        <v>9426</v>
      </c>
      <c r="D658">
        <v>1</v>
      </c>
      <c r="E658">
        <v>1</v>
      </c>
      <c r="F658">
        <v>1</v>
      </c>
      <c r="G658">
        <v>1</v>
      </c>
      <c r="H658">
        <v>1</v>
      </c>
      <c r="I658" t="b">
        <f t="shared" si="40"/>
        <v>1</v>
      </c>
      <c r="J658" t="b">
        <f t="shared" si="41"/>
        <v>0</v>
      </c>
      <c r="K658" t="b">
        <f t="shared" si="42"/>
        <v>0</v>
      </c>
      <c r="L658" t="b">
        <f t="shared" si="43"/>
        <v>0</v>
      </c>
    </row>
    <row r="659" spans="1:12" x14ac:dyDescent="0.25">
      <c r="A659">
        <v>657</v>
      </c>
      <c r="B659">
        <v>724</v>
      </c>
      <c r="C659">
        <v>8893</v>
      </c>
      <c r="D659">
        <v>1</v>
      </c>
      <c r="E659">
        <v>1</v>
      </c>
      <c r="F659">
        <v>1</v>
      </c>
      <c r="G659">
        <v>0</v>
      </c>
      <c r="H659">
        <v>1</v>
      </c>
      <c r="I659" t="b">
        <f t="shared" si="40"/>
        <v>1</v>
      </c>
      <c r="J659" t="b">
        <f t="shared" si="41"/>
        <v>0</v>
      </c>
      <c r="K659" t="b">
        <f t="shared" si="42"/>
        <v>0</v>
      </c>
      <c r="L659" t="b">
        <f t="shared" si="43"/>
        <v>0</v>
      </c>
    </row>
    <row r="660" spans="1:12" x14ac:dyDescent="0.25">
      <c r="A660">
        <v>658</v>
      </c>
      <c r="B660">
        <v>725</v>
      </c>
      <c r="C660">
        <v>8992</v>
      </c>
      <c r="D660">
        <v>1</v>
      </c>
      <c r="E660">
        <v>1</v>
      </c>
      <c r="F660">
        <v>1</v>
      </c>
      <c r="G660">
        <v>1</v>
      </c>
      <c r="H660">
        <v>1</v>
      </c>
      <c r="I660" t="b">
        <f t="shared" si="40"/>
        <v>1</v>
      </c>
      <c r="J660" t="b">
        <f t="shared" si="41"/>
        <v>0</v>
      </c>
      <c r="K660" t="b">
        <f t="shared" si="42"/>
        <v>0</v>
      </c>
      <c r="L660" t="b">
        <f t="shared" si="43"/>
        <v>0</v>
      </c>
    </row>
    <row r="661" spans="1:12" x14ac:dyDescent="0.25">
      <c r="A661">
        <v>659</v>
      </c>
      <c r="B661">
        <v>726</v>
      </c>
      <c r="C661">
        <v>8573</v>
      </c>
      <c r="D661">
        <v>1</v>
      </c>
      <c r="E661">
        <v>1</v>
      </c>
      <c r="F661">
        <v>1</v>
      </c>
      <c r="G661">
        <v>1</v>
      </c>
      <c r="H661">
        <v>1</v>
      </c>
      <c r="I661" t="b">
        <f t="shared" si="40"/>
        <v>1</v>
      </c>
      <c r="J661" t="b">
        <f t="shared" si="41"/>
        <v>0</v>
      </c>
      <c r="K661" t="b">
        <f t="shared" si="42"/>
        <v>0</v>
      </c>
      <c r="L661" t="b">
        <f t="shared" si="43"/>
        <v>0</v>
      </c>
    </row>
    <row r="662" spans="1:12" x14ac:dyDescent="0.25">
      <c r="A662">
        <v>660</v>
      </c>
      <c r="B662">
        <v>727</v>
      </c>
      <c r="C662">
        <v>8756</v>
      </c>
      <c r="D662">
        <v>1</v>
      </c>
      <c r="E662">
        <v>1</v>
      </c>
      <c r="F662">
        <v>1</v>
      </c>
      <c r="G662">
        <v>1</v>
      </c>
      <c r="H662">
        <v>1</v>
      </c>
      <c r="I662" t="b">
        <f t="shared" si="40"/>
        <v>1</v>
      </c>
      <c r="J662" t="b">
        <f t="shared" si="41"/>
        <v>0</v>
      </c>
      <c r="K662" t="b">
        <f t="shared" si="42"/>
        <v>0</v>
      </c>
      <c r="L662" t="b">
        <f t="shared" si="43"/>
        <v>0</v>
      </c>
    </row>
    <row r="663" spans="1:12" x14ac:dyDescent="0.25">
      <c r="A663">
        <v>661</v>
      </c>
      <c r="B663">
        <v>728</v>
      </c>
      <c r="C663">
        <v>9389</v>
      </c>
      <c r="D663">
        <v>1</v>
      </c>
      <c r="E663">
        <v>1</v>
      </c>
      <c r="F663">
        <v>1</v>
      </c>
      <c r="G663">
        <v>1</v>
      </c>
      <c r="H663">
        <v>1</v>
      </c>
      <c r="I663" t="b">
        <f t="shared" si="40"/>
        <v>1</v>
      </c>
      <c r="J663" t="b">
        <f t="shared" si="41"/>
        <v>0</v>
      </c>
      <c r="K663" t="b">
        <f t="shared" si="42"/>
        <v>0</v>
      </c>
      <c r="L663" t="b">
        <f t="shared" si="43"/>
        <v>0</v>
      </c>
    </row>
    <row r="664" spans="1:12" x14ac:dyDescent="0.25">
      <c r="A664">
        <v>662</v>
      </c>
      <c r="B664">
        <v>729</v>
      </c>
      <c r="C664">
        <v>8751</v>
      </c>
      <c r="D664">
        <v>1</v>
      </c>
      <c r="E664">
        <v>1</v>
      </c>
      <c r="F664">
        <v>1</v>
      </c>
      <c r="G664">
        <v>1</v>
      </c>
      <c r="H664">
        <v>1</v>
      </c>
      <c r="I664" t="b">
        <f t="shared" si="40"/>
        <v>1</v>
      </c>
      <c r="J664" t="b">
        <f t="shared" si="41"/>
        <v>0</v>
      </c>
      <c r="K664" t="b">
        <f t="shared" si="42"/>
        <v>0</v>
      </c>
      <c r="L664" t="b">
        <f t="shared" si="43"/>
        <v>0</v>
      </c>
    </row>
    <row r="665" spans="1:12" x14ac:dyDescent="0.25">
      <c r="A665">
        <v>663</v>
      </c>
      <c r="B665">
        <v>730</v>
      </c>
      <c r="C665">
        <v>8461</v>
      </c>
      <c r="D665">
        <v>1</v>
      </c>
      <c r="E665">
        <v>1</v>
      </c>
      <c r="F665">
        <v>0</v>
      </c>
      <c r="G665">
        <v>1</v>
      </c>
      <c r="H665">
        <v>1</v>
      </c>
      <c r="I665" t="b">
        <f t="shared" si="40"/>
        <v>1</v>
      </c>
      <c r="J665" t="b">
        <f t="shared" si="41"/>
        <v>0</v>
      </c>
      <c r="K665" t="b">
        <f t="shared" si="42"/>
        <v>0</v>
      </c>
      <c r="L665" t="b">
        <f t="shared" si="43"/>
        <v>0</v>
      </c>
    </row>
    <row r="666" spans="1:12" x14ac:dyDescent="0.25">
      <c r="A666">
        <v>664</v>
      </c>
      <c r="B666">
        <v>731</v>
      </c>
      <c r="C666">
        <v>8911</v>
      </c>
      <c r="D666">
        <v>1</v>
      </c>
      <c r="E666">
        <v>1</v>
      </c>
      <c r="F666">
        <v>1</v>
      </c>
      <c r="G666">
        <v>1</v>
      </c>
      <c r="H666">
        <v>1</v>
      </c>
      <c r="I666" t="b">
        <f t="shared" si="40"/>
        <v>1</v>
      </c>
      <c r="J666" t="b">
        <f t="shared" si="41"/>
        <v>0</v>
      </c>
      <c r="K666" t="b">
        <f t="shared" si="42"/>
        <v>0</v>
      </c>
      <c r="L666" t="b">
        <f t="shared" si="43"/>
        <v>0</v>
      </c>
    </row>
    <row r="667" spans="1:12" x14ac:dyDescent="0.25">
      <c r="A667">
        <v>665</v>
      </c>
      <c r="B667">
        <v>732</v>
      </c>
      <c r="C667">
        <v>8273</v>
      </c>
      <c r="D667">
        <v>1</v>
      </c>
      <c r="E667">
        <v>1</v>
      </c>
      <c r="F667">
        <v>1</v>
      </c>
      <c r="G667">
        <v>1</v>
      </c>
      <c r="H667">
        <v>1</v>
      </c>
      <c r="I667" t="b">
        <f t="shared" si="40"/>
        <v>1</v>
      </c>
      <c r="J667" t="b">
        <f t="shared" si="41"/>
        <v>0</v>
      </c>
      <c r="K667" t="b">
        <f t="shared" si="42"/>
        <v>0</v>
      </c>
      <c r="L667" t="b">
        <f t="shared" si="43"/>
        <v>0</v>
      </c>
    </row>
    <row r="668" spans="1:12" x14ac:dyDescent="0.25">
      <c r="A668">
        <v>666</v>
      </c>
      <c r="B668">
        <v>733</v>
      </c>
      <c r="C668">
        <v>7702</v>
      </c>
      <c r="D668">
        <v>1</v>
      </c>
      <c r="E668">
        <v>1</v>
      </c>
      <c r="F668">
        <v>1</v>
      </c>
      <c r="G668">
        <v>1</v>
      </c>
      <c r="H668">
        <v>1</v>
      </c>
      <c r="I668" t="b">
        <f t="shared" si="40"/>
        <v>1</v>
      </c>
      <c r="J668" t="b">
        <f t="shared" si="41"/>
        <v>0</v>
      </c>
      <c r="K668" t="b">
        <f t="shared" si="42"/>
        <v>0</v>
      </c>
      <c r="L668" t="b">
        <f t="shared" si="43"/>
        <v>0</v>
      </c>
    </row>
    <row r="669" spans="1:12" x14ac:dyDescent="0.25">
      <c r="A669">
        <v>667</v>
      </c>
      <c r="B669">
        <v>734</v>
      </c>
      <c r="C669">
        <v>8466</v>
      </c>
      <c r="D669">
        <v>1</v>
      </c>
      <c r="E669">
        <v>1</v>
      </c>
      <c r="F669">
        <v>0</v>
      </c>
      <c r="G669">
        <v>1</v>
      </c>
      <c r="H669">
        <v>1</v>
      </c>
      <c r="I669" t="b">
        <f t="shared" si="40"/>
        <v>1</v>
      </c>
      <c r="J669" t="b">
        <f t="shared" si="41"/>
        <v>0</v>
      </c>
      <c r="K669" t="b">
        <f t="shared" si="42"/>
        <v>0</v>
      </c>
      <c r="L669" t="b">
        <f t="shared" si="43"/>
        <v>0</v>
      </c>
    </row>
    <row r="670" spans="1:12" x14ac:dyDescent="0.25">
      <c r="A670">
        <v>668</v>
      </c>
      <c r="B670">
        <v>735</v>
      </c>
      <c r="C670">
        <v>9521</v>
      </c>
      <c r="D670">
        <v>1</v>
      </c>
      <c r="E670">
        <v>1</v>
      </c>
      <c r="F670">
        <v>1</v>
      </c>
      <c r="G670">
        <v>0</v>
      </c>
      <c r="H670">
        <v>1</v>
      </c>
      <c r="I670" t="b">
        <f t="shared" si="40"/>
        <v>1</v>
      </c>
      <c r="J670" t="b">
        <f t="shared" si="41"/>
        <v>0</v>
      </c>
      <c r="K670" t="b">
        <f t="shared" si="42"/>
        <v>0</v>
      </c>
      <c r="L670" t="b">
        <f t="shared" si="43"/>
        <v>0</v>
      </c>
    </row>
    <row r="671" spans="1:12" x14ac:dyDescent="0.25">
      <c r="A671">
        <v>669</v>
      </c>
      <c r="B671">
        <v>736</v>
      </c>
      <c r="C671">
        <v>9533</v>
      </c>
      <c r="D671">
        <v>1</v>
      </c>
      <c r="E671">
        <v>1</v>
      </c>
      <c r="F671">
        <v>1</v>
      </c>
      <c r="G671">
        <v>1</v>
      </c>
      <c r="H671">
        <v>1</v>
      </c>
      <c r="I671" t="b">
        <f t="shared" si="40"/>
        <v>1</v>
      </c>
      <c r="J671" t="b">
        <f t="shared" si="41"/>
        <v>0</v>
      </c>
      <c r="K671" t="b">
        <f t="shared" si="42"/>
        <v>0</v>
      </c>
      <c r="L671" t="b">
        <f t="shared" si="43"/>
        <v>0</v>
      </c>
    </row>
    <row r="672" spans="1:12" x14ac:dyDescent="0.25">
      <c r="A672">
        <v>670</v>
      </c>
      <c r="B672">
        <v>737</v>
      </c>
      <c r="C672">
        <v>9063</v>
      </c>
      <c r="D672">
        <v>1</v>
      </c>
      <c r="E672">
        <v>1</v>
      </c>
      <c r="F672">
        <v>1</v>
      </c>
      <c r="G672">
        <v>1</v>
      </c>
      <c r="H672">
        <v>1</v>
      </c>
      <c r="I672" t="b">
        <f t="shared" si="40"/>
        <v>1</v>
      </c>
      <c r="J672" t="b">
        <f t="shared" si="41"/>
        <v>0</v>
      </c>
      <c r="K672" t="b">
        <f t="shared" si="42"/>
        <v>0</v>
      </c>
      <c r="L672" t="b">
        <f t="shared" si="43"/>
        <v>0</v>
      </c>
    </row>
    <row r="673" spans="1:12" x14ac:dyDescent="0.25">
      <c r="A673">
        <v>671</v>
      </c>
      <c r="B673">
        <v>738</v>
      </c>
      <c r="C673">
        <v>9598</v>
      </c>
      <c r="D673">
        <v>1</v>
      </c>
      <c r="E673">
        <v>1</v>
      </c>
      <c r="F673">
        <v>1</v>
      </c>
      <c r="G673">
        <v>1</v>
      </c>
      <c r="H673">
        <v>1</v>
      </c>
      <c r="I673" t="b">
        <f t="shared" si="40"/>
        <v>1</v>
      </c>
      <c r="J673" t="b">
        <f t="shared" si="41"/>
        <v>0</v>
      </c>
      <c r="K673" t="b">
        <f t="shared" si="42"/>
        <v>0</v>
      </c>
      <c r="L673" t="b">
        <f t="shared" si="43"/>
        <v>0</v>
      </c>
    </row>
    <row r="674" spans="1:12" x14ac:dyDescent="0.25">
      <c r="A674">
        <v>672</v>
      </c>
      <c r="B674">
        <v>739</v>
      </c>
      <c r="C674">
        <v>9286</v>
      </c>
      <c r="D674">
        <v>1</v>
      </c>
      <c r="E674">
        <v>1</v>
      </c>
      <c r="F674">
        <v>1</v>
      </c>
      <c r="G674">
        <v>1</v>
      </c>
      <c r="H674">
        <v>1</v>
      </c>
      <c r="I674" t="b">
        <f t="shared" si="40"/>
        <v>1</v>
      </c>
      <c r="J674" t="b">
        <f t="shared" si="41"/>
        <v>0</v>
      </c>
      <c r="K674" t="b">
        <f t="shared" si="42"/>
        <v>0</v>
      </c>
      <c r="L674" t="b">
        <f t="shared" si="43"/>
        <v>0</v>
      </c>
    </row>
    <row r="675" spans="1:12" x14ac:dyDescent="0.25">
      <c r="A675">
        <v>673</v>
      </c>
      <c r="B675">
        <v>740</v>
      </c>
      <c r="C675">
        <v>9630</v>
      </c>
      <c r="D675">
        <v>1</v>
      </c>
      <c r="E675">
        <v>1</v>
      </c>
      <c r="F675">
        <v>1</v>
      </c>
      <c r="G675">
        <v>1</v>
      </c>
      <c r="H675">
        <v>1</v>
      </c>
      <c r="I675" t="b">
        <f t="shared" si="40"/>
        <v>1</v>
      </c>
      <c r="J675" t="b">
        <f t="shared" si="41"/>
        <v>0</v>
      </c>
      <c r="K675" t="b">
        <f t="shared" si="42"/>
        <v>0</v>
      </c>
      <c r="L675" t="b">
        <f t="shared" si="43"/>
        <v>0</v>
      </c>
    </row>
    <row r="676" spans="1:12" x14ac:dyDescent="0.25">
      <c r="A676">
        <v>674</v>
      </c>
      <c r="B676">
        <v>741</v>
      </c>
      <c r="C676">
        <v>10026</v>
      </c>
      <c r="D676">
        <v>1</v>
      </c>
      <c r="E676">
        <v>1</v>
      </c>
      <c r="F676">
        <v>1</v>
      </c>
      <c r="G676">
        <v>1</v>
      </c>
      <c r="H676">
        <v>1</v>
      </c>
      <c r="I676" t="b">
        <f t="shared" si="40"/>
        <v>1</v>
      </c>
      <c r="J676" t="b">
        <f t="shared" si="41"/>
        <v>0</v>
      </c>
      <c r="K676" t="b">
        <f t="shared" si="42"/>
        <v>0</v>
      </c>
      <c r="L676" t="b">
        <f t="shared" si="43"/>
        <v>0</v>
      </c>
    </row>
    <row r="677" spans="1:12" x14ac:dyDescent="0.25">
      <c r="A677">
        <v>675</v>
      </c>
      <c r="B677">
        <v>742</v>
      </c>
      <c r="C677">
        <v>11242</v>
      </c>
      <c r="D677">
        <v>1</v>
      </c>
      <c r="E677">
        <v>1</v>
      </c>
      <c r="F677">
        <v>1</v>
      </c>
      <c r="G677">
        <v>1</v>
      </c>
      <c r="H677">
        <v>1</v>
      </c>
      <c r="I677" t="b">
        <f t="shared" si="40"/>
        <v>1</v>
      </c>
      <c r="J677" t="b">
        <f t="shared" si="41"/>
        <v>0</v>
      </c>
      <c r="K677" t="b">
        <f t="shared" si="42"/>
        <v>0</v>
      </c>
      <c r="L677" t="b">
        <f t="shared" si="43"/>
        <v>0</v>
      </c>
    </row>
    <row r="678" spans="1:12" x14ac:dyDescent="0.25">
      <c r="A678">
        <v>676</v>
      </c>
      <c r="B678">
        <v>743</v>
      </c>
      <c r="C678">
        <v>9586</v>
      </c>
      <c r="D678">
        <v>1</v>
      </c>
      <c r="E678">
        <v>1</v>
      </c>
      <c r="F678">
        <v>1</v>
      </c>
      <c r="G678">
        <v>1</v>
      </c>
      <c r="H678">
        <v>1</v>
      </c>
      <c r="I678" t="b">
        <f t="shared" si="40"/>
        <v>1</v>
      </c>
      <c r="J678" t="b">
        <f t="shared" si="41"/>
        <v>0</v>
      </c>
      <c r="K678" t="b">
        <f t="shared" si="42"/>
        <v>0</v>
      </c>
      <c r="L678" t="b">
        <f t="shared" si="43"/>
        <v>0</v>
      </c>
    </row>
    <row r="679" spans="1:12" x14ac:dyDescent="0.25">
      <c r="A679">
        <v>677</v>
      </c>
      <c r="B679">
        <v>744</v>
      </c>
      <c r="C679">
        <v>9250</v>
      </c>
      <c r="D679">
        <v>1</v>
      </c>
      <c r="E679">
        <v>1</v>
      </c>
      <c r="F679">
        <v>1</v>
      </c>
      <c r="G679">
        <v>1</v>
      </c>
      <c r="H679">
        <v>1</v>
      </c>
      <c r="I679" t="b">
        <f t="shared" si="40"/>
        <v>1</v>
      </c>
      <c r="J679" t="b">
        <f t="shared" si="41"/>
        <v>0</v>
      </c>
      <c r="K679" t="b">
        <f t="shared" si="42"/>
        <v>0</v>
      </c>
      <c r="L679" t="b">
        <f t="shared" si="43"/>
        <v>0</v>
      </c>
    </row>
    <row r="680" spans="1:12" x14ac:dyDescent="0.25">
      <c r="A680">
        <v>678</v>
      </c>
      <c r="B680">
        <v>745</v>
      </c>
      <c r="C680">
        <v>9092</v>
      </c>
      <c r="D680">
        <v>1</v>
      </c>
      <c r="E680">
        <v>1</v>
      </c>
      <c r="F680">
        <v>0</v>
      </c>
      <c r="G680">
        <v>1</v>
      </c>
      <c r="H680">
        <v>1</v>
      </c>
      <c r="I680" t="b">
        <f t="shared" si="40"/>
        <v>1</v>
      </c>
      <c r="J680" t="b">
        <f t="shared" si="41"/>
        <v>0</v>
      </c>
      <c r="K680" t="b">
        <f t="shared" si="42"/>
        <v>0</v>
      </c>
      <c r="L680" t="b">
        <f t="shared" si="43"/>
        <v>0</v>
      </c>
    </row>
    <row r="681" spans="1:12" x14ac:dyDescent="0.25">
      <c r="A681">
        <v>679</v>
      </c>
      <c r="B681">
        <v>746</v>
      </c>
      <c r="C681">
        <v>8419</v>
      </c>
      <c r="D681">
        <v>1</v>
      </c>
      <c r="E681">
        <v>1</v>
      </c>
      <c r="F681">
        <v>1</v>
      </c>
      <c r="G681">
        <v>1</v>
      </c>
      <c r="H681">
        <v>1</v>
      </c>
      <c r="I681" t="b">
        <f t="shared" si="40"/>
        <v>1</v>
      </c>
      <c r="J681" t="b">
        <f t="shared" si="41"/>
        <v>0</v>
      </c>
      <c r="K681" t="b">
        <f t="shared" si="42"/>
        <v>0</v>
      </c>
      <c r="L681" t="b">
        <f t="shared" si="43"/>
        <v>0</v>
      </c>
    </row>
    <row r="682" spans="1:12" x14ac:dyDescent="0.25">
      <c r="A682">
        <v>680</v>
      </c>
      <c r="B682">
        <v>747</v>
      </c>
      <c r="C682">
        <v>8132</v>
      </c>
      <c r="D682">
        <v>1</v>
      </c>
      <c r="E682">
        <v>1</v>
      </c>
      <c r="F682">
        <v>1</v>
      </c>
      <c r="G682">
        <v>1</v>
      </c>
      <c r="H682">
        <v>1</v>
      </c>
      <c r="I682" t="b">
        <f t="shared" si="40"/>
        <v>1</v>
      </c>
      <c r="J682" t="b">
        <f t="shared" si="41"/>
        <v>0</v>
      </c>
      <c r="K682" t="b">
        <f t="shared" si="42"/>
        <v>0</v>
      </c>
      <c r="L682" t="b">
        <f t="shared" si="43"/>
        <v>0</v>
      </c>
    </row>
    <row r="683" spans="1:12" x14ac:dyDescent="0.25">
      <c r="A683">
        <v>681</v>
      </c>
      <c r="B683">
        <v>748</v>
      </c>
      <c r="C683">
        <v>7190</v>
      </c>
      <c r="D683">
        <v>1</v>
      </c>
      <c r="E683">
        <v>1</v>
      </c>
      <c r="F683">
        <v>1</v>
      </c>
      <c r="G683">
        <v>1</v>
      </c>
      <c r="H683">
        <v>1</v>
      </c>
      <c r="I683" t="b">
        <f t="shared" si="40"/>
        <v>1</v>
      </c>
      <c r="J683" t="b">
        <f t="shared" si="41"/>
        <v>0</v>
      </c>
      <c r="K683" t="b">
        <f t="shared" si="42"/>
        <v>0</v>
      </c>
      <c r="L683" t="b">
        <f t="shared" si="43"/>
        <v>0</v>
      </c>
    </row>
    <row r="684" spans="1:12" x14ac:dyDescent="0.25">
      <c r="A684">
        <v>682</v>
      </c>
      <c r="B684">
        <v>749</v>
      </c>
      <c r="C684">
        <v>6745</v>
      </c>
      <c r="D684">
        <v>1</v>
      </c>
      <c r="E684">
        <v>1</v>
      </c>
      <c r="F684">
        <v>1</v>
      </c>
      <c r="G684">
        <v>1</v>
      </c>
      <c r="H684">
        <v>1</v>
      </c>
      <c r="I684" t="b">
        <f t="shared" si="40"/>
        <v>1</v>
      </c>
      <c r="J684" t="b">
        <f t="shared" si="41"/>
        <v>0</v>
      </c>
      <c r="K684" t="b">
        <f t="shared" si="42"/>
        <v>0</v>
      </c>
      <c r="L684" t="b">
        <f t="shared" si="43"/>
        <v>0</v>
      </c>
    </row>
    <row r="685" spans="1:12" x14ac:dyDescent="0.25">
      <c r="A685">
        <v>683</v>
      </c>
      <c r="B685">
        <v>750</v>
      </c>
      <c r="C685">
        <v>7154</v>
      </c>
      <c r="D685">
        <v>1</v>
      </c>
      <c r="E685">
        <v>1</v>
      </c>
      <c r="F685">
        <v>1</v>
      </c>
      <c r="G685">
        <v>1</v>
      </c>
      <c r="H685">
        <v>1</v>
      </c>
      <c r="I685" t="b">
        <f t="shared" si="40"/>
        <v>1</v>
      </c>
      <c r="J685" t="b">
        <f t="shared" si="41"/>
        <v>0</v>
      </c>
      <c r="K685" t="b">
        <f t="shared" si="42"/>
        <v>0</v>
      </c>
      <c r="L685" t="b">
        <f t="shared" si="43"/>
        <v>0</v>
      </c>
    </row>
    <row r="686" spans="1:12" x14ac:dyDescent="0.25">
      <c r="A686">
        <v>684</v>
      </c>
      <c r="B686">
        <v>751</v>
      </c>
      <c r="C686">
        <v>7204</v>
      </c>
      <c r="D686">
        <v>1</v>
      </c>
      <c r="E686">
        <v>1</v>
      </c>
      <c r="F686">
        <v>1</v>
      </c>
      <c r="G686">
        <v>0</v>
      </c>
      <c r="H686">
        <v>1</v>
      </c>
      <c r="I686" t="b">
        <f t="shared" si="40"/>
        <v>1</v>
      </c>
      <c r="J686" t="b">
        <f t="shared" si="41"/>
        <v>0</v>
      </c>
      <c r="K686" t="b">
        <f t="shared" si="42"/>
        <v>0</v>
      </c>
      <c r="L686" t="b">
        <f t="shared" si="43"/>
        <v>0</v>
      </c>
    </row>
    <row r="687" spans="1:12" x14ac:dyDescent="0.25">
      <c r="A687">
        <v>685</v>
      </c>
      <c r="B687">
        <v>752</v>
      </c>
      <c r="C687">
        <v>7075</v>
      </c>
      <c r="D687">
        <v>1</v>
      </c>
      <c r="E687">
        <v>1</v>
      </c>
      <c r="F687">
        <v>1</v>
      </c>
      <c r="G687">
        <v>1</v>
      </c>
      <c r="H687">
        <v>1</v>
      </c>
      <c r="I687" t="b">
        <f t="shared" si="40"/>
        <v>1</v>
      </c>
      <c r="J687" t="b">
        <f t="shared" si="41"/>
        <v>0</v>
      </c>
      <c r="K687" t="b">
        <f t="shared" si="42"/>
        <v>0</v>
      </c>
      <c r="L687" t="b">
        <f t="shared" si="43"/>
        <v>0</v>
      </c>
    </row>
    <row r="688" spans="1:12" x14ac:dyDescent="0.25">
      <c r="A688">
        <v>686</v>
      </c>
      <c r="B688">
        <v>753</v>
      </c>
      <c r="C688">
        <v>7375</v>
      </c>
      <c r="D688">
        <v>1</v>
      </c>
      <c r="E688">
        <v>1</v>
      </c>
      <c r="F688">
        <v>1</v>
      </c>
      <c r="G688">
        <v>1</v>
      </c>
      <c r="H688">
        <v>1</v>
      </c>
      <c r="I688" t="b">
        <f t="shared" si="40"/>
        <v>1</v>
      </c>
      <c r="J688" t="b">
        <f t="shared" si="41"/>
        <v>0</v>
      </c>
      <c r="K688" t="b">
        <f t="shared" si="42"/>
        <v>0</v>
      </c>
      <c r="L688" t="b">
        <f t="shared" si="43"/>
        <v>0</v>
      </c>
    </row>
    <row r="689" spans="1:12" x14ac:dyDescent="0.25">
      <c r="A689">
        <v>687</v>
      </c>
      <c r="B689">
        <v>754</v>
      </c>
      <c r="C689">
        <v>7108</v>
      </c>
      <c r="D689">
        <v>1</v>
      </c>
      <c r="E689">
        <v>1</v>
      </c>
      <c r="F689">
        <v>1</v>
      </c>
      <c r="G689">
        <v>1</v>
      </c>
      <c r="H689">
        <v>1</v>
      </c>
      <c r="I689" t="b">
        <f t="shared" si="40"/>
        <v>1</v>
      </c>
      <c r="J689" t="b">
        <f t="shared" si="41"/>
        <v>0</v>
      </c>
      <c r="K689" t="b">
        <f t="shared" si="42"/>
        <v>0</v>
      </c>
      <c r="L689" t="b">
        <f t="shared" si="43"/>
        <v>0</v>
      </c>
    </row>
    <row r="690" spans="1:12" x14ac:dyDescent="0.25">
      <c r="A690">
        <v>688</v>
      </c>
      <c r="B690">
        <v>755</v>
      </c>
      <c r="C690">
        <v>7253</v>
      </c>
      <c r="D690">
        <v>1</v>
      </c>
      <c r="E690">
        <v>1</v>
      </c>
      <c r="F690">
        <v>1</v>
      </c>
      <c r="G690">
        <v>1</v>
      </c>
      <c r="H690">
        <v>1</v>
      </c>
      <c r="I690" t="b">
        <f t="shared" si="40"/>
        <v>1</v>
      </c>
      <c r="J690" t="b">
        <f t="shared" si="41"/>
        <v>0</v>
      </c>
      <c r="K690" t="b">
        <f t="shared" si="42"/>
        <v>0</v>
      </c>
      <c r="L690" t="b">
        <f t="shared" si="43"/>
        <v>0</v>
      </c>
    </row>
    <row r="691" spans="1:12" x14ac:dyDescent="0.25">
      <c r="A691">
        <v>689</v>
      </c>
      <c r="B691">
        <v>756</v>
      </c>
      <c r="C691">
        <v>8233</v>
      </c>
      <c r="D691">
        <v>1</v>
      </c>
      <c r="E691">
        <v>1</v>
      </c>
      <c r="F691">
        <v>1</v>
      </c>
      <c r="G691">
        <v>1</v>
      </c>
      <c r="H691">
        <v>1</v>
      </c>
      <c r="I691" t="b">
        <f t="shared" si="40"/>
        <v>1</v>
      </c>
      <c r="J691" t="b">
        <f t="shared" si="41"/>
        <v>0</v>
      </c>
      <c r="K691" t="b">
        <f t="shared" si="42"/>
        <v>0</v>
      </c>
      <c r="L691" t="b">
        <f t="shared" si="43"/>
        <v>0</v>
      </c>
    </row>
    <row r="692" spans="1:12" x14ac:dyDescent="0.25">
      <c r="A692">
        <v>690</v>
      </c>
      <c r="B692">
        <v>757</v>
      </c>
      <c r="C692">
        <v>6299</v>
      </c>
      <c r="D692">
        <v>1</v>
      </c>
      <c r="E692">
        <v>1</v>
      </c>
      <c r="F692">
        <v>1</v>
      </c>
      <c r="G692">
        <v>1</v>
      </c>
      <c r="H692">
        <v>1</v>
      </c>
      <c r="I692" t="b">
        <f t="shared" si="40"/>
        <v>1</v>
      </c>
      <c r="J692" t="b">
        <f t="shared" si="41"/>
        <v>0</v>
      </c>
      <c r="K692" t="b">
        <f t="shared" si="42"/>
        <v>0</v>
      </c>
      <c r="L692" t="b">
        <f t="shared" si="43"/>
        <v>0</v>
      </c>
    </row>
    <row r="693" spans="1:12" x14ac:dyDescent="0.25">
      <c r="A693">
        <v>691</v>
      </c>
      <c r="B693">
        <v>758</v>
      </c>
      <c r="C693">
        <v>6921</v>
      </c>
      <c r="D693">
        <v>1</v>
      </c>
      <c r="E693">
        <v>1</v>
      </c>
      <c r="F693">
        <v>1</v>
      </c>
      <c r="G693">
        <v>1</v>
      </c>
      <c r="H693">
        <v>1</v>
      </c>
      <c r="I693" t="b">
        <f t="shared" si="40"/>
        <v>1</v>
      </c>
      <c r="J693" t="b">
        <f t="shared" si="41"/>
        <v>0</v>
      </c>
      <c r="K693" t="b">
        <f t="shared" si="42"/>
        <v>0</v>
      </c>
      <c r="L693" t="b">
        <f t="shared" si="43"/>
        <v>0</v>
      </c>
    </row>
    <row r="694" spans="1:12" x14ac:dyDescent="0.25">
      <c r="A694">
        <v>692</v>
      </c>
      <c r="B694">
        <v>759</v>
      </c>
      <c r="C694">
        <v>8885</v>
      </c>
      <c r="D694">
        <v>1</v>
      </c>
      <c r="E694">
        <v>1</v>
      </c>
      <c r="F694">
        <v>1</v>
      </c>
      <c r="G694">
        <v>1</v>
      </c>
      <c r="H694">
        <v>1</v>
      </c>
      <c r="I694" t="b">
        <f t="shared" si="40"/>
        <v>1</v>
      </c>
      <c r="J694" t="b">
        <f t="shared" si="41"/>
        <v>0</v>
      </c>
      <c r="K694" t="b">
        <f t="shared" si="42"/>
        <v>0</v>
      </c>
      <c r="L694" t="b">
        <f t="shared" si="43"/>
        <v>0</v>
      </c>
    </row>
    <row r="695" spans="1:12" x14ac:dyDescent="0.25">
      <c r="A695">
        <v>693</v>
      </c>
      <c r="B695">
        <v>760</v>
      </c>
      <c r="C695">
        <v>9129</v>
      </c>
      <c r="D695">
        <v>1</v>
      </c>
      <c r="E695">
        <v>1</v>
      </c>
      <c r="F695">
        <v>1</v>
      </c>
      <c r="G695">
        <v>1</v>
      </c>
      <c r="H695">
        <v>1</v>
      </c>
      <c r="I695" t="b">
        <f t="shared" si="40"/>
        <v>1</v>
      </c>
      <c r="J695" t="b">
        <f t="shared" si="41"/>
        <v>0</v>
      </c>
      <c r="K695" t="b">
        <f t="shared" si="42"/>
        <v>0</v>
      </c>
      <c r="L695" t="b">
        <f t="shared" si="43"/>
        <v>0</v>
      </c>
    </row>
    <row r="696" spans="1:12" x14ac:dyDescent="0.25">
      <c r="A696">
        <v>694</v>
      </c>
      <c r="B696">
        <v>761</v>
      </c>
      <c r="C696">
        <v>8337</v>
      </c>
      <c r="D696">
        <v>1</v>
      </c>
      <c r="E696">
        <v>1</v>
      </c>
      <c r="F696">
        <v>1</v>
      </c>
      <c r="G696">
        <v>1</v>
      </c>
      <c r="H696">
        <v>1</v>
      </c>
      <c r="I696" t="b">
        <f t="shared" si="40"/>
        <v>1</v>
      </c>
      <c r="J696" t="b">
        <f t="shared" si="41"/>
        <v>0</v>
      </c>
      <c r="K696" t="b">
        <f t="shared" si="42"/>
        <v>0</v>
      </c>
      <c r="L696" t="b">
        <f t="shared" si="43"/>
        <v>0</v>
      </c>
    </row>
    <row r="697" spans="1:12" x14ac:dyDescent="0.25">
      <c r="A697">
        <v>695</v>
      </c>
      <c r="B697">
        <v>762</v>
      </c>
      <c r="C697">
        <v>8343</v>
      </c>
      <c r="D697">
        <v>1</v>
      </c>
      <c r="E697">
        <v>1</v>
      </c>
      <c r="F697">
        <v>1</v>
      </c>
      <c r="G697">
        <v>1</v>
      </c>
      <c r="H697">
        <v>1</v>
      </c>
      <c r="I697" t="b">
        <f t="shared" si="40"/>
        <v>1</v>
      </c>
      <c r="J697" t="b">
        <f t="shared" si="41"/>
        <v>0</v>
      </c>
      <c r="K697" t="b">
        <f t="shared" si="42"/>
        <v>0</v>
      </c>
      <c r="L697" t="b">
        <f t="shared" si="43"/>
        <v>0</v>
      </c>
    </row>
    <row r="698" spans="1:12" x14ac:dyDescent="0.25">
      <c r="A698">
        <v>696</v>
      </c>
      <c r="B698">
        <v>763</v>
      </c>
      <c r="C698">
        <v>8307</v>
      </c>
      <c r="D698">
        <v>1</v>
      </c>
      <c r="E698">
        <v>1</v>
      </c>
      <c r="F698">
        <v>1</v>
      </c>
      <c r="G698">
        <v>1</v>
      </c>
      <c r="H698">
        <v>1</v>
      </c>
      <c r="I698" t="b">
        <f t="shared" si="40"/>
        <v>1</v>
      </c>
      <c r="J698" t="b">
        <f t="shared" si="41"/>
        <v>0</v>
      </c>
      <c r="K698" t="b">
        <f t="shared" si="42"/>
        <v>0</v>
      </c>
      <c r="L698" t="b">
        <f t="shared" si="43"/>
        <v>0</v>
      </c>
    </row>
    <row r="699" spans="1:12" x14ac:dyDescent="0.25">
      <c r="A699">
        <v>697</v>
      </c>
      <c r="B699">
        <v>764</v>
      </c>
      <c r="C699">
        <v>8201</v>
      </c>
      <c r="D699">
        <v>1</v>
      </c>
      <c r="E699">
        <v>1</v>
      </c>
      <c r="F699">
        <v>0</v>
      </c>
      <c r="G699">
        <v>1</v>
      </c>
      <c r="H699">
        <v>1</v>
      </c>
      <c r="I699" t="b">
        <f t="shared" si="40"/>
        <v>1</v>
      </c>
      <c r="J699" t="b">
        <f t="shared" si="41"/>
        <v>0</v>
      </c>
      <c r="K699" t="b">
        <f t="shared" si="42"/>
        <v>0</v>
      </c>
      <c r="L699" t="b">
        <f t="shared" si="43"/>
        <v>0</v>
      </c>
    </row>
    <row r="700" spans="1:12" x14ac:dyDescent="0.25">
      <c r="A700">
        <v>698</v>
      </c>
      <c r="B700">
        <v>765</v>
      </c>
      <c r="C700">
        <v>7648</v>
      </c>
      <c r="D700">
        <v>1</v>
      </c>
      <c r="E700">
        <v>1</v>
      </c>
      <c r="F700">
        <v>1</v>
      </c>
      <c r="G700">
        <v>1</v>
      </c>
      <c r="H700">
        <v>1</v>
      </c>
      <c r="I700" t="b">
        <f t="shared" si="40"/>
        <v>1</v>
      </c>
      <c r="J700" t="b">
        <f t="shared" si="41"/>
        <v>0</v>
      </c>
      <c r="K700" t="b">
        <f t="shared" si="42"/>
        <v>0</v>
      </c>
      <c r="L700" t="b">
        <f t="shared" si="43"/>
        <v>0</v>
      </c>
    </row>
    <row r="701" spans="1:12" x14ac:dyDescent="0.25">
      <c r="A701">
        <v>699</v>
      </c>
      <c r="B701">
        <v>766</v>
      </c>
      <c r="C701">
        <v>7503</v>
      </c>
      <c r="D701">
        <v>1</v>
      </c>
      <c r="E701">
        <v>1</v>
      </c>
      <c r="F701">
        <v>1</v>
      </c>
      <c r="G701">
        <v>1</v>
      </c>
      <c r="H701">
        <v>1</v>
      </c>
      <c r="I701" t="b">
        <f t="shared" si="40"/>
        <v>1</v>
      </c>
      <c r="J701" t="b">
        <f t="shared" si="41"/>
        <v>0</v>
      </c>
      <c r="K701" t="b">
        <f t="shared" si="42"/>
        <v>0</v>
      </c>
      <c r="L701" t="b">
        <f t="shared" si="43"/>
        <v>0</v>
      </c>
    </row>
    <row r="702" spans="1:12" x14ac:dyDescent="0.25">
      <c r="A702">
        <v>700</v>
      </c>
      <c r="B702">
        <v>767</v>
      </c>
      <c r="C702">
        <v>6957</v>
      </c>
      <c r="D702">
        <v>1</v>
      </c>
      <c r="E702">
        <v>1</v>
      </c>
      <c r="F702">
        <v>1</v>
      </c>
      <c r="G702">
        <v>1</v>
      </c>
      <c r="H702">
        <v>1</v>
      </c>
      <c r="I702" t="b">
        <f t="shared" si="40"/>
        <v>1</v>
      </c>
      <c r="J702" t="b">
        <f t="shared" si="41"/>
        <v>0</v>
      </c>
      <c r="K702" t="b">
        <f t="shared" si="42"/>
        <v>0</v>
      </c>
      <c r="L702" t="b">
        <f t="shared" si="43"/>
        <v>0</v>
      </c>
    </row>
    <row r="703" spans="1:12" x14ac:dyDescent="0.25">
      <c r="A703">
        <v>701</v>
      </c>
      <c r="B703">
        <v>768</v>
      </c>
      <c r="C703">
        <v>7307</v>
      </c>
      <c r="D703">
        <v>1</v>
      </c>
      <c r="E703">
        <v>1</v>
      </c>
      <c r="F703">
        <v>1</v>
      </c>
      <c r="G703">
        <v>1</v>
      </c>
      <c r="H703">
        <v>1</v>
      </c>
      <c r="I703" t="b">
        <f t="shared" si="40"/>
        <v>1</v>
      </c>
      <c r="J703" t="b">
        <f t="shared" si="41"/>
        <v>0</v>
      </c>
      <c r="K703" t="b">
        <f t="shared" si="42"/>
        <v>0</v>
      </c>
      <c r="L703" t="b">
        <f t="shared" si="43"/>
        <v>0</v>
      </c>
    </row>
    <row r="704" spans="1:12" x14ac:dyDescent="0.25">
      <c r="A704">
        <v>702</v>
      </c>
      <c r="B704">
        <v>769</v>
      </c>
      <c r="C704">
        <v>8798</v>
      </c>
      <c r="D704">
        <v>1</v>
      </c>
      <c r="E704">
        <v>1</v>
      </c>
      <c r="F704">
        <v>1</v>
      </c>
      <c r="G704">
        <v>1</v>
      </c>
      <c r="H704">
        <v>1</v>
      </c>
      <c r="I704" t="b">
        <f t="shared" si="40"/>
        <v>1</v>
      </c>
      <c r="J704" t="b">
        <f t="shared" si="41"/>
        <v>0</v>
      </c>
      <c r="K704" t="b">
        <f t="shared" si="42"/>
        <v>0</v>
      </c>
      <c r="L704" t="b">
        <f t="shared" si="43"/>
        <v>0</v>
      </c>
    </row>
    <row r="705" spans="1:12" x14ac:dyDescent="0.25">
      <c r="A705">
        <v>703</v>
      </c>
      <c r="B705">
        <v>770</v>
      </c>
      <c r="C705">
        <v>9202</v>
      </c>
      <c r="D705">
        <v>1</v>
      </c>
      <c r="E705">
        <v>1</v>
      </c>
      <c r="F705">
        <v>1</v>
      </c>
      <c r="G705">
        <v>1</v>
      </c>
      <c r="H705">
        <v>1</v>
      </c>
      <c r="I705" t="b">
        <f t="shared" si="40"/>
        <v>1</v>
      </c>
      <c r="J705" t="b">
        <f t="shared" si="41"/>
        <v>0</v>
      </c>
      <c r="K705" t="b">
        <f t="shared" si="42"/>
        <v>0</v>
      </c>
      <c r="L705" t="b">
        <f t="shared" si="43"/>
        <v>0</v>
      </c>
    </row>
    <row r="706" spans="1:12" x14ac:dyDescent="0.25">
      <c r="A706">
        <v>704</v>
      </c>
      <c r="B706">
        <v>771</v>
      </c>
      <c r="C706">
        <v>9788</v>
      </c>
      <c r="D706">
        <v>1</v>
      </c>
      <c r="E706">
        <v>1</v>
      </c>
      <c r="F706">
        <v>1</v>
      </c>
      <c r="G706">
        <v>1</v>
      </c>
      <c r="H706">
        <v>1</v>
      </c>
      <c r="I706" t="b">
        <f t="shared" si="40"/>
        <v>1</v>
      </c>
      <c r="J706" t="b">
        <f t="shared" si="41"/>
        <v>0</v>
      </c>
      <c r="K706" t="b">
        <f t="shared" si="42"/>
        <v>0</v>
      </c>
      <c r="L706" t="b">
        <f t="shared" si="43"/>
        <v>0</v>
      </c>
    </row>
    <row r="707" spans="1:12" x14ac:dyDescent="0.25">
      <c r="A707">
        <v>705</v>
      </c>
      <c r="B707">
        <v>772</v>
      </c>
      <c r="C707">
        <v>10060</v>
      </c>
      <c r="D707">
        <v>1</v>
      </c>
      <c r="E707">
        <v>1</v>
      </c>
      <c r="F707">
        <v>1</v>
      </c>
      <c r="G707">
        <v>1</v>
      </c>
      <c r="H707">
        <v>1</v>
      </c>
      <c r="I707" t="b">
        <f t="shared" ref="I707:I770" si="44">AND(D707=1, H707=1)</f>
        <v>1</v>
      </c>
      <c r="J707" t="b">
        <f t="shared" ref="J707:J770" si="45">AND(D707=0, H707=0)</f>
        <v>0</v>
      </c>
      <c r="K707" t="b">
        <f t="shared" ref="K707:K770" si="46">AND(D707=0,H707=1)</f>
        <v>0</v>
      </c>
      <c r="L707" t="b">
        <f t="shared" ref="L707:L770" si="47">AND(D707=1,H707=0)</f>
        <v>0</v>
      </c>
    </row>
    <row r="708" spans="1:12" x14ac:dyDescent="0.25">
      <c r="A708">
        <v>706</v>
      </c>
      <c r="B708">
        <v>773</v>
      </c>
      <c r="C708">
        <v>9976</v>
      </c>
      <c r="D708">
        <v>1</v>
      </c>
      <c r="E708">
        <v>1</v>
      </c>
      <c r="F708">
        <v>1</v>
      </c>
      <c r="G708">
        <v>1</v>
      </c>
      <c r="H708">
        <v>1</v>
      </c>
      <c r="I708" t="b">
        <f t="shared" si="44"/>
        <v>1</v>
      </c>
      <c r="J708" t="b">
        <f t="shared" si="45"/>
        <v>0</v>
      </c>
      <c r="K708" t="b">
        <f t="shared" si="46"/>
        <v>0</v>
      </c>
      <c r="L708" t="b">
        <f t="shared" si="47"/>
        <v>0</v>
      </c>
    </row>
    <row r="709" spans="1:12" x14ac:dyDescent="0.25">
      <c r="A709">
        <v>707</v>
      </c>
      <c r="B709">
        <v>774</v>
      </c>
      <c r="C709">
        <v>9476</v>
      </c>
      <c r="D709">
        <v>1</v>
      </c>
      <c r="E709">
        <v>1</v>
      </c>
      <c r="F709">
        <v>1</v>
      </c>
      <c r="G709">
        <v>1</v>
      </c>
      <c r="H709">
        <v>1</v>
      </c>
      <c r="I709" t="b">
        <f t="shared" si="44"/>
        <v>1</v>
      </c>
      <c r="J709" t="b">
        <f t="shared" si="45"/>
        <v>0</v>
      </c>
      <c r="K709" t="b">
        <f t="shared" si="46"/>
        <v>0</v>
      </c>
      <c r="L709" t="b">
        <f t="shared" si="47"/>
        <v>0</v>
      </c>
    </row>
    <row r="710" spans="1:12" x14ac:dyDescent="0.25">
      <c r="A710">
        <v>708</v>
      </c>
      <c r="B710">
        <v>775</v>
      </c>
      <c r="C710">
        <v>10214</v>
      </c>
      <c r="D710">
        <v>1</v>
      </c>
      <c r="E710">
        <v>1</v>
      </c>
      <c r="F710">
        <v>1</v>
      </c>
      <c r="G710">
        <v>1</v>
      </c>
      <c r="H710">
        <v>1</v>
      </c>
      <c r="I710" t="b">
        <f t="shared" si="44"/>
        <v>1</v>
      </c>
      <c r="J710" t="b">
        <f t="shared" si="45"/>
        <v>0</v>
      </c>
      <c r="K710" t="b">
        <f t="shared" si="46"/>
        <v>0</v>
      </c>
      <c r="L710" t="b">
        <f t="shared" si="47"/>
        <v>0</v>
      </c>
    </row>
    <row r="711" spans="1:12" x14ac:dyDescent="0.25">
      <c r="A711">
        <v>709</v>
      </c>
      <c r="B711">
        <v>776</v>
      </c>
      <c r="C711">
        <v>10739</v>
      </c>
      <c r="D711">
        <v>1</v>
      </c>
      <c r="E711">
        <v>1</v>
      </c>
      <c r="F711">
        <v>1</v>
      </c>
      <c r="G711">
        <v>1</v>
      </c>
      <c r="H711">
        <v>1</v>
      </c>
      <c r="I711" t="b">
        <f t="shared" si="44"/>
        <v>1</v>
      </c>
      <c r="J711" t="b">
        <f t="shared" si="45"/>
        <v>0</v>
      </c>
      <c r="K711" t="b">
        <f t="shared" si="46"/>
        <v>0</v>
      </c>
      <c r="L711" t="b">
        <f t="shared" si="47"/>
        <v>0</v>
      </c>
    </row>
    <row r="712" spans="1:12" x14ac:dyDescent="0.25">
      <c r="A712">
        <v>710</v>
      </c>
      <c r="B712">
        <v>777</v>
      </c>
      <c r="C712">
        <v>9889</v>
      </c>
      <c r="D712">
        <v>1</v>
      </c>
      <c r="E712">
        <v>1</v>
      </c>
      <c r="F712">
        <v>1</v>
      </c>
      <c r="G712">
        <v>1</v>
      </c>
      <c r="H712">
        <v>1</v>
      </c>
      <c r="I712" t="b">
        <f t="shared" si="44"/>
        <v>1</v>
      </c>
      <c r="J712" t="b">
        <f t="shared" si="45"/>
        <v>0</v>
      </c>
      <c r="K712" t="b">
        <f t="shared" si="46"/>
        <v>0</v>
      </c>
      <c r="L712" t="b">
        <f t="shared" si="47"/>
        <v>0</v>
      </c>
    </row>
    <row r="713" spans="1:12" x14ac:dyDescent="0.25">
      <c r="A713">
        <v>711</v>
      </c>
      <c r="B713">
        <v>778</v>
      </c>
      <c r="C713">
        <v>9924</v>
      </c>
      <c r="D713">
        <v>1</v>
      </c>
      <c r="E713">
        <v>1</v>
      </c>
      <c r="F713">
        <v>1</v>
      </c>
      <c r="G713">
        <v>1</v>
      </c>
      <c r="H713">
        <v>1</v>
      </c>
      <c r="I713" t="b">
        <f t="shared" si="44"/>
        <v>1</v>
      </c>
      <c r="J713" t="b">
        <f t="shared" si="45"/>
        <v>0</v>
      </c>
      <c r="K713" t="b">
        <f t="shared" si="46"/>
        <v>0</v>
      </c>
      <c r="L713" t="b">
        <f t="shared" si="47"/>
        <v>0</v>
      </c>
    </row>
    <row r="714" spans="1:12" x14ac:dyDescent="0.25">
      <c r="A714">
        <v>712</v>
      </c>
      <c r="B714">
        <v>779</v>
      </c>
      <c r="C714">
        <v>9794</v>
      </c>
      <c r="D714">
        <v>1</v>
      </c>
      <c r="E714">
        <v>1</v>
      </c>
      <c r="F714">
        <v>1</v>
      </c>
      <c r="G714">
        <v>1</v>
      </c>
      <c r="H714">
        <v>1</v>
      </c>
      <c r="I714" t="b">
        <f t="shared" si="44"/>
        <v>1</v>
      </c>
      <c r="J714" t="b">
        <f t="shared" si="45"/>
        <v>0</v>
      </c>
      <c r="K714" t="b">
        <f t="shared" si="46"/>
        <v>0</v>
      </c>
      <c r="L714" t="b">
        <f t="shared" si="47"/>
        <v>0</v>
      </c>
    </row>
    <row r="715" spans="1:12" x14ac:dyDescent="0.25">
      <c r="A715">
        <v>713</v>
      </c>
      <c r="B715">
        <v>780</v>
      </c>
      <c r="C715">
        <v>9988</v>
      </c>
      <c r="D715">
        <v>1</v>
      </c>
      <c r="E715">
        <v>1</v>
      </c>
      <c r="F715">
        <v>1</v>
      </c>
      <c r="G715">
        <v>1</v>
      </c>
      <c r="H715">
        <v>1</v>
      </c>
      <c r="I715" t="b">
        <f t="shared" si="44"/>
        <v>1</v>
      </c>
      <c r="J715" t="b">
        <f t="shared" si="45"/>
        <v>0</v>
      </c>
      <c r="K715" t="b">
        <f t="shared" si="46"/>
        <v>0</v>
      </c>
      <c r="L715" t="b">
        <f t="shared" si="47"/>
        <v>0</v>
      </c>
    </row>
    <row r="716" spans="1:12" x14ac:dyDescent="0.25">
      <c r="A716">
        <v>714</v>
      </c>
      <c r="B716">
        <v>781</v>
      </c>
      <c r="C716">
        <v>9467</v>
      </c>
      <c r="D716">
        <v>1</v>
      </c>
      <c r="E716">
        <v>1</v>
      </c>
      <c r="F716">
        <v>1</v>
      </c>
      <c r="G716">
        <v>1</v>
      </c>
      <c r="H716">
        <v>1</v>
      </c>
      <c r="I716" t="b">
        <f t="shared" si="44"/>
        <v>1</v>
      </c>
      <c r="J716" t="b">
        <f t="shared" si="45"/>
        <v>0</v>
      </c>
      <c r="K716" t="b">
        <f t="shared" si="46"/>
        <v>0</v>
      </c>
      <c r="L716" t="b">
        <f t="shared" si="47"/>
        <v>0</v>
      </c>
    </row>
    <row r="717" spans="1:12" x14ac:dyDescent="0.25">
      <c r="A717">
        <v>715</v>
      </c>
      <c r="B717">
        <v>782</v>
      </c>
      <c r="C717">
        <v>8651</v>
      </c>
      <c r="D717">
        <v>1</v>
      </c>
      <c r="E717">
        <v>1</v>
      </c>
      <c r="F717">
        <v>1</v>
      </c>
      <c r="G717">
        <v>1</v>
      </c>
      <c r="H717">
        <v>1</v>
      </c>
      <c r="I717" t="b">
        <f t="shared" si="44"/>
        <v>1</v>
      </c>
      <c r="J717" t="b">
        <f t="shared" si="45"/>
        <v>0</v>
      </c>
      <c r="K717" t="b">
        <f t="shared" si="46"/>
        <v>0</v>
      </c>
      <c r="L717" t="b">
        <f t="shared" si="47"/>
        <v>0</v>
      </c>
    </row>
    <row r="718" spans="1:12" x14ac:dyDescent="0.25">
      <c r="A718">
        <v>716</v>
      </c>
      <c r="B718">
        <v>783</v>
      </c>
      <c r="C718">
        <v>9061</v>
      </c>
      <c r="D718">
        <v>1</v>
      </c>
      <c r="E718">
        <v>1</v>
      </c>
      <c r="F718">
        <v>0</v>
      </c>
      <c r="G718">
        <v>1</v>
      </c>
      <c r="H718">
        <v>1</v>
      </c>
      <c r="I718" t="b">
        <f t="shared" si="44"/>
        <v>1</v>
      </c>
      <c r="J718" t="b">
        <f t="shared" si="45"/>
        <v>0</v>
      </c>
      <c r="K718" t="b">
        <f t="shared" si="46"/>
        <v>0</v>
      </c>
      <c r="L718" t="b">
        <f t="shared" si="47"/>
        <v>0</v>
      </c>
    </row>
    <row r="719" spans="1:12" x14ac:dyDescent="0.25">
      <c r="A719">
        <v>717</v>
      </c>
      <c r="B719">
        <v>784</v>
      </c>
      <c r="C719">
        <v>9844</v>
      </c>
      <c r="D719">
        <v>1</v>
      </c>
      <c r="E719">
        <v>1</v>
      </c>
      <c r="F719">
        <v>1</v>
      </c>
      <c r="G719">
        <v>1</v>
      </c>
      <c r="H719">
        <v>1</v>
      </c>
      <c r="I719" t="b">
        <f t="shared" si="44"/>
        <v>1</v>
      </c>
      <c r="J719" t="b">
        <f t="shared" si="45"/>
        <v>0</v>
      </c>
      <c r="K719" t="b">
        <f t="shared" si="46"/>
        <v>0</v>
      </c>
      <c r="L719" t="b">
        <f t="shared" si="47"/>
        <v>0</v>
      </c>
    </row>
    <row r="720" spans="1:12" x14ac:dyDescent="0.25">
      <c r="A720">
        <v>718</v>
      </c>
      <c r="B720">
        <v>785</v>
      </c>
      <c r="C720">
        <v>8864</v>
      </c>
      <c r="D720">
        <v>1</v>
      </c>
      <c r="E720">
        <v>1</v>
      </c>
      <c r="F720">
        <v>1</v>
      </c>
      <c r="G720">
        <v>1</v>
      </c>
      <c r="H720">
        <v>1</v>
      </c>
      <c r="I720" t="b">
        <f t="shared" si="44"/>
        <v>1</v>
      </c>
      <c r="J720" t="b">
        <f t="shared" si="45"/>
        <v>0</v>
      </c>
      <c r="K720" t="b">
        <f t="shared" si="46"/>
        <v>0</v>
      </c>
      <c r="L720" t="b">
        <f t="shared" si="47"/>
        <v>0</v>
      </c>
    </row>
    <row r="721" spans="1:12" x14ac:dyDescent="0.25">
      <c r="A721">
        <v>719</v>
      </c>
      <c r="B721">
        <v>786</v>
      </c>
      <c r="C721">
        <v>8703</v>
      </c>
      <c r="D721">
        <v>1</v>
      </c>
      <c r="E721">
        <v>1</v>
      </c>
      <c r="F721">
        <v>1</v>
      </c>
      <c r="G721">
        <v>1</v>
      </c>
      <c r="H721">
        <v>1</v>
      </c>
      <c r="I721" t="b">
        <f t="shared" si="44"/>
        <v>1</v>
      </c>
      <c r="J721" t="b">
        <f t="shared" si="45"/>
        <v>0</v>
      </c>
      <c r="K721" t="b">
        <f t="shared" si="46"/>
        <v>0</v>
      </c>
      <c r="L721" t="b">
        <f t="shared" si="47"/>
        <v>0</v>
      </c>
    </row>
    <row r="722" spans="1:12" x14ac:dyDescent="0.25">
      <c r="A722">
        <v>720</v>
      </c>
      <c r="B722">
        <v>787</v>
      </c>
      <c r="C722">
        <v>8555</v>
      </c>
      <c r="D722">
        <v>1</v>
      </c>
      <c r="E722">
        <v>1</v>
      </c>
      <c r="F722">
        <v>1</v>
      </c>
      <c r="G722">
        <v>1</v>
      </c>
      <c r="H722">
        <v>1</v>
      </c>
      <c r="I722" t="b">
        <f t="shared" si="44"/>
        <v>1</v>
      </c>
      <c r="J722" t="b">
        <f t="shared" si="45"/>
        <v>0</v>
      </c>
      <c r="K722" t="b">
        <f t="shared" si="46"/>
        <v>0</v>
      </c>
      <c r="L722" t="b">
        <f t="shared" si="47"/>
        <v>0</v>
      </c>
    </row>
    <row r="723" spans="1:12" x14ac:dyDescent="0.25">
      <c r="A723">
        <v>721</v>
      </c>
      <c r="B723">
        <v>788</v>
      </c>
      <c r="C723">
        <v>8533</v>
      </c>
      <c r="D723">
        <v>1</v>
      </c>
      <c r="E723">
        <v>1</v>
      </c>
      <c r="F723">
        <v>1</v>
      </c>
      <c r="G723">
        <v>1</v>
      </c>
      <c r="H723">
        <v>1</v>
      </c>
      <c r="I723" t="b">
        <f t="shared" si="44"/>
        <v>1</v>
      </c>
      <c r="J723" t="b">
        <f t="shared" si="45"/>
        <v>0</v>
      </c>
      <c r="K723" t="b">
        <f t="shared" si="46"/>
        <v>0</v>
      </c>
      <c r="L723" t="b">
        <f t="shared" si="47"/>
        <v>0</v>
      </c>
    </row>
    <row r="724" spans="1:12" x14ac:dyDescent="0.25">
      <c r="A724">
        <v>722</v>
      </c>
      <c r="B724">
        <v>789</v>
      </c>
      <c r="C724">
        <v>8401</v>
      </c>
      <c r="D724">
        <v>1</v>
      </c>
      <c r="E724">
        <v>1</v>
      </c>
      <c r="F724">
        <v>1</v>
      </c>
      <c r="G724">
        <v>1</v>
      </c>
      <c r="H724">
        <v>1</v>
      </c>
      <c r="I724" t="b">
        <f t="shared" si="44"/>
        <v>1</v>
      </c>
      <c r="J724" t="b">
        <f t="shared" si="45"/>
        <v>0</v>
      </c>
      <c r="K724" t="b">
        <f t="shared" si="46"/>
        <v>0</v>
      </c>
      <c r="L724" t="b">
        <f t="shared" si="47"/>
        <v>0</v>
      </c>
    </row>
    <row r="725" spans="1:12" x14ac:dyDescent="0.25">
      <c r="A725">
        <v>723</v>
      </c>
      <c r="B725">
        <v>790</v>
      </c>
      <c r="C725">
        <v>9286</v>
      </c>
      <c r="D725">
        <v>1</v>
      </c>
      <c r="E725">
        <v>1</v>
      </c>
      <c r="F725">
        <v>1</v>
      </c>
      <c r="G725">
        <v>1</v>
      </c>
      <c r="H725">
        <v>1</v>
      </c>
      <c r="I725" t="b">
        <f t="shared" si="44"/>
        <v>1</v>
      </c>
      <c r="J725" t="b">
        <f t="shared" si="45"/>
        <v>0</v>
      </c>
      <c r="K725" t="b">
        <f t="shared" si="46"/>
        <v>0</v>
      </c>
      <c r="L725" t="b">
        <f t="shared" si="47"/>
        <v>0</v>
      </c>
    </row>
    <row r="726" spans="1:12" x14ac:dyDescent="0.25">
      <c r="A726">
        <v>724</v>
      </c>
      <c r="B726">
        <v>791</v>
      </c>
      <c r="C726">
        <v>10445</v>
      </c>
      <c r="D726">
        <v>1</v>
      </c>
      <c r="E726">
        <v>1</v>
      </c>
      <c r="F726">
        <v>1</v>
      </c>
      <c r="G726">
        <v>0</v>
      </c>
      <c r="H726">
        <v>1</v>
      </c>
      <c r="I726" t="b">
        <f t="shared" si="44"/>
        <v>1</v>
      </c>
      <c r="J726" t="b">
        <f t="shared" si="45"/>
        <v>0</v>
      </c>
      <c r="K726" t="b">
        <f t="shared" si="46"/>
        <v>0</v>
      </c>
      <c r="L726" t="b">
        <f t="shared" si="47"/>
        <v>0</v>
      </c>
    </row>
    <row r="727" spans="1:12" x14ac:dyDescent="0.25">
      <c r="A727">
        <v>725</v>
      </c>
      <c r="B727">
        <v>792</v>
      </c>
      <c r="C727">
        <v>10351</v>
      </c>
      <c r="D727">
        <v>1</v>
      </c>
      <c r="E727">
        <v>1</v>
      </c>
      <c r="F727">
        <v>1</v>
      </c>
      <c r="G727">
        <v>1</v>
      </c>
      <c r="H727">
        <v>1</v>
      </c>
      <c r="I727" t="b">
        <f t="shared" si="44"/>
        <v>1</v>
      </c>
      <c r="J727" t="b">
        <f t="shared" si="45"/>
        <v>0</v>
      </c>
      <c r="K727" t="b">
        <f t="shared" si="46"/>
        <v>0</v>
      </c>
      <c r="L727" t="b">
        <f t="shared" si="47"/>
        <v>0</v>
      </c>
    </row>
    <row r="728" spans="1:12" x14ac:dyDescent="0.25">
      <c r="A728">
        <v>726</v>
      </c>
      <c r="B728">
        <v>793</v>
      </c>
      <c r="C728">
        <v>10597</v>
      </c>
      <c r="D728">
        <v>1</v>
      </c>
      <c r="E728">
        <v>1</v>
      </c>
      <c r="F728">
        <v>1</v>
      </c>
      <c r="G728">
        <v>1</v>
      </c>
      <c r="H728">
        <v>1</v>
      </c>
      <c r="I728" t="b">
        <f t="shared" si="44"/>
        <v>1</v>
      </c>
      <c r="J728" t="b">
        <f t="shared" si="45"/>
        <v>0</v>
      </c>
      <c r="K728" t="b">
        <f t="shared" si="46"/>
        <v>0</v>
      </c>
      <c r="L728" t="b">
        <f t="shared" si="47"/>
        <v>0</v>
      </c>
    </row>
    <row r="729" spans="1:12" x14ac:dyDescent="0.25">
      <c r="A729">
        <v>727</v>
      </c>
      <c r="B729">
        <v>794</v>
      </c>
      <c r="C729">
        <v>10237</v>
      </c>
      <c r="D729">
        <v>1</v>
      </c>
      <c r="E729">
        <v>1</v>
      </c>
      <c r="F729">
        <v>1</v>
      </c>
      <c r="G729">
        <v>1</v>
      </c>
      <c r="H729">
        <v>1</v>
      </c>
      <c r="I729" t="b">
        <f t="shared" si="44"/>
        <v>1</v>
      </c>
      <c r="J729" t="b">
        <f t="shared" si="45"/>
        <v>0</v>
      </c>
      <c r="K729" t="b">
        <f t="shared" si="46"/>
        <v>0</v>
      </c>
      <c r="L729" t="b">
        <f t="shared" si="47"/>
        <v>0</v>
      </c>
    </row>
    <row r="730" spans="1:12" x14ac:dyDescent="0.25">
      <c r="A730">
        <v>728</v>
      </c>
      <c r="B730">
        <v>795</v>
      </c>
      <c r="C730">
        <v>10137</v>
      </c>
      <c r="D730">
        <v>1</v>
      </c>
      <c r="E730">
        <v>1</v>
      </c>
      <c r="F730">
        <v>1</v>
      </c>
      <c r="G730">
        <v>1</v>
      </c>
      <c r="H730">
        <v>1</v>
      </c>
      <c r="I730" t="b">
        <f t="shared" si="44"/>
        <v>1</v>
      </c>
      <c r="J730" t="b">
        <f t="shared" si="45"/>
        <v>0</v>
      </c>
      <c r="K730" t="b">
        <f t="shared" si="46"/>
        <v>0</v>
      </c>
      <c r="L730" t="b">
        <f t="shared" si="47"/>
        <v>0</v>
      </c>
    </row>
    <row r="731" spans="1:12" x14ac:dyDescent="0.25">
      <c r="A731">
        <v>729</v>
      </c>
      <c r="B731">
        <v>796</v>
      </c>
      <c r="C731">
        <v>9502</v>
      </c>
      <c r="D731">
        <v>1</v>
      </c>
      <c r="E731">
        <v>1</v>
      </c>
      <c r="F731">
        <v>0</v>
      </c>
      <c r="G731">
        <v>1</v>
      </c>
      <c r="H731">
        <v>1</v>
      </c>
      <c r="I731" t="b">
        <f t="shared" si="44"/>
        <v>1</v>
      </c>
      <c r="J731" t="b">
        <f t="shared" si="45"/>
        <v>0</v>
      </c>
      <c r="K731" t="b">
        <f t="shared" si="46"/>
        <v>0</v>
      </c>
      <c r="L731" t="b">
        <f t="shared" si="47"/>
        <v>0</v>
      </c>
    </row>
    <row r="732" spans="1:12" x14ac:dyDescent="0.25">
      <c r="A732">
        <v>730</v>
      </c>
      <c r="B732">
        <v>797</v>
      </c>
      <c r="C732">
        <v>10126</v>
      </c>
      <c r="D732">
        <v>1</v>
      </c>
      <c r="E732">
        <v>1</v>
      </c>
      <c r="F732">
        <v>1</v>
      </c>
      <c r="G732">
        <v>1</v>
      </c>
      <c r="H732">
        <v>1</v>
      </c>
      <c r="I732" t="b">
        <f t="shared" si="44"/>
        <v>1</v>
      </c>
      <c r="J732" t="b">
        <f t="shared" si="45"/>
        <v>0</v>
      </c>
      <c r="K732" t="b">
        <f t="shared" si="46"/>
        <v>0</v>
      </c>
      <c r="L732" t="b">
        <f t="shared" si="47"/>
        <v>0</v>
      </c>
    </row>
    <row r="733" spans="1:12" x14ac:dyDescent="0.25">
      <c r="A733">
        <v>731</v>
      </c>
      <c r="B733">
        <v>798</v>
      </c>
      <c r="C733">
        <v>9470</v>
      </c>
      <c r="D733">
        <v>1</v>
      </c>
      <c r="E733">
        <v>1</v>
      </c>
      <c r="F733">
        <v>0</v>
      </c>
      <c r="G733">
        <v>1</v>
      </c>
      <c r="H733">
        <v>1</v>
      </c>
      <c r="I733" t="b">
        <f t="shared" si="44"/>
        <v>1</v>
      </c>
      <c r="J733" t="b">
        <f t="shared" si="45"/>
        <v>0</v>
      </c>
      <c r="K733" t="b">
        <f t="shared" si="46"/>
        <v>0</v>
      </c>
      <c r="L733" t="b">
        <f t="shared" si="47"/>
        <v>0</v>
      </c>
    </row>
    <row r="734" spans="1:12" x14ac:dyDescent="0.25">
      <c r="A734">
        <v>732</v>
      </c>
      <c r="B734">
        <v>799</v>
      </c>
      <c r="C734">
        <v>9624</v>
      </c>
      <c r="D734">
        <v>1</v>
      </c>
      <c r="E734">
        <v>1</v>
      </c>
      <c r="F734">
        <v>1</v>
      </c>
      <c r="G734">
        <v>1</v>
      </c>
      <c r="H734">
        <v>1</v>
      </c>
      <c r="I734" t="b">
        <f t="shared" si="44"/>
        <v>1</v>
      </c>
      <c r="J734" t="b">
        <f t="shared" si="45"/>
        <v>0</v>
      </c>
      <c r="K734" t="b">
        <f t="shared" si="46"/>
        <v>0</v>
      </c>
      <c r="L734" t="b">
        <f t="shared" si="47"/>
        <v>0</v>
      </c>
    </row>
    <row r="735" spans="1:12" x14ac:dyDescent="0.25">
      <c r="A735">
        <v>733</v>
      </c>
      <c r="B735">
        <v>800</v>
      </c>
      <c r="C735">
        <v>9885</v>
      </c>
      <c r="D735">
        <v>1</v>
      </c>
      <c r="E735">
        <v>1</v>
      </c>
      <c r="F735">
        <v>1</v>
      </c>
      <c r="G735">
        <v>1</v>
      </c>
      <c r="H735">
        <v>1</v>
      </c>
      <c r="I735" t="b">
        <f t="shared" si="44"/>
        <v>1</v>
      </c>
      <c r="J735" t="b">
        <f t="shared" si="45"/>
        <v>0</v>
      </c>
      <c r="K735" t="b">
        <f t="shared" si="46"/>
        <v>0</v>
      </c>
      <c r="L735" t="b">
        <f t="shared" si="47"/>
        <v>0</v>
      </c>
    </row>
    <row r="736" spans="1:12" x14ac:dyDescent="0.25">
      <c r="A736">
        <v>734</v>
      </c>
      <c r="B736">
        <v>801</v>
      </c>
      <c r="C736">
        <v>9704</v>
      </c>
      <c r="D736">
        <v>1</v>
      </c>
      <c r="E736">
        <v>1</v>
      </c>
      <c r="F736">
        <v>1</v>
      </c>
      <c r="G736">
        <v>1</v>
      </c>
      <c r="H736">
        <v>1</v>
      </c>
      <c r="I736" t="b">
        <f t="shared" si="44"/>
        <v>1</v>
      </c>
      <c r="J736" t="b">
        <f t="shared" si="45"/>
        <v>0</v>
      </c>
      <c r="K736" t="b">
        <f t="shared" si="46"/>
        <v>0</v>
      </c>
      <c r="L736" t="b">
        <f t="shared" si="47"/>
        <v>0</v>
      </c>
    </row>
    <row r="737" spans="1:12" x14ac:dyDescent="0.25">
      <c r="A737">
        <v>735</v>
      </c>
      <c r="B737">
        <v>802</v>
      </c>
      <c r="C737">
        <v>8841</v>
      </c>
      <c r="D737">
        <v>1</v>
      </c>
      <c r="E737">
        <v>1</v>
      </c>
      <c r="F737">
        <v>1</v>
      </c>
      <c r="G737">
        <v>1</v>
      </c>
      <c r="H737">
        <v>1</v>
      </c>
      <c r="I737" t="b">
        <f t="shared" si="44"/>
        <v>1</v>
      </c>
      <c r="J737" t="b">
        <f t="shared" si="45"/>
        <v>0</v>
      </c>
      <c r="K737" t="b">
        <f t="shared" si="46"/>
        <v>0</v>
      </c>
      <c r="L737" t="b">
        <f t="shared" si="47"/>
        <v>0</v>
      </c>
    </row>
    <row r="738" spans="1:12" x14ac:dyDescent="0.25">
      <c r="A738">
        <v>736</v>
      </c>
      <c r="B738">
        <v>803</v>
      </c>
      <c r="C738">
        <v>9007</v>
      </c>
      <c r="D738">
        <v>1</v>
      </c>
      <c r="E738">
        <v>1</v>
      </c>
      <c r="F738">
        <v>1</v>
      </c>
      <c r="G738">
        <v>1</v>
      </c>
      <c r="H738">
        <v>1</v>
      </c>
      <c r="I738" t="b">
        <f t="shared" si="44"/>
        <v>1</v>
      </c>
      <c r="J738" t="b">
        <f t="shared" si="45"/>
        <v>0</v>
      </c>
      <c r="K738" t="b">
        <f t="shared" si="46"/>
        <v>0</v>
      </c>
      <c r="L738" t="b">
        <f t="shared" si="47"/>
        <v>0</v>
      </c>
    </row>
    <row r="739" spans="1:12" x14ac:dyDescent="0.25">
      <c r="A739">
        <v>737</v>
      </c>
      <c r="B739">
        <v>804</v>
      </c>
      <c r="C739">
        <v>9126</v>
      </c>
      <c r="D739">
        <v>1</v>
      </c>
      <c r="E739">
        <v>1</v>
      </c>
      <c r="F739">
        <v>1</v>
      </c>
      <c r="G739">
        <v>1</v>
      </c>
      <c r="H739">
        <v>1</v>
      </c>
      <c r="I739" t="b">
        <f t="shared" si="44"/>
        <v>1</v>
      </c>
      <c r="J739" t="b">
        <f t="shared" si="45"/>
        <v>0</v>
      </c>
      <c r="K739" t="b">
        <f t="shared" si="46"/>
        <v>0</v>
      </c>
      <c r="L739" t="b">
        <f t="shared" si="47"/>
        <v>0</v>
      </c>
    </row>
    <row r="740" spans="1:12" x14ac:dyDescent="0.25">
      <c r="A740">
        <v>738</v>
      </c>
      <c r="B740">
        <v>806</v>
      </c>
      <c r="C740">
        <v>6452</v>
      </c>
      <c r="D740">
        <v>1</v>
      </c>
      <c r="E740">
        <v>1</v>
      </c>
      <c r="F740">
        <v>1</v>
      </c>
      <c r="G740">
        <v>1</v>
      </c>
      <c r="H740">
        <v>1</v>
      </c>
      <c r="I740" t="b">
        <f t="shared" si="44"/>
        <v>1</v>
      </c>
      <c r="J740" t="b">
        <f t="shared" si="45"/>
        <v>0</v>
      </c>
      <c r="K740" t="b">
        <f t="shared" si="46"/>
        <v>0</v>
      </c>
      <c r="L740" t="b">
        <f t="shared" si="47"/>
        <v>0</v>
      </c>
    </row>
    <row r="741" spans="1:12" x14ac:dyDescent="0.25">
      <c r="A741">
        <v>739</v>
      </c>
      <c r="B741">
        <v>807</v>
      </c>
      <c r="C741">
        <v>8537</v>
      </c>
      <c r="D741">
        <v>1</v>
      </c>
      <c r="E741">
        <v>1</v>
      </c>
      <c r="F741">
        <v>1</v>
      </c>
      <c r="G741">
        <v>0</v>
      </c>
      <c r="H741">
        <v>1</v>
      </c>
      <c r="I741" t="b">
        <f t="shared" si="44"/>
        <v>1</v>
      </c>
      <c r="J741" t="b">
        <f t="shared" si="45"/>
        <v>0</v>
      </c>
      <c r="K741" t="b">
        <f t="shared" si="46"/>
        <v>0</v>
      </c>
      <c r="L741" t="b">
        <f t="shared" si="47"/>
        <v>0</v>
      </c>
    </row>
    <row r="742" spans="1:12" x14ac:dyDescent="0.25">
      <c r="A742">
        <v>740</v>
      </c>
      <c r="B742">
        <v>808</v>
      </c>
      <c r="C742">
        <v>8404</v>
      </c>
      <c r="D742">
        <v>1</v>
      </c>
      <c r="E742">
        <v>1</v>
      </c>
      <c r="F742">
        <v>1</v>
      </c>
      <c r="G742">
        <v>0</v>
      </c>
      <c r="H742">
        <v>1</v>
      </c>
      <c r="I742" t="b">
        <f t="shared" si="44"/>
        <v>1</v>
      </c>
      <c r="J742" t="b">
        <f t="shared" si="45"/>
        <v>0</v>
      </c>
      <c r="K742" t="b">
        <f t="shared" si="46"/>
        <v>0</v>
      </c>
      <c r="L742" t="b">
        <f t="shared" si="47"/>
        <v>0</v>
      </c>
    </row>
    <row r="743" spans="1:12" x14ac:dyDescent="0.25">
      <c r="A743">
        <v>741</v>
      </c>
      <c r="B743">
        <v>809</v>
      </c>
      <c r="C743">
        <v>8355</v>
      </c>
      <c r="D743">
        <v>1</v>
      </c>
      <c r="E743">
        <v>1</v>
      </c>
      <c r="F743">
        <v>1</v>
      </c>
      <c r="G743">
        <v>1</v>
      </c>
      <c r="H743">
        <v>1</v>
      </c>
      <c r="I743" t="b">
        <f t="shared" si="44"/>
        <v>1</v>
      </c>
      <c r="J743" t="b">
        <f t="shared" si="45"/>
        <v>0</v>
      </c>
      <c r="K743" t="b">
        <f t="shared" si="46"/>
        <v>0</v>
      </c>
      <c r="L743" t="b">
        <f t="shared" si="47"/>
        <v>0</v>
      </c>
    </row>
    <row r="744" spans="1:12" x14ac:dyDescent="0.25">
      <c r="A744">
        <v>742</v>
      </c>
      <c r="B744">
        <v>810</v>
      </c>
      <c r="C744">
        <v>8610</v>
      </c>
      <c r="D744">
        <v>1</v>
      </c>
      <c r="E744">
        <v>1</v>
      </c>
      <c r="F744">
        <v>1</v>
      </c>
      <c r="G744">
        <v>1</v>
      </c>
      <c r="H744">
        <v>1</v>
      </c>
      <c r="I744" t="b">
        <f t="shared" si="44"/>
        <v>1</v>
      </c>
      <c r="J744" t="b">
        <f t="shared" si="45"/>
        <v>0</v>
      </c>
      <c r="K744" t="b">
        <f t="shared" si="46"/>
        <v>0</v>
      </c>
      <c r="L744" t="b">
        <f t="shared" si="47"/>
        <v>0</v>
      </c>
    </row>
    <row r="745" spans="1:12" x14ac:dyDescent="0.25">
      <c r="A745">
        <v>743</v>
      </c>
      <c r="B745">
        <v>811</v>
      </c>
      <c r="C745">
        <v>9092</v>
      </c>
      <c r="D745">
        <v>1</v>
      </c>
      <c r="E745">
        <v>1</v>
      </c>
      <c r="F745">
        <v>1</v>
      </c>
      <c r="G745">
        <v>1</v>
      </c>
      <c r="H745">
        <v>1</v>
      </c>
      <c r="I745" t="b">
        <f t="shared" si="44"/>
        <v>1</v>
      </c>
      <c r="J745" t="b">
        <f t="shared" si="45"/>
        <v>0</v>
      </c>
      <c r="K745" t="b">
        <f t="shared" si="46"/>
        <v>0</v>
      </c>
      <c r="L745" t="b">
        <f t="shared" si="47"/>
        <v>0</v>
      </c>
    </row>
    <row r="746" spans="1:12" x14ac:dyDescent="0.25">
      <c r="A746">
        <v>744</v>
      </c>
      <c r="B746">
        <v>812</v>
      </c>
      <c r="C746">
        <v>9858</v>
      </c>
      <c r="D746">
        <v>1</v>
      </c>
      <c r="E746">
        <v>1</v>
      </c>
      <c r="F746">
        <v>1</v>
      </c>
      <c r="G746">
        <v>1</v>
      </c>
      <c r="H746">
        <v>1</v>
      </c>
      <c r="I746" t="b">
        <f t="shared" si="44"/>
        <v>1</v>
      </c>
      <c r="J746" t="b">
        <f t="shared" si="45"/>
        <v>0</v>
      </c>
      <c r="K746" t="b">
        <f t="shared" si="46"/>
        <v>0</v>
      </c>
      <c r="L746" t="b">
        <f t="shared" si="47"/>
        <v>0</v>
      </c>
    </row>
    <row r="747" spans="1:12" x14ac:dyDescent="0.25">
      <c r="A747">
        <v>745</v>
      </c>
      <c r="B747">
        <v>813</v>
      </c>
      <c r="C747">
        <v>11531</v>
      </c>
      <c r="D747">
        <v>1</v>
      </c>
      <c r="E747">
        <v>1</v>
      </c>
      <c r="F747">
        <v>1</v>
      </c>
      <c r="G747">
        <v>1</v>
      </c>
      <c r="H747">
        <v>1</v>
      </c>
      <c r="I747" t="b">
        <f t="shared" si="44"/>
        <v>1</v>
      </c>
      <c r="J747" t="b">
        <f t="shared" si="45"/>
        <v>0</v>
      </c>
      <c r="K747" t="b">
        <f t="shared" si="46"/>
        <v>0</v>
      </c>
      <c r="L747" t="b">
        <f t="shared" si="47"/>
        <v>0</v>
      </c>
    </row>
    <row r="748" spans="1:12" x14ac:dyDescent="0.25">
      <c r="A748">
        <v>746</v>
      </c>
      <c r="B748">
        <v>814</v>
      </c>
      <c r="C748">
        <v>11381</v>
      </c>
      <c r="D748">
        <v>1</v>
      </c>
      <c r="E748">
        <v>1</v>
      </c>
      <c r="F748">
        <v>1</v>
      </c>
      <c r="G748">
        <v>1</v>
      </c>
      <c r="H748">
        <v>1</v>
      </c>
      <c r="I748" t="b">
        <f t="shared" si="44"/>
        <v>1</v>
      </c>
      <c r="J748" t="b">
        <f t="shared" si="45"/>
        <v>0</v>
      </c>
      <c r="K748" t="b">
        <f t="shared" si="46"/>
        <v>0</v>
      </c>
      <c r="L748" t="b">
        <f t="shared" si="47"/>
        <v>0</v>
      </c>
    </row>
    <row r="749" spans="1:12" x14ac:dyDescent="0.25">
      <c r="A749">
        <v>747</v>
      </c>
      <c r="B749">
        <v>815</v>
      </c>
      <c r="C749">
        <v>10606</v>
      </c>
      <c r="D749">
        <v>1</v>
      </c>
      <c r="E749">
        <v>1</v>
      </c>
      <c r="F749">
        <v>1</v>
      </c>
      <c r="G749">
        <v>1</v>
      </c>
      <c r="H749">
        <v>1</v>
      </c>
      <c r="I749" t="b">
        <f t="shared" si="44"/>
        <v>1</v>
      </c>
      <c r="J749" t="b">
        <f t="shared" si="45"/>
        <v>0</v>
      </c>
      <c r="K749" t="b">
        <f t="shared" si="46"/>
        <v>0</v>
      </c>
      <c r="L749" t="b">
        <f t="shared" si="47"/>
        <v>0</v>
      </c>
    </row>
    <row r="750" spans="1:12" x14ac:dyDescent="0.25">
      <c r="A750">
        <v>748</v>
      </c>
      <c r="B750">
        <v>816</v>
      </c>
      <c r="C750">
        <v>10024</v>
      </c>
      <c r="D750">
        <v>1</v>
      </c>
      <c r="E750">
        <v>1</v>
      </c>
      <c r="F750">
        <v>1</v>
      </c>
      <c r="G750">
        <v>1</v>
      </c>
      <c r="H750">
        <v>1</v>
      </c>
      <c r="I750" t="b">
        <f t="shared" si="44"/>
        <v>1</v>
      </c>
      <c r="J750" t="b">
        <f t="shared" si="45"/>
        <v>0</v>
      </c>
      <c r="K750" t="b">
        <f t="shared" si="46"/>
        <v>0</v>
      </c>
      <c r="L750" t="b">
        <f t="shared" si="47"/>
        <v>0</v>
      </c>
    </row>
    <row r="751" spans="1:12" x14ac:dyDescent="0.25">
      <c r="A751">
        <v>749</v>
      </c>
      <c r="B751">
        <v>817</v>
      </c>
      <c r="C751">
        <v>9665</v>
      </c>
      <c r="D751">
        <v>1</v>
      </c>
      <c r="E751">
        <v>1</v>
      </c>
      <c r="F751">
        <v>1</v>
      </c>
      <c r="G751">
        <v>0</v>
      </c>
      <c r="H751">
        <v>1</v>
      </c>
      <c r="I751" t="b">
        <f t="shared" si="44"/>
        <v>1</v>
      </c>
      <c r="J751" t="b">
        <f t="shared" si="45"/>
        <v>0</v>
      </c>
      <c r="K751" t="b">
        <f t="shared" si="46"/>
        <v>0</v>
      </c>
      <c r="L751" t="b">
        <f t="shared" si="47"/>
        <v>0</v>
      </c>
    </row>
    <row r="752" spans="1:12" x14ac:dyDescent="0.25">
      <c r="A752">
        <v>750</v>
      </c>
      <c r="B752">
        <v>818</v>
      </c>
      <c r="C752">
        <v>9731</v>
      </c>
      <c r="D752">
        <v>1</v>
      </c>
      <c r="E752">
        <v>1</v>
      </c>
      <c r="F752">
        <v>1</v>
      </c>
      <c r="G752">
        <v>1</v>
      </c>
      <c r="H752">
        <v>1</v>
      </c>
      <c r="I752" t="b">
        <f t="shared" si="44"/>
        <v>1</v>
      </c>
      <c r="J752" t="b">
        <f t="shared" si="45"/>
        <v>0</v>
      </c>
      <c r="K752" t="b">
        <f t="shared" si="46"/>
        <v>0</v>
      </c>
      <c r="L752" t="b">
        <f t="shared" si="47"/>
        <v>0</v>
      </c>
    </row>
    <row r="753" spans="1:12" x14ac:dyDescent="0.25">
      <c r="A753">
        <v>751</v>
      </c>
      <c r="B753">
        <v>819</v>
      </c>
      <c r="C753">
        <v>8687</v>
      </c>
      <c r="D753">
        <v>1</v>
      </c>
      <c r="E753">
        <v>1</v>
      </c>
      <c r="F753">
        <v>1</v>
      </c>
      <c r="G753">
        <v>1</v>
      </c>
      <c r="H753">
        <v>1</v>
      </c>
      <c r="I753" t="b">
        <f t="shared" si="44"/>
        <v>1</v>
      </c>
      <c r="J753" t="b">
        <f t="shared" si="45"/>
        <v>0</v>
      </c>
      <c r="K753" t="b">
        <f t="shared" si="46"/>
        <v>0</v>
      </c>
      <c r="L753" t="b">
        <f t="shared" si="47"/>
        <v>0</v>
      </c>
    </row>
    <row r="754" spans="1:12" x14ac:dyDescent="0.25">
      <c r="A754">
        <v>752</v>
      </c>
      <c r="B754">
        <v>820</v>
      </c>
      <c r="C754">
        <v>8285</v>
      </c>
      <c r="D754">
        <v>1</v>
      </c>
      <c r="E754">
        <v>1</v>
      </c>
      <c r="F754">
        <v>1</v>
      </c>
      <c r="G754">
        <v>1</v>
      </c>
      <c r="H754">
        <v>1</v>
      </c>
      <c r="I754" t="b">
        <f t="shared" si="44"/>
        <v>1</v>
      </c>
      <c r="J754" t="b">
        <f t="shared" si="45"/>
        <v>0</v>
      </c>
      <c r="K754" t="b">
        <f t="shared" si="46"/>
        <v>0</v>
      </c>
      <c r="L754" t="b">
        <f t="shared" si="47"/>
        <v>0</v>
      </c>
    </row>
    <row r="755" spans="1:12" x14ac:dyDescent="0.25">
      <c r="A755">
        <v>753</v>
      </c>
      <c r="B755">
        <v>821</v>
      </c>
      <c r="C755">
        <v>8336</v>
      </c>
      <c r="D755">
        <v>1</v>
      </c>
      <c r="E755">
        <v>1</v>
      </c>
      <c r="F755">
        <v>1</v>
      </c>
      <c r="G755">
        <v>1</v>
      </c>
      <c r="H755">
        <v>1</v>
      </c>
      <c r="I755" t="b">
        <f t="shared" si="44"/>
        <v>1</v>
      </c>
      <c r="J755" t="b">
        <f t="shared" si="45"/>
        <v>0</v>
      </c>
      <c r="K755" t="b">
        <f t="shared" si="46"/>
        <v>0</v>
      </c>
      <c r="L755" t="b">
        <f t="shared" si="47"/>
        <v>0</v>
      </c>
    </row>
    <row r="756" spans="1:12" x14ac:dyDescent="0.25">
      <c r="A756">
        <v>754</v>
      </c>
      <c r="B756">
        <v>822</v>
      </c>
      <c r="C756">
        <v>9041</v>
      </c>
      <c r="D756">
        <v>1</v>
      </c>
      <c r="E756">
        <v>1</v>
      </c>
      <c r="F756">
        <v>1</v>
      </c>
      <c r="G756">
        <v>1</v>
      </c>
      <c r="H756">
        <v>1</v>
      </c>
      <c r="I756" t="b">
        <f t="shared" si="44"/>
        <v>1</v>
      </c>
      <c r="J756" t="b">
        <f t="shared" si="45"/>
        <v>0</v>
      </c>
      <c r="K756" t="b">
        <f t="shared" si="46"/>
        <v>0</v>
      </c>
      <c r="L756" t="b">
        <f t="shared" si="47"/>
        <v>0</v>
      </c>
    </row>
    <row r="757" spans="1:12" x14ac:dyDescent="0.25">
      <c r="A757">
        <v>755</v>
      </c>
      <c r="B757">
        <v>823</v>
      </c>
      <c r="C757">
        <v>9104</v>
      </c>
      <c r="D757">
        <v>1</v>
      </c>
      <c r="E757">
        <v>1</v>
      </c>
      <c r="F757">
        <v>1</v>
      </c>
      <c r="G757">
        <v>1</v>
      </c>
      <c r="H757">
        <v>1</v>
      </c>
      <c r="I757" t="b">
        <f t="shared" si="44"/>
        <v>1</v>
      </c>
      <c r="J757" t="b">
        <f t="shared" si="45"/>
        <v>0</v>
      </c>
      <c r="K757" t="b">
        <f t="shared" si="46"/>
        <v>0</v>
      </c>
      <c r="L757" t="b">
        <f t="shared" si="47"/>
        <v>0</v>
      </c>
    </row>
    <row r="758" spans="1:12" x14ac:dyDescent="0.25">
      <c r="A758">
        <v>756</v>
      </c>
      <c r="B758">
        <v>824</v>
      </c>
      <c r="C758">
        <v>9756</v>
      </c>
      <c r="D758">
        <v>1</v>
      </c>
      <c r="E758">
        <v>1</v>
      </c>
      <c r="F758">
        <v>1</v>
      </c>
      <c r="G758">
        <v>1</v>
      </c>
      <c r="H758">
        <v>1</v>
      </c>
      <c r="I758" t="b">
        <f t="shared" si="44"/>
        <v>1</v>
      </c>
      <c r="J758" t="b">
        <f t="shared" si="45"/>
        <v>0</v>
      </c>
      <c r="K758" t="b">
        <f t="shared" si="46"/>
        <v>0</v>
      </c>
      <c r="L758" t="b">
        <f t="shared" si="47"/>
        <v>0</v>
      </c>
    </row>
    <row r="759" spans="1:12" x14ac:dyDescent="0.25">
      <c r="A759">
        <v>757</v>
      </c>
      <c r="B759">
        <v>825</v>
      </c>
      <c r="C759">
        <v>10853</v>
      </c>
      <c r="D759">
        <v>1</v>
      </c>
      <c r="E759">
        <v>1</v>
      </c>
      <c r="F759">
        <v>1</v>
      </c>
      <c r="G759">
        <v>1</v>
      </c>
      <c r="H759">
        <v>1</v>
      </c>
      <c r="I759" t="b">
        <f t="shared" si="44"/>
        <v>1</v>
      </c>
      <c r="J759" t="b">
        <f t="shared" si="45"/>
        <v>0</v>
      </c>
      <c r="K759" t="b">
        <f t="shared" si="46"/>
        <v>0</v>
      </c>
      <c r="L759" t="b">
        <f t="shared" si="47"/>
        <v>0</v>
      </c>
    </row>
    <row r="760" spans="1:12" x14ac:dyDescent="0.25">
      <c r="A760">
        <v>758</v>
      </c>
      <c r="B760">
        <v>826</v>
      </c>
      <c r="C760">
        <v>8732</v>
      </c>
      <c r="D760">
        <v>1</v>
      </c>
      <c r="E760">
        <v>1</v>
      </c>
      <c r="F760">
        <v>1</v>
      </c>
      <c r="G760">
        <v>1</v>
      </c>
      <c r="H760">
        <v>1</v>
      </c>
      <c r="I760" t="b">
        <f t="shared" si="44"/>
        <v>1</v>
      </c>
      <c r="J760" t="b">
        <f t="shared" si="45"/>
        <v>0</v>
      </c>
      <c r="K760" t="b">
        <f t="shared" si="46"/>
        <v>0</v>
      </c>
      <c r="L760" t="b">
        <f t="shared" si="47"/>
        <v>0</v>
      </c>
    </row>
    <row r="761" spans="1:12" x14ac:dyDescent="0.25">
      <c r="A761">
        <v>759</v>
      </c>
      <c r="B761">
        <v>827</v>
      </c>
      <c r="C761">
        <v>5853</v>
      </c>
      <c r="D761">
        <v>1</v>
      </c>
      <c r="E761">
        <v>1</v>
      </c>
      <c r="F761">
        <v>1</v>
      </c>
      <c r="G761">
        <v>1</v>
      </c>
      <c r="H761">
        <v>1</v>
      </c>
      <c r="I761" t="b">
        <f t="shared" si="44"/>
        <v>1</v>
      </c>
      <c r="J761" t="b">
        <f t="shared" si="45"/>
        <v>0</v>
      </c>
      <c r="K761" t="b">
        <f t="shared" si="46"/>
        <v>0</v>
      </c>
      <c r="L761" t="b">
        <f t="shared" si="47"/>
        <v>0</v>
      </c>
    </row>
    <row r="762" spans="1:12" x14ac:dyDescent="0.25">
      <c r="A762">
        <v>760</v>
      </c>
      <c r="B762">
        <v>828</v>
      </c>
      <c r="C762">
        <v>6523</v>
      </c>
      <c r="D762">
        <v>1</v>
      </c>
      <c r="E762">
        <v>1</v>
      </c>
      <c r="F762">
        <v>1</v>
      </c>
      <c r="G762">
        <v>1</v>
      </c>
      <c r="H762">
        <v>1</v>
      </c>
      <c r="I762" t="b">
        <f t="shared" si="44"/>
        <v>1</v>
      </c>
      <c r="J762" t="b">
        <f t="shared" si="45"/>
        <v>0</v>
      </c>
      <c r="K762" t="b">
        <f t="shared" si="46"/>
        <v>0</v>
      </c>
      <c r="L762" t="b">
        <f t="shared" si="47"/>
        <v>0</v>
      </c>
    </row>
    <row r="763" spans="1:12" x14ac:dyDescent="0.25">
      <c r="A763">
        <v>761</v>
      </c>
      <c r="B763">
        <v>829</v>
      </c>
      <c r="C763">
        <v>8071</v>
      </c>
      <c r="D763">
        <v>1</v>
      </c>
      <c r="E763">
        <v>1</v>
      </c>
      <c r="F763">
        <v>1</v>
      </c>
      <c r="G763">
        <v>1</v>
      </c>
      <c r="H763">
        <v>1</v>
      </c>
      <c r="I763" t="b">
        <f t="shared" si="44"/>
        <v>1</v>
      </c>
      <c r="J763" t="b">
        <f t="shared" si="45"/>
        <v>0</v>
      </c>
      <c r="K763" t="b">
        <f t="shared" si="46"/>
        <v>0</v>
      </c>
      <c r="L763" t="b">
        <f t="shared" si="47"/>
        <v>0</v>
      </c>
    </row>
    <row r="764" spans="1:12" x14ac:dyDescent="0.25">
      <c r="A764">
        <v>762</v>
      </c>
      <c r="B764">
        <v>830</v>
      </c>
      <c r="C764">
        <v>8824</v>
      </c>
      <c r="D764">
        <v>1</v>
      </c>
      <c r="E764">
        <v>1</v>
      </c>
      <c r="F764">
        <v>0</v>
      </c>
      <c r="G764">
        <v>1</v>
      </c>
      <c r="H764">
        <v>1</v>
      </c>
      <c r="I764" t="b">
        <f t="shared" si="44"/>
        <v>1</v>
      </c>
      <c r="J764" t="b">
        <f t="shared" si="45"/>
        <v>0</v>
      </c>
      <c r="K764" t="b">
        <f t="shared" si="46"/>
        <v>0</v>
      </c>
      <c r="L764" t="b">
        <f t="shared" si="47"/>
        <v>0</v>
      </c>
    </row>
    <row r="765" spans="1:12" x14ac:dyDescent="0.25">
      <c r="A765">
        <v>763</v>
      </c>
      <c r="B765">
        <v>831</v>
      </c>
      <c r="C765">
        <v>9382</v>
      </c>
      <c r="D765">
        <v>1</v>
      </c>
      <c r="E765">
        <v>1</v>
      </c>
      <c r="F765">
        <v>1</v>
      </c>
      <c r="G765">
        <v>1</v>
      </c>
      <c r="H765">
        <v>1</v>
      </c>
      <c r="I765" t="b">
        <f t="shared" si="44"/>
        <v>1</v>
      </c>
      <c r="J765" t="b">
        <f t="shared" si="45"/>
        <v>0</v>
      </c>
      <c r="K765" t="b">
        <f t="shared" si="46"/>
        <v>0</v>
      </c>
      <c r="L765" t="b">
        <f t="shared" si="47"/>
        <v>0</v>
      </c>
    </row>
    <row r="766" spans="1:12" x14ac:dyDescent="0.25">
      <c r="A766">
        <v>764</v>
      </c>
      <c r="B766">
        <v>832</v>
      </c>
      <c r="C766">
        <v>9666</v>
      </c>
      <c r="D766">
        <v>1</v>
      </c>
      <c r="E766">
        <v>1</v>
      </c>
      <c r="F766">
        <v>1</v>
      </c>
      <c r="G766">
        <v>1</v>
      </c>
      <c r="H766">
        <v>1</v>
      </c>
      <c r="I766" t="b">
        <f t="shared" si="44"/>
        <v>1</v>
      </c>
      <c r="J766" t="b">
        <f t="shared" si="45"/>
        <v>0</v>
      </c>
      <c r="K766" t="b">
        <f t="shared" si="46"/>
        <v>0</v>
      </c>
      <c r="L766" t="b">
        <f t="shared" si="47"/>
        <v>0</v>
      </c>
    </row>
    <row r="767" spans="1:12" x14ac:dyDescent="0.25">
      <c r="A767">
        <v>765</v>
      </c>
      <c r="B767">
        <v>833</v>
      </c>
      <c r="C767">
        <v>10079</v>
      </c>
      <c r="D767">
        <v>1</v>
      </c>
      <c r="E767">
        <v>1</v>
      </c>
      <c r="F767">
        <v>1</v>
      </c>
      <c r="G767">
        <v>1</v>
      </c>
      <c r="H767">
        <v>1</v>
      </c>
      <c r="I767" t="b">
        <f t="shared" si="44"/>
        <v>1</v>
      </c>
      <c r="J767" t="b">
        <f t="shared" si="45"/>
        <v>0</v>
      </c>
      <c r="K767" t="b">
        <f t="shared" si="46"/>
        <v>0</v>
      </c>
      <c r="L767" t="b">
        <f t="shared" si="47"/>
        <v>0</v>
      </c>
    </row>
    <row r="768" spans="1:12" x14ac:dyDescent="0.25">
      <c r="A768">
        <v>766</v>
      </c>
      <c r="B768">
        <v>834</v>
      </c>
      <c r="C768">
        <v>10197</v>
      </c>
      <c r="D768">
        <v>1</v>
      </c>
      <c r="E768">
        <v>1</v>
      </c>
      <c r="F768">
        <v>1</v>
      </c>
      <c r="G768">
        <v>1</v>
      </c>
      <c r="H768">
        <v>1</v>
      </c>
      <c r="I768" t="b">
        <f t="shared" si="44"/>
        <v>1</v>
      </c>
      <c r="J768" t="b">
        <f t="shared" si="45"/>
        <v>0</v>
      </c>
      <c r="K768" t="b">
        <f t="shared" si="46"/>
        <v>0</v>
      </c>
      <c r="L768" t="b">
        <f t="shared" si="47"/>
        <v>0</v>
      </c>
    </row>
    <row r="769" spans="1:12" x14ac:dyDescent="0.25">
      <c r="A769">
        <v>767</v>
      </c>
      <c r="B769">
        <v>835</v>
      </c>
      <c r="C769">
        <v>9864</v>
      </c>
      <c r="D769">
        <v>1</v>
      </c>
      <c r="E769">
        <v>1</v>
      </c>
      <c r="F769">
        <v>1</v>
      </c>
      <c r="G769">
        <v>1</v>
      </c>
      <c r="H769">
        <v>1</v>
      </c>
      <c r="I769" t="b">
        <f t="shared" si="44"/>
        <v>1</v>
      </c>
      <c r="J769" t="b">
        <f t="shared" si="45"/>
        <v>0</v>
      </c>
      <c r="K769" t="b">
        <f t="shared" si="46"/>
        <v>0</v>
      </c>
      <c r="L769" t="b">
        <f t="shared" si="47"/>
        <v>0</v>
      </c>
    </row>
    <row r="770" spans="1:12" x14ac:dyDescent="0.25">
      <c r="A770">
        <v>768</v>
      </c>
      <c r="B770">
        <v>836</v>
      </c>
      <c r="C770">
        <v>10101</v>
      </c>
      <c r="D770">
        <v>1</v>
      </c>
      <c r="E770">
        <v>1</v>
      </c>
      <c r="F770">
        <v>1</v>
      </c>
      <c r="G770">
        <v>0</v>
      </c>
      <c r="H770">
        <v>1</v>
      </c>
      <c r="I770" t="b">
        <f t="shared" si="44"/>
        <v>1</v>
      </c>
      <c r="J770" t="b">
        <f t="shared" si="45"/>
        <v>0</v>
      </c>
      <c r="K770" t="b">
        <f t="shared" si="46"/>
        <v>0</v>
      </c>
      <c r="L770" t="b">
        <f t="shared" si="47"/>
        <v>0</v>
      </c>
    </row>
    <row r="771" spans="1:12" x14ac:dyDescent="0.25">
      <c r="A771">
        <v>769</v>
      </c>
      <c r="B771">
        <v>837</v>
      </c>
      <c r="C771">
        <v>10124</v>
      </c>
      <c r="D771">
        <v>1</v>
      </c>
      <c r="E771">
        <v>1</v>
      </c>
      <c r="F771">
        <v>1</v>
      </c>
      <c r="G771">
        <v>1</v>
      </c>
      <c r="H771">
        <v>1</v>
      </c>
      <c r="I771" t="b">
        <f t="shared" ref="I771:I834" si="48">AND(D771=1, H771=1)</f>
        <v>1</v>
      </c>
      <c r="J771" t="b">
        <f t="shared" ref="J771:J834" si="49">AND(D771=0, H771=0)</f>
        <v>0</v>
      </c>
      <c r="K771" t="b">
        <f t="shared" ref="K771:K834" si="50">AND(D771=0,H771=1)</f>
        <v>0</v>
      </c>
      <c r="L771" t="b">
        <f t="shared" ref="L771:L834" si="51">AND(D771=1,H771=0)</f>
        <v>0</v>
      </c>
    </row>
    <row r="772" spans="1:12" x14ac:dyDescent="0.25">
      <c r="A772">
        <v>770</v>
      </c>
      <c r="B772">
        <v>838</v>
      </c>
      <c r="C772">
        <v>9338</v>
      </c>
      <c r="D772">
        <v>1</v>
      </c>
      <c r="E772">
        <v>1</v>
      </c>
      <c r="F772">
        <v>0</v>
      </c>
      <c r="G772">
        <v>0</v>
      </c>
      <c r="H772">
        <v>0</v>
      </c>
      <c r="I772" t="b">
        <f t="shared" si="48"/>
        <v>0</v>
      </c>
      <c r="J772" t="b">
        <f t="shared" si="49"/>
        <v>0</v>
      </c>
      <c r="K772" t="b">
        <f t="shared" si="50"/>
        <v>0</v>
      </c>
      <c r="L772" t="b">
        <f t="shared" si="51"/>
        <v>1</v>
      </c>
    </row>
    <row r="773" spans="1:12" x14ac:dyDescent="0.25">
      <c r="A773">
        <v>771</v>
      </c>
      <c r="B773">
        <v>839</v>
      </c>
      <c r="C773">
        <v>9396</v>
      </c>
      <c r="D773">
        <v>1</v>
      </c>
      <c r="E773">
        <v>1</v>
      </c>
      <c r="F773">
        <v>0</v>
      </c>
      <c r="G773">
        <v>1</v>
      </c>
      <c r="H773">
        <v>1</v>
      </c>
      <c r="I773" t="b">
        <f t="shared" si="48"/>
        <v>1</v>
      </c>
      <c r="J773" t="b">
        <f t="shared" si="49"/>
        <v>0</v>
      </c>
      <c r="K773" t="b">
        <f t="shared" si="50"/>
        <v>0</v>
      </c>
      <c r="L773" t="b">
        <f t="shared" si="51"/>
        <v>0</v>
      </c>
    </row>
    <row r="774" spans="1:12" x14ac:dyDescent="0.25">
      <c r="A774">
        <v>772</v>
      </c>
      <c r="B774">
        <v>840</v>
      </c>
      <c r="C774">
        <v>8517</v>
      </c>
      <c r="D774">
        <v>1</v>
      </c>
      <c r="E774">
        <v>1</v>
      </c>
      <c r="F774">
        <v>1</v>
      </c>
      <c r="G774">
        <v>1</v>
      </c>
      <c r="H774">
        <v>1</v>
      </c>
      <c r="I774" t="b">
        <f t="shared" si="48"/>
        <v>1</v>
      </c>
      <c r="J774" t="b">
        <f t="shared" si="49"/>
        <v>0</v>
      </c>
      <c r="K774" t="b">
        <f t="shared" si="50"/>
        <v>0</v>
      </c>
      <c r="L774" t="b">
        <f t="shared" si="51"/>
        <v>0</v>
      </c>
    </row>
    <row r="775" spans="1:12" x14ac:dyDescent="0.25">
      <c r="A775">
        <v>773</v>
      </c>
      <c r="B775">
        <v>841</v>
      </c>
      <c r="C775">
        <v>8909</v>
      </c>
      <c r="D775">
        <v>1</v>
      </c>
      <c r="E775">
        <v>1</v>
      </c>
      <c r="F775">
        <v>1</v>
      </c>
      <c r="G775">
        <v>0</v>
      </c>
      <c r="H775">
        <v>1</v>
      </c>
      <c r="I775" t="b">
        <f t="shared" si="48"/>
        <v>1</v>
      </c>
      <c r="J775" t="b">
        <f t="shared" si="49"/>
        <v>0</v>
      </c>
      <c r="K775" t="b">
        <f t="shared" si="50"/>
        <v>0</v>
      </c>
      <c r="L775" t="b">
        <f t="shared" si="51"/>
        <v>0</v>
      </c>
    </row>
    <row r="776" spans="1:12" x14ac:dyDescent="0.25">
      <c r="A776">
        <v>774</v>
      </c>
      <c r="B776">
        <v>842</v>
      </c>
      <c r="C776">
        <v>8829</v>
      </c>
      <c r="D776">
        <v>1</v>
      </c>
      <c r="E776">
        <v>1</v>
      </c>
      <c r="F776">
        <v>1</v>
      </c>
      <c r="G776">
        <v>1</v>
      </c>
      <c r="H776">
        <v>1</v>
      </c>
      <c r="I776" t="b">
        <f t="shared" si="48"/>
        <v>1</v>
      </c>
      <c r="J776" t="b">
        <f t="shared" si="49"/>
        <v>0</v>
      </c>
      <c r="K776" t="b">
        <f t="shared" si="50"/>
        <v>0</v>
      </c>
      <c r="L776" t="b">
        <f t="shared" si="51"/>
        <v>0</v>
      </c>
    </row>
    <row r="777" spans="1:12" x14ac:dyDescent="0.25">
      <c r="A777">
        <v>775</v>
      </c>
      <c r="B777">
        <v>843</v>
      </c>
      <c r="C777">
        <v>9893</v>
      </c>
      <c r="D777">
        <v>1</v>
      </c>
      <c r="E777">
        <v>1</v>
      </c>
      <c r="F777">
        <v>1</v>
      </c>
      <c r="G777">
        <v>1</v>
      </c>
      <c r="H777">
        <v>1</v>
      </c>
      <c r="I777" t="b">
        <f t="shared" si="48"/>
        <v>1</v>
      </c>
      <c r="J777" t="b">
        <f t="shared" si="49"/>
        <v>0</v>
      </c>
      <c r="K777" t="b">
        <f t="shared" si="50"/>
        <v>0</v>
      </c>
      <c r="L777" t="b">
        <f t="shared" si="51"/>
        <v>0</v>
      </c>
    </row>
    <row r="778" spans="1:12" x14ac:dyDescent="0.25">
      <c r="A778">
        <v>776</v>
      </c>
      <c r="B778">
        <v>844</v>
      </c>
      <c r="C778">
        <v>10318</v>
      </c>
      <c r="D778">
        <v>1</v>
      </c>
      <c r="E778">
        <v>1</v>
      </c>
      <c r="F778">
        <v>1</v>
      </c>
      <c r="G778">
        <v>1</v>
      </c>
      <c r="H778">
        <v>1</v>
      </c>
      <c r="I778" t="b">
        <f t="shared" si="48"/>
        <v>1</v>
      </c>
      <c r="J778" t="b">
        <f t="shared" si="49"/>
        <v>0</v>
      </c>
      <c r="K778" t="b">
        <f t="shared" si="50"/>
        <v>0</v>
      </c>
      <c r="L778" t="b">
        <f t="shared" si="51"/>
        <v>0</v>
      </c>
    </row>
    <row r="779" spans="1:12" x14ac:dyDescent="0.25">
      <c r="A779">
        <v>777</v>
      </c>
      <c r="B779">
        <v>845</v>
      </c>
      <c r="C779">
        <v>9095</v>
      </c>
      <c r="D779">
        <v>1</v>
      </c>
      <c r="E779">
        <v>1</v>
      </c>
      <c r="F779">
        <v>1</v>
      </c>
      <c r="G779">
        <v>1</v>
      </c>
      <c r="H779">
        <v>1</v>
      </c>
      <c r="I779" t="b">
        <f t="shared" si="48"/>
        <v>1</v>
      </c>
      <c r="J779" t="b">
        <f t="shared" si="49"/>
        <v>0</v>
      </c>
      <c r="K779" t="b">
        <f t="shared" si="50"/>
        <v>0</v>
      </c>
      <c r="L779" t="b">
        <f t="shared" si="51"/>
        <v>0</v>
      </c>
    </row>
    <row r="780" spans="1:12" x14ac:dyDescent="0.25">
      <c r="A780">
        <v>778</v>
      </c>
      <c r="B780">
        <v>846</v>
      </c>
      <c r="C780">
        <v>8825</v>
      </c>
      <c r="D780">
        <v>1</v>
      </c>
      <c r="E780">
        <v>1</v>
      </c>
      <c r="F780">
        <v>1</v>
      </c>
      <c r="G780">
        <v>1</v>
      </c>
      <c r="H780">
        <v>1</v>
      </c>
      <c r="I780" t="b">
        <f t="shared" si="48"/>
        <v>1</v>
      </c>
      <c r="J780" t="b">
        <f t="shared" si="49"/>
        <v>0</v>
      </c>
      <c r="K780" t="b">
        <f t="shared" si="50"/>
        <v>0</v>
      </c>
      <c r="L780" t="b">
        <f t="shared" si="51"/>
        <v>0</v>
      </c>
    </row>
    <row r="781" spans="1:12" x14ac:dyDescent="0.25">
      <c r="A781">
        <v>779</v>
      </c>
      <c r="B781">
        <v>847</v>
      </c>
      <c r="C781">
        <v>9126</v>
      </c>
      <c r="D781">
        <v>1</v>
      </c>
      <c r="E781">
        <v>1</v>
      </c>
      <c r="F781">
        <v>1</v>
      </c>
      <c r="G781">
        <v>1</v>
      </c>
      <c r="H781">
        <v>1</v>
      </c>
      <c r="I781" t="b">
        <f t="shared" si="48"/>
        <v>1</v>
      </c>
      <c r="J781" t="b">
        <f t="shared" si="49"/>
        <v>0</v>
      </c>
      <c r="K781" t="b">
        <f t="shared" si="50"/>
        <v>0</v>
      </c>
      <c r="L781" t="b">
        <f t="shared" si="51"/>
        <v>0</v>
      </c>
    </row>
    <row r="782" spans="1:12" x14ac:dyDescent="0.25">
      <c r="A782">
        <v>780</v>
      </c>
      <c r="B782">
        <v>848</v>
      </c>
      <c r="C782">
        <v>9338</v>
      </c>
      <c r="D782">
        <v>1</v>
      </c>
      <c r="E782">
        <v>1</v>
      </c>
      <c r="F782">
        <v>0</v>
      </c>
      <c r="G782">
        <v>1</v>
      </c>
      <c r="H782">
        <v>1</v>
      </c>
      <c r="I782" t="b">
        <f t="shared" si="48"/>
        <v>1</v>
      </c>
      <c r="J782" t="b">
        <f t="shared" si="49"/>
        <v>0</v>
      </c>
      <c r="K782" t="b">
        <f t="shared" si="50"/>
        <v>0</v>
      </c>
      <c r="L782" t="b">
        <f t="shared" si="51"/>
        <v>0</v>
      </c>
    </row>
    <row r="783" spans="1:12" x14ac:dyDescent="0.25">
      <c r="A783">
        <v>781</v>
      </c>
      <c r="B783">
        <v>849</v>
      </c>
      <c r="C783">
        <v>10316</v>
      </c>
      <c r="D783">
        <v>1</v>
      </c>
      <c r="E783">
        <v>1</v>
      </c>
      <c r="F783">
        <v>1</v>
      </c>
      <c r="G783">
        <v>0</v>
      </c>
      <c r="H783">
        <v>1</v>
      </c>
      <c r="I783" t="b">
        <f t="shared" si="48"/>
        <v>1</v>
      </c>
      <c r="J783" t="b">
        <f t="shared" si="49"/>
        <v>0</v>
      </c>
      <c r="K783" t="b">
        <f t="shared" si="50"/>
        <v>0</v>
      </c>
      <c r="L783" t="b">
        <f t="shared" si="51"/>
        <v>0</v>
      </c>
    </row>
    <row r="784" spans="1:12" x14ac:dyDescent="0.25">
      <c r="A784">
        <v>782</v>
      </c>
      <c r="B784">
        <v>850</v>
      </c>
      <c r="C784">
        <v>10202</v>
      </c>
      <c r="D784">
        <v>1</v>
      </c>
      <c r="E784">
        <v>1</v>
      </c>
      <c r="F784">
        <v>1</v>
      </c>
      <c r="G784">
        <v>0</v>
      </c>
      <c r="H784">
        <v>1</v>
      </c>
      <c r="I784" t="b">
        <f t="shared" si="48"/>
        <v>1</v>
      </c>
      <c r="J784" t="b">
        <f t="shared" si="49"/>
        <v>0</v>
      </c>
      <c r="K784" t="b">
        <f t="shared" si="50"/>
        <v>0</v>
      </c>
      <c r="L784" t="b">
        <f t="shared" si="51"/>
        <v>0</v>
      </c>
    </row>
    <row r="785" spans="1:12" x14ac:dyDescent="0.25">
      <c r="A785">
        <v>783</v>
      </c>
      <c r="B785">
        <v>851</v>
      </c>
      <c r="C785">
        <v>10161</v>
      </c>
      <c r="D785">
        <v>1</v>
      </c>
      <c r="E785">
        <v>1</v>
      </c>
      <c r="F785">
        <v>1</v>
      </c>
      <c r="G785">
        <v>1</v>
      </c>
      <c r="H785">
        <v>1</v>
      </c>
      <c r="I785" t="b">
        <f t="shared" si="48"/>
        <v>1</v>
      </c>
      <c r="J785" t="b">
        <f t="shared" si="49"/>
        <v>0</v>
      </c>
      <c r="K785" t="b">
        <f t="shared" si="50"/>
        <v>0</v>
      </c>
      <c r="L785" t="b">
        <f t="shared" si="51"/>
        <v>0</v>
      </c>
    </row>
    <row r="786" spans="1:12" x14ac:dyDescent="0.25">
      <c r="A786">
        <v>784</v>
      </c>
      <c r="B786">
        <v>852</v>
      </c>
      <c r="C786">
        <v>11000</v>
      </c>
      <c r="D786">
        <v>1</v>
      </c>
      <c r="E786">
        <v>1</v>
      </c>
      <c r="F786">
        <v>1</v>
      </c>
      <c r="G786">
        <v>1</v>
      </c>
      <c r="H786">
        <v>1</v>
      </c>
      <c r="I786" t="b">
        <f t="shared" si="48"/>
        <v>1</v>
      </c>
      <c r="J786" t="b">
        <f t="shared" si="49"/>
        <v>0</v>
      </c>
      <c r="K786" t="b">
        <f t="shared" si="50"/>
        <v>0</v>
      </c>
      <c r="L786" t="b">
        <f t="shared" si="51"/>
        <v>0</v>
      </c>
    </row>
    <row r="787" spans="1:12" x14ac:dyDescent="0.25">
      <c r="A787">
        <v>785</v>
      </c>
      <c r="B787">
        <v>853</v>
      </c>
      <c r="C787">
        <v>10267</v>
      </c>
      <c r="D787">
        <v>1</v>
      </c>
      <c r="E787">
        <v>1</v>
      </c>
      <c r="F787">
        <v>1</v>
      </c>
      <c r="G787">
        <v>0</v>
      </c>
      <c r="H787">
        <v>1</v>
      </c>
      <c r="I787" t="b">
        <f t="shared" si="48"/>
        <v>1</v>
      </c>
      <c r="J787" t="b">
        <f t="shared" si="49"/>
        <v>0</v>
      </c>
      <c r="K787" t="b">
        <f t="shared" si="50"/>
        <v>0</v>
      </c>
      <c r="L787" t="b">
        <f t="shared" si="51"/>
        <v>0</v>
      </c>
    </row>
    <row r="788" spans="1:12" x14ac:dyDescent="0.25">
      <c r="A788">
        <v>786</v>
      </c>
      <c r="B788">
        <v>854</v>
      </c>
      <c r="C788">
        <v>10344</v>
      </c>
      <c r="D788">
        <v>1</v>
      </c>
      <c r="E788">
        <v>1</v>
      </c>
      <c r="F788">
        <v>1</v>
      </c>
      <c r="G788">
        <v>1</v>
      </c>
      <c r="H788">
        <v>1</v>
      </c>
      <c r="I788" t="b">
        <f t="shared" si="48"/>
        <v>1</v>
      </c>
      <c r="J788" t="b">
        <f t="shared" si="49"/>
        <v>0</v>
      </c>
      <c r="K788" t="b">
        <f t="shared" si="50"/>
        <v>0</v>
      </c>
      <c r="L788" t="b">
        <f t="shared" si="51"/>
        <v>0</v>
      </c>
    </row>
    <row r="789" spans="1:12" x14ac:dyDescent="0.25">
      <c r="A789">
        <v>787</v>
      </c>
      <c r="B789">
        <v>855</v>
      </c>
      <c r="C789">
        <v>9802</v>
      </c>
      <c r="D789">
        <v>1</v>
      </c>
      <c r="E789">
        <v>1</v>
      </c>
      <c r="F789">
        <v>1</v>
      </c>
      <c r="G789">
        <v>1</v>
      </c>
      <c r="H789">
        <v>1</v>
      </c>
      <c r="I789" t="b">
        <f t="shared" si="48"/>
        <v>1</v>
      </c>
      <c r="J789" t="b">
        <f t="shared" si="49"/>
        <v>0</v>
      </c>
      <c r="K789" t="b">
        <f t="shared" si="50"/>
        <v>0</v>
      </c>
      <c r="L789" t="b">
        <f t="shared" si="51"/>
        <v>0</v>
      </c>
    </row>
    <row r="790" spans="1:12" x14ac:dyDescent="0.25">
      <c r="A790">
        <v>788</v>
      </c>
      <c r="B790">
        <v>856</v>
      </c>
      <c r="C790">
        <v>7849</v>
      </c>
      <c r="D790">
        <v>1</v>
      </c>
      <c r="E790">
        <v>1</v>
      </c>
      <c r="F790">
        <v>1</v>
      </c>
      <c r="G790">
        <v>1</v>
      </c>
      <c r="H790">
        <v>1</v>
      </c>
      <c r="I790" t="b">
        <f t="shared" si="48"/>
        <v>1</v>
      </c>
      <c r="J790" t="b">
        <f t="shared" si="49"/>
        <v>0</v>
      </c>
      <c r="K790" t="b">
        <f t="shared" si="50"/>
        <v>0</v>
      </c>
      <c r="L790" t="b">
        <f t="shared" si="51"/>
        <v>0</v>
      </c>
    </row>
    <row r="791" spans="1:12" x14ac:dyDescent="0.25">
      <c r="A791">
        <v>789</v>
      </c>
      <c r="B791">
        <v>857</v>
      </c>
      <c r="C791">
        <v>6835</v>
      </c>
      <c r="D791">
        <v>1</v>
      </c>
      <c r="E791">
        <v>1</v>
      </c>
      <c r="F791">
        <v>1</v>
      </c>
      <c r="G791">
        <v>1</v>
      </c>
      <c r="H791">
        <v>1</v>
      </c>
      <c r="I791" t="b">
        <f t="shared" si="48"/>
        <v>1</v>
      </c>
      <c r="J791" t="b">
        <f t="shared" si="49"/>
        <v>0</v>
      </c>
      <c r="K791" t="b">
        <f t="shared" si="50"/>
        <v>0</v>
      </c>
      <c r="L791" t="b">
        <f t="shared" si="51"/>
        <v>0</v>
      </c>
    </row>
    <row r="792" spans="1:12" x14ac:dyDescent="0.25">
      <c r="A792">
        <v>790</v>
      </c>
      <c r="B792">
        <v>858</v>
      </c>
      <c r="C792">
        <v>7750</v>
      </c>
      <c r="D792">
        <v>1</v>
      </c>
      <c r="E792">
        <v>1</v>
      </c>
      <c r="F792">
        <v>1</v>
      </c>
      <c r="G792">
        <v>1</v>
      </c>
      <c r="H792">
        <v>1</v>
      </c>
      <c r="I792" t="b">
        <f t="shared" si="48"/>
        <v>1</v>
      </c>
      <c r="J792" t="b">
        <f t="shared" si="49"/>
        <v>0</v>
      </c>
      <c r="K792" t="b">
        <f t="shared" si="50"/>
        <v>0</v>
      </c>
      <c r="L792" t="b">
        <f t="shared" si="51"/>
        <v>0</v>
      </c>
    </row>
    <row r="793" spans="1:12" x14ac:dyDescent="0.25">
      <c r="A793">
        <v>791</v>
      </c>
      <c r="B793">
        <v>859</v>
      </c>
      <c r="C793">
        <v>8731</v>
      </c>
      <c r="D793">
        <v>1</v>
      </c>
      <c r="E793">
        <v>1</v>
      </c>
      <c r="F793">
        <v>1</v>
      </c>
      <c r="G793">
        <v>1</v>
      </c>
      <c r="H793">
        <v>1</v>
      </c>
      <c r="I793" t="b">
        <f t="shared" si="48"/>
        <v>1</v>
      </c>
      <c r="J793" t="b">
        <f t="shared" si="49"/>
        <v>0</v>
      </c>
      <c r="K793" t="b">
        <f t="shared" si="50"/>
        <v>0</v>
      </c>
      <c r="L793" t="b">
        <f t="shared" si="51"/>
        <v>0</v>
      </c>
    </row>
    <row r="794" spans="1:12" x14ac:dyDescent="0.25">
      <c r="A794">
        <v>792</v>
      </c>
      <c r="B794">
        <v>860</v>
      </c>
      <c r="C794">
        <v>8209</v>
      </c>
      <c r="D794">
        <v>1</v>
      </c>
      <c r="E794">
        <v>1</v>
      </c>
      <c r="F794">
        <v>1</v>
      </c>
      <c r="G794">
        <v>1</v>
      </c>
      <c r="H794">
        <v>1</v>
      </c>
      <c r="I794" t="b">
        <f t="shared" si="48"/>
        <v>1</v>
      </c>
      <c r="J794" t="b">
        <f t="shared" si="49"/>
        <v>0</v>
      </c>
      <c r="K794" t="b">
        <f t="shared" si="50"/>
        <v>0</v>
      </c>
      <c r="L794" t="b">
        <f t="shared" si="51"/>
        <v>0</v>
      </c>
    </row>
    <row r="795" spans="1:12" x14ac:dyDescent="0.25">
      <c r="A795">
        <v>793</v>
      </c>
      <c r="B795">
        <v>861</v>
      </c>
      <c r="C795">
        <v>8019</v>
      </c>
      <c r="D795">
        <v>1</v>
      </c>
      <c r="E795">
        <v>1</v>
      </c>
      <c r="F795">
        <v>1</v>
      </c>
      <c r="G795">
        <v>1</v>
      </c>
      <c r="H795">
        <v>1</v>
      </c>
      <c r="I795" t="b">
        <f t="shared" si="48"/>
        <v>1</v>
      </c>
      <c r="J795" t="b">
        <f t="shared" si="49"/>
        <v>0</v>
      </c>
      <c r="K795" t="b">
        <f t="shared" si="50"/>
        <v>0</v>
      </c>
      <c r="L795" t="b">
        <f t="shared" si="51"/>
        <v>0</v>
      </c>
    </row>
    <row r="796" spans="1:12" x14ac:dyDescent="0.25">
      <c r="A796">
        <v>794</v>
      </c>
      <c r="B796">
        <v>862</v>
      </c>
      <c r="C796">
        <v>8368</v>
      </c>
      <c r="D796">
        <v>1</v>
      </c>
      <c r="E796">
        <v>1</v>
      </c>
      <c r="F796">
        <v>1</v>
      </c>
      <c r="G796">
        <v>1</v>
      </c>
      <c r="H796">
        <v>1</v>
      </c>
      <c r="I796" t="b">
        <f t="shared" si="48"/>
        <v>1</v>
      </c>
      <c r="J796" t="b">
        <f t="shared" si="49"/>
        <v>0</v>
      </c>
      <c r="K796" t="b">
        <f t="shared" si="50"/>
        <v>0</v>
      </c>
      <c r="L796" t="b">
        <f t="shared" si="51"/>
        <v>0</v>
      </c>
    </row>
    <row r="797" spans="1:12" x14ac:dyDescent="0.25">
      <c r="A797">
        <v>795</v>
      </c>
      <c r="B797">
        <v>863</v>
      </c>
      <c r="C797">
        <v>7894</v>
      </c>
      <c r="D797">
        <v>1</v>
      </c>
      <c r="E797">
        <v>1</v>
      </c>
      <c r="F797">
        <v>1</v>
      </c>
      <c r="G797">
        <v>1</v>
      </c>
      <c r="H797">
        <v>1</v>
      </c>
      <c r="I797" t="b">
        <f t="shared" si="48"/>
        <v>1</v>
      </c>
      <c r="J797" t="b">
        <f t="shared" si="49"/>
        <v>0</v>
      </c>
      <c r="K797" t="b">
        <f t="shared" si="50"/>
        <v>0</v>
      </c>
      <c r="L797" t="b">
        <f t="shared" si="51"/>
        <v>0</v>
      </c>
    </row>
    <row r="798" spans="1:12" x14ac:dyDescent="0.25">
      <c r="A798">
        <v>796</v>
      </c>
      <c r="B798">
        <v>864</v>
      </c>
      <c r="C798">
        <v>7386</v>
      </c>
      <c r="D798">
        <v>1</v>
      </c>
      <c r="E798">
        <v>1</v>
      </c>
      <c r="F798">
        <v>1</v>
      </c>
      <c r="G798">
        <v>1</v>
      </c>
      <c r="H798">
        <v>1</v>
      </c>
      <c r="I798" t="b">
        <f t="shared" si="48"/>
        <v>1</v>
      </c>
      <c r="J798" t="b">
        <f t="shared" si="49"/>
        <v>0</v>
      </c>
      <c r="K798" t="b">
        <f t="shared" si="50"/>
        <v>0</v>
      </c>
      <c r="L798" t="b">
        <f t="shared" si="51"/>
        <v>0</v>
      </c>
    </row>
    <row r="799" spans="1:12" x14ac:dyDescent="0.25">
      <c r="A799">
        <v>797</v>
      </c>
      <c r="B799">
        <v>865</v>
      </c>
      <c r="C799">
        <v>8098</v>
      </c>
      <c r="D799">
        <v>1</v>
      </c>
      <c r="E799">
        <v>1</v>
      </c>
      <c r="F799">
        <v>1</v>
      </c>
      <c r="G799">
        <v>1</v>
      </c>
      <c r="H799">
        <v>1</v>
      </c>
      <c r="I799" t="b">
        <f t="shared" si="48"/>
        <v>1</v>
      </c>
      <c r="J799" t="b">
        <f t="shared" si="49"/>
        <v>0</v>
      </c>
      <c r="K799" t="b">
        <f t="shared" si="50"/>
        <v>0</v>
      </c>
      <c r="L799" t="b">
        <f t="shared" si="51"/>
        <v>0</v>
      </c>
    </row>
    <row r="800" spans="1:12" x14ac:dyDescent="0.25">
      <c r="A800">
        <v>798</v>
      </c>
      <c r="B800">
        <v>866</v>
      </c>
      <c r="C800">
        <v>7658</v>
      </c>
      <c r="D800">
        <v>1</v>
      </c>
      <c r="E800">
        <v>1</v>
      </c>
      <c r="F800">
        <v>1</v>
      </c>
      <c r="G800">
        <v>1</v>
      </c>
      <c r="H800">
        <v>1</v>
      </c>
      <c r="I800" t="b">
        <f t="shared" si="48"/>
        <v>1</v>
      </c>
      <c r="J800" t="b">
        <f t="shared" si="49"/>
        <v>0</v>
      </c>
      <c r="K800" t="b">
        <f t="shared" si="50"/>
        <v>0</v>
      </c>
      <c r="L800" t="b">
        <f t="shared" si="51"/>
        <v>0</v>
      </c>
    </row>
    <row r="801" spans="1:12" x14ac:dyDescent="0.25">
      <c r="A801">
        <v>799</v>
      </c>
      <c r="B801">
        <v>867</v>
      </c>
      <c r="C801">
        <v>8126</v>
      </c>
      <c r="D801">
        <v>1</v>
      </c>
      <c r="E801">
        <v>1</v>
      </c>
      <c r="F801">
        <v>1</v>
      </c>
      <c r="G801">
        <v>1</v>
      </c>
      <c r="H801">
        <v>1</v>
      </c>
      <c r="I801" t="b">
        <f t="shared" si="48"/>
        <v>1</v>
      </c>
      <c r="J801" t="b">
        <f t="shared" si="49"/>
        <v>0</v>
      </c>
      <c r="K801" t="b">
        <f t="shared" si="50"/>
        <v>0</v>
      </c>
      <c r="L801" t="b">
        <f t="shared" si="51"/>
        <v>0</v>
      </c>
    </row>
    <row r="802" spans="1:12" x14ac:dyDescent="0.25">
      <c r="A802">
        <v>800</v>
      </c>
      <c r="B802">
        <v>868</v>
      </c>
      <c r="C802">
        <v>8255</v>
      </c>
      <c r="D802">
        <v>1</v>
      </c>
      <c r="E802">
        <v>1</v>
      </c>
      <c r="F802">
        <v>1</v>
      </c>
      <c r="G802">
        <v>1</v>
      </c>
      <c r="H802">
        <v>1</v>
      </c>
      <c r="I802" t="b">
        <f t="shared" si="48"/>
        <v>1</v>
      </c>
      <c r="J802" t="b">
        <f t="shared" si="49"/>
        <v>0</v>
      </c>
      <c r="K802" t="b">
        <f t="shared" si="50"/>
        <v>0</v>
      </c>
      <c r="L802" t="b">
        <f t="shared" si="51"/>
        <v>0</v>
      </c>
    </row>
    <row r="803" spans="1:12" x14ac:dyDescent="0.25">
      <c r="A803">
        <v>801</v>
      </c>
      <c r="B803">
        <v>869</v>
      </c>
      <c r="C803">
        <v>6834</v>
      </c>
      <c r="D803">
        <v>1</v>
      </c>
      <c r="E803">
        <v>1</v>
      </c>
      <c r="F803">
        <v>1</v>
      </c>
      <c r="G803">
        <v>1</v>
      </c>
      <c r="H803">
        <v>1</v>
      </c>
      <c r="I803" t="b">
        <f t="shared" si="48"/>
        <v>1</v>
      </c>
      <c r="J803" t="b">
        <f t="shared" si="49"/>
        <v>0</v>
      </c>
      <c r="K803" t="b">
        <f t="shared" si="50"/>
        <v>0</v>
      </c>
      <c r="L803" t="b">
        <f t="shared" si="51"/>
        <v>0</v>
      </c>
    </row>
    <row r="804" spans="1:12" x14ac:dyDescent="0.25">
      <c r="A804">
        <v>802</v>
      </c>
      <c r="B804">
        <v>870</v>
      </c>
      <c r="C804">
        <v>6805</v>
      </c>
      <c r="D804">
        <v>1</v>
      </c>
      <c r="E804">
        <v>1</v>
      </c>
      <c r="F804">
        <v>1</v>
      </c>
      <c r="G804">
        <v>1</v>
      </c>
      <c r="H804">
        <v>1</v>
      </c>
      <c r="I804" t="b">
        <f t="shared" si="48"/>
        <v>1</v>
      </c>
      <c r="J804" t="b">
        <f t="shared" si="49"/>
        <v>0</v>
      </c>
      <c r="K804" t="b">
        <f t="shared" si="50"/>
        <v>0</v>
      </c>
      <c r="L804" t="b">
        <f t="shared" si="51"/>
        <v>0</v>
      </c>
    </row>
    <row r="805" spans="1:12" x14ac:dyDescent="0.25">
      <c r="A805">
        <v>803</v>
      </c>
      <c r="B805">
        <v>871</v>
      </c>
      <c r="C805">
        <v>6754</v>
      </c>
      <c r="D805">
        <v>1</v>
      </c>
      <c r="E805">
        <v>1</v>
      </c>
      <c r="F805">
        <v>1</v>
      </c>
      <c r="G805">
        <v>1</v>
      </c>
      <c r="H805">
        <v>1</v>
      </c>
      <c r="I805" t="b">
        <f t="shared" si="48"/>
        <v>1</v>
      </c>
      <c r="J805" t="b">
        <f t="shared" si="49"/>
        <v>0</v>
      </c>
      <c r="K805" t="b">
        <f t="shared" si="50"/>
        <v>0</v>
      </c>
      <c r="L805" t="b">
        <f t="shared" si="51"/>
        <v>0</v>
      </c>
    </row>
    <row r="806" spans="1:12" x14ac:dyDescent="0.25">
      <c r="A806">
        <v>804</v>
      </c>
      <c r="B806">
        <v>872</v>
      </c>
      <c r="C806">
        <v>7179</v>
      </c>
      <c r="D806">
        <v>1</v>
      </c>
      <c r="E806">
        <v>1</v>
      </c>
      <c r="F806">
        <v>1</v>
      </c>
      <c r="G806">
        <v>1</v>
      </c>
      <c r="H806">
        <v>1</v>
      </c>
      <c r="I806" t="b">
        <f t="shared" si="48"/>
        <v>1</v>
      </c>
      <c r="J806" t="b">
        <f t="shared" si="49"/>
        <v>0</v>
      </c>
      <c r="K806" t="b">
        <f t="shared" si="50"/>
        <v>0</v>
      </c>
      <c r="L806" t="b">
        <f t="shared" si="51"/>
        <v>0</v>
      </c>
    </row>
    <row r="807" spans="1:12" x14ac:dyDescent="0.25">
      <c r="A807">
        <v>805</v>
      </c>
      <c r="B807">
        <v>873</v>
      </c>
      <c r="C807">
        <v>8473</v>
      </c>
      <c r="D807">
        <v>1</v>
      </c>
      <c r="E807">
        <v>1</v>
      </c>
      <c r="F807">
        <v>1</v>
      </c>
      <c r="G807">
        <v>1</v>
      </c>
      <c r="H807">
        <v>1</v>
      </c>
      <c r="I807" t="b">
        <f t="shared" si="48"/>
        <v>1</v>
      </c>
      <c r="J807" t="b">
        <f t="shared" si="49"/>
        <v>0</v>
      </c>
      <c r="K807" t="b">
        <f t="shared" si="50"/>
        <v>0</v>
      </c>
      <c r="L807" t="b">
        <f t="shared" si="51"/>
        <v>0</v>
      </c>
    </row>
    <row r="808" spans="1:12" x14ac:dyDescent="0.25">
      <c r="A808">
        <v>806</v>
      </c>
      <c r="B808">
        <v>874</v>
      </c>
      <c r="C808">
        <v>8652</v>
      </c>
      <c r="D808">
        <v>1</v>
      </c>
      <c r="E808">
        <v>1</v>
      </c>
      <c r="F808">
        <v>1</v>
      </c>
      <c r="G808">
        <v>1</v>
      </c>
      <c r="H808">
        <v>1</v>
      </c>
      <c r="I808" t="b">
        <f t="shared" si="48"/>
        <v>1</v>
      </c>
      <c r="J808" t="b">
        <f t="shared" si="49"/>
        <v>0</v>
      </c>
      <c r="K808" t="b">
        <f t="shared" si="50"/>
        <v>0</v>
      </c>
      <c r="L808" t="b">
        <f t="shared" si="51"/>
        <v>0</v>
      </c>
    </row>
    <row r="809" spans="1:12" x14ac:dyDescent="0.25">
      <c r="A809">
        <v>807</v>
      </c>
      <c r="B809">
        <v>875</v>
      </c>
      <c r="C809">
        <v>9574</v>
      </c>
      <c r="D809">
        <v>1</v>
      </c>
      <c r="E809">
        <v>1</v>
      </c>
      <c r="F809">
        <v>1</v>
      </c>
      <c r="G809">
        <v>1</v>
      </c>
      <c r="H809">
        <v>1</v>
      </c>
      <c r="I809" t="b">
        <f t="shared" si="48"/>
        <v>1</v>
      </c>
      <c r="J809" t="b">
        <f t="shared" si="49"/>
        <v>0</v>
      </c>
      <c r="K809" t="b">
        <f t="shared" si="50"/>
        <v>0</v>
      </c>
      <c r="L809" t="b">
        <f t="shared" si="51"/>
        <v>0</v>
      </c>
    </row>
    <row r="810" spans="1:12" x14ac:dyDescent="0.25">
      <c r="A810">
        <v>808</v>
      </c>
      <c r="B810">
        <v>876</v>
      </c>
      <c r="C810">
        <v>10053</v>
      </c>
      <c r="D810">
        <v>1</v>
      </c>
      <c r="E810">
        <v>1</v>
      </c>
      <c r="F810">
        <v>1</v>
      </c>
      <c r="G810">
        <v>1</v>
      </c>
      <c r="H810">
        <v>1</v>
      </c>
      <c r="I810" t="b">
        <f t="shared" si="48"/>
        <v>1</v>
      </c>
      <c r="J810" t="b">
        <f t="shared" si="49"/>
        <v>0</v>
      </c>
      <c r="K810" t="b">
        <f t="shared" si="50"/>
        <v>0</v>
      </c>
      <c r="L810" t="b">
        <f t="shared" si="51"/>
        <v>0</v>
      </c>
    </row>
    <row r="811" spans="1:12" x14ac:dyDescent="0.25">
      <c r="A811">
        <v>809</v>
      </c>
      <c r="B811">
        <v>877</v>
      </c>
      <c r="C811">
        <v>9476</v>
      </c>
      <c r="D811">
        <v>1</v>
      </c>
      <c r="E811">
        <v>1</v>
      </c>
      <c r="F811">
        <v>1</v>
      </c>
      <c r="G811">
        <v>1</v>
      </c>
      <c r="H811">
        <v>1</v>
      </c>
      <c r="I811" t="b">
        <f t="shared" si="48"/>
        <v>1</v>
      </c>
      <c r="J811" t="b">
        <f t="shared" si="49"/>
        <v>0</v>
      </c>
      <c r="K811" t="b">
        <f t="shared" si="50"/>
        <v>0</v>
      </c>
      <c r="L811" t="b">
        <f t="shared" si="51"/>
        <v>0</v>
      </c>
    </row>
    <row r="812" spans="1:12" x14ac:dyDescent="0.25">
      <c r="A812">
        <v>810</v>
      </c>
      <c r="B812">
        <v>878</v>
      </c>
      <c r="C812">
        <v>8928</v>
      </c>
      <c r="D812">
        <v>1</v>
      </c>
      <c r="E812">
        <v>1</v>
      </c>
      <c r="F812">
        <v>1</v>
      </c>
      <c r="G812">
        <v>1</v>
      </c>
      <c r="H812">
        <v>1</v>
      </c>
      <c r="I812" t="b">
        <f t="shared" si="48"/>
        <v>1</v>
      </c>
      <c r="J812" t="b">
        <f t="shared" si="49"/>
        <v>0</v>
      </c>
      <c r="K812" t="b">
        <f t="shared" si="50"/>
        <v>0</v>
      </c>
      <c r="L812" t="b">
        <f t="shared" si="51"/>
        <v>0</v>
      </c>
    </row>
    <row r="813" spans="1:12" x14ac:dyDescent="0.25">
      <c r="A813">
        <v>811</v>
      </c>
      <c r="B813">
        <v>879</v>
      </c>
      <c r="C813">
        <v>8777</v>
      </c>
      <c r="D813">
        <v>1</v>
      </c>
      <c r="E813">
        <v>1</v>
      </c>
      <c r="F813">
        <v>1</v>
      </c>
      <c r="G813">
        <v>1</v>
      </c>
      <c r="H813">
        <v>1</v>
      </c>
      <c r="I813" t="b">
        <f t="shared" si="48"/>
        <v>1</v>
      </c>
      <c r="J813" t="b">
        <f t="shared" si="49"/>
        <v>0</v>
      </c>
      <c r="K813" t="b">
        <f t="shared" si="50"/>
        <v>0</v>
      </c>
      <c r="L813" t="b">
        <f t="shared" si="51"/>
        <v>0</v>
      </c>
    </row>
    <row r="814" spans="1:12" x14ac:dyDescent="0.25">
      <c r="A814">
        <v>812</v>
      </c>
      <c r="B814">
        <v>880</v>
      </c>
      <c r="C814">
        <v>8899</v>
      </c>
      <c r="D814">
        <v>1</v>
      </c>
      <c r="E814">
        <v>1</v>
      </c>
      <c r="F814">
        <v>1</v>
      </c>
      <c r="G814">
        <v>1</v>
      </c>
      <c r="H814">
        <v>1</v>
      </c>
      <c r="I814" t="b">
        <f t="shared" si="48"/>
        <v>1</v>
      </c>
      <c r="J814" t="b">
        <f t="shared" si="49"/>
        <v>0</v>
      </c>
      <c r="K814" t="b">
        <f t="shared" si="50"/>
        <v>0</v>
      </c>
      <c r="L814" t="b">
        <f t="shared" si="51"/>
        <v>0</v>
      </c>
    </row>
    <row r="815" spans="1:12" x14ac:dyDescent="0.25">
      <c r="A815">
        <v>813</v>
      </c>
      <c r="B815">
        <v>881</v>
      </c>
      <c r="C815">
        <v>9457</v>
      </c>
      <c r="D815">
        <v>1</v>
      </c>
      <c r="E815">
        <v>1</v>
      </c>
      <c r="F815">
        <v>1</v>
      </c>
      <c r="G815">
        <v>1</v>
      </c>
      <c r="H815">
        <v>1</v>
      </c>
      <c r="I815" t="b">
        <f t="shared" si="48"/>
        <v>1</v>
      </c>
      <c r="J815" t="b">
        <f t="shared" si="49"/>
        <v>0</v>
      </c>
      <c r="K815" t="b">
        <f t="shared" si="50"/>
        <v>0</v>
      </c>
      <c r="L815" t="b">
        <f t="shared" si="51"/>
        <v>0</v>
      </c>
    </row>
    <row r="816" spans="1:12" x14ac:dyDescent="0.25">
      <c r="A816">
        <v>814</v>
      </c>
      <c r="B816">
        <v>882</v>
      </c>
      <c r="C816">
        <v>10515</v>
      </c>
      <c r="D816">
        <v>1</v>
      </c>
      <c r="E816">
        <v>1</v>
      </c>
      <c r="F816">
        <v>1</v>
      </c>
      <c r="G816">
        <v>1</v>
      </c>
      <c r="H816">
        <v>1</v>
      </c>
      <c r="I816" t="b">
        <f t="shared" si="48"/>
        <v>1</v>
      </c>
      <c r="J816" t="b">
        <f t="shared" si="49"/>
        <v>0</v>
      </c>
      <c r="K816" t="b">
        <f t="shared" si="50"/>
        <v>0</v>
      </c>
      <c r="L816" t="b">
        <f t="shared" si="51"/>
        <v>0</v>
      </c>
    </row>
    <row r="817" spans="1:12" x14ac:dyDescent="0.25">
      <c r="A817">
        <v>815</v>
      </c>
      <c r="B817">
        <v>883</v>
      </c>
      <c r="C817">
        <v>11482</v>
      </c>
      <c r="D817">
        <v>1</v>
      </c>
      <c r="E817">
        <v>1</v>
      </c>
      <c r="F817">
        <v>1</v>
      </c>
      <c r="G817">
        <v>1</v>
      </c>
      <c r="H817">
        <v>1</v>
      </c>
      <c r="I817" t="b">
        <f t="shared" si="48"/>
        <v>1</v>
      </c>
      <c r="J817" t="b">
        <f t="shared" si="49"/>
        <v>0</v>
      </c>
      <c r="K817" t="b">
        <f t="shared" si="50"/>
        <v>0</v>
      </c>
      <c r="L817" t="b">
        <f t="shared" si="51"/>
        <v>0</v>
      </c>
    </row>
    <row r="818" spans="1:12" x14ac:dyDescent="0.25">
      <c r="A818">
        <v>816</v>
      </c>
      <c r="B818">
        <v>884</v>
      </c>
      <c r="C818">
        <v>8996</v>
      </c>
      <c r="D818">
        <v>1</v>
      </c>
      <c r="E818">
        <v>1</v>
      </c>
      <c r="F818">
        <v>0</v>
      </c>
      <c r="G818">
        <v>1</v>
      </c>
      <c r="H818">
        <v>1</v>
      </c>
      <c r="I818" t="b">
        <f t="shared" si="48"/>
        <v>1</v>
      </c>
      <c r="J818" t="b">
        <f t="shared" si="49"/>
        <v>0</v>
      </c>
      <c r="K818" t="b">
        <f t="shared" si="50"/>
        <v>0</v>
      </c>
      <c r="L818" t="b">
        <f t="shared" si="51"/>
        <v>0</v>
      </c>
    </row>
    <row r="819" spans="1:12" x14ac:dyDescent="0.25">
      <c r="A819">
        <v>817</v>
      </c>
      <c r="B819">
        <v>885</v>
      </c>
      <c r="C819">
        <v>7369</v>
      </c>
      <c r="D819">
        <v>1</v>
      </c>
      <c r="E819">
        <v>1</v>
      </c>
      <c r="F819">
        <v>1</v>
      </c>
      <c r="G819">
        <v>1</v>
      </c>
      <c r="H819">
        <v>1</v>
      </c>
      <c r="I819" t="b">
        <f t="shared" si="48"/>
        <v>1</v>
      </c>
      <c r="J819" t="b">
        <f t="shared" si="49"/>
        <v>0</v>
      </c>
      <c r="K819" t="b">
        <f t="shared" si="50"/>
        <v>0</v>
      </c>
      <c r="L819" t="b">
        <f t="shared" si="51"/>
        <v>0</v>
      </c>
    </row>
    <row r="820" spans="1:12" x14ac:dyDescent="0.25">
      <c r="A820">
        <v>818</v>
      </c>
      <c r="B820">
        <v>886</v>
      </c>
      <c r="C820">
        <v>6112</v>
      </c>
      <c r="D820">
        <v>1</v>
      </c>
      <c r="E820">
        <v>1</v>
      </c>
      <c r="F820">
        <v>1</v>
      </c>
      <c r="G820">
        <v>1</v>
      </c>
      <c r="H820">
        <v>1</v>
      </c>
      <c r="I820" t="b">
        <f t="shared" si="48"/>
        <v>1</v>
      </c>
      <c r="J820" t="b">
        <f t="shared" si="49"/>
        <v>0</v>
      </c>
      <c r="K820" t="b">
        <f t="shared" si="50"/>
        <v>0</v>
      </c>
      <c r="L820" t="b">
        <f t="shared" si="51"/>
        <v>0</v>
      </c>
    </row>
    <row r="821" spans="1:12" x14ac:dyDescent="0.25">
      <c r="A821">
        <v>819</v>
      </c>
      <c r="B821">
        <v>887</v>
      </c>
      <c r="C821">
        <v>6518</v>
      </c>
      <c r="D821">
        <v>1</v>
      </c>
      <c r="E821">
        <v>1</v>
      </c>
      <c r="F821">
        <v>1</v>
      </c>
      <c r="G821">
        <v>1</v>
      </c>
      <c r="H821">
        <v>1</v>
      </c>
      <c r="I821" t="b">
        <f t="shared" si="48"/>
        <v>1</v>
      </c>
      <c r="J821" t="b">
        <f t="shared" si="49"/>
        <v>0</v>
      </c>
      <c r="K821" t="b">
        <f t="shared" si="50"/>
        <v>0</v>
      </c>
      <c r="L821" t="b">
        <f t="shared" si="51"/>
        <v>0</v>
      </c>
    </row>
    <row r="822" spans="1:12" x14ac:dyDescent="0.25">
      <c r="A822">
        <v>820</v>
      </c>
      <c r="B822">
        <v>888</v>
      </c>
      <c r="C822">
        <v>7366</v>
      </c>
      <c r="D822">
        <v>1</v>
      </c>
      <c r="E822">
        <v>1</v>
      </c>
      <c r="F822">
        <v>1</v>
      </c>
      <c r="G822">
        <v>1</v>
      </c>
      <c r="H822">
        <v>1</v>
      </c>
      <c r="I822" t="b">
        <f t="shared" si="48"/>
        <v>1</v>
      </c>
      <c r="J822" t="b">
        <f t="shared" si="49"/>
        <v>0</v>
      </c>
      <c r="K822" t="b">
        <f t="shared" si="50"/>
        <v>0</v>
      </c>
      <c r="L822" t="b">
        <f t="shared" si="51"/>
        <v>0</v>
      </c>
    </row>
    <row r="823" spans="1:12" x14ac:dyDescent="0.25">
      <c r="A823">
        <v>821</v>
      </c>
      <c r="B823">
        <v>889</v>
      </c>
      <c r="C823">
        <v>8197</v>
      </c>
      <c r="D823">
        <v>1</v>
      </c>
      <c r="E823">
        <v>1</v>
      </c>
      <c r="F823">
        <v>1</v>
      </c>
      <c r="G823">
        <v>1</v>
      </c>
      <c r="H823">
        <v>1</v>
      </c>
      <c r="I823" t="b">
        <f t="shared" si="48"/>
        <v>1</v>
      </c>
      <c r="J823" t="b">
        <f t="shared" si="49"/>
        <v>0</v>
      </c>
      <c r="K823" t="b">
        <f t="shared" si="50"/>
        <v>0</v>
      </c>
      <c r="L823" t="b">
        <f t="shared" si="51"/>
        <v>0</v>
      </c>
    </row>
    <row r="824" spans="1:12" x14ac:dyDescent="0.25">
      <c r="A824">
        <v>822</v>
      </c>
      <c r="B824">
        <v>890</v>
      </c>
      <c r="C824">
        <v>8325</v>
      </c>
      <c r="D824">
        <v>1</v>
      </c>
      <c r="E824">
        <v>1</v>
      </c>
      <c r="F824">
        <v>0</v>
      </c>
      <c r="G824">
        <v>1</v>
      </c>
      <c r="H824">
        <v>1</v>
      </c>
      <c r="I824" t="b">
        <f t="shared" si="48"/>
        <v>1</v>
      </c>
      <c r="J824" t="b">
        <f t="shared" si="49"/>
        <v>0</v>
      </c>
      <c r="K824" t="b">
        <f t="shared" si="50"/>
        <v>0</v>
      </c>
      <c r="L824" t="b">
        <f t="shared" si="51"/>
        <v>0</v>
      </c>
    </row>
    <row r="825" spans="1:12" x14ac:dyDescent="0.25">
      <c r="A825">
        <v>823</v>
      </c>
      <c r="B825">
        <v>891</v>
      </c>
      <c r="C825">
        <v>8553</v>
      </c>
      <c r="D825">
        <v>1</v>
      </c>
      <c r="E825">
        <v>1</v>
      </c>
      <c r="F825">
        <v>1</v>
      </c>
      <c r="G825">
        <v>1</v>
      </c>
      <c r="H825">
        <v>1</v>
      </c>
      <c r="I825" t="b">
        <f t="shared" si="48"/>
        <v>1</v>
      </c>
      <c r="J825" t="b">
        <f t="shared" si="49"/>
        <v>0</v>
      </c>
      <c r="K825" t="b">
        <f t="shared" si="50"/>
        <v>0</v>
      </c>
      <c r="L825" t="b">
        <f t="shared" si="51"/>
        <v>0</v>
      </c>
    </row>
    <row r="826" spans="1:12" x14ac:dyDescent="0.25">
      <c r="A826">
        <v>824</v>
      </c>
      <c r="B826">
        <v>892</v>
      </c>
      <c r="C826">
        <v>8925</v>
      </c>
      <c r="D826">
        <v>1</v>
      </c>
      <c r="E826">
        <v>1</v>
      </c>
      <c r="F826">
        <v>1</v>
      </c>
      <c r="G826">
        <v>1</v>
      </c>
      <c r="H826">
        <v>1</v>
      </c>
      <c r="I826" t="b">
        <f t="shared" si="48"/>
        <v>1</v>
      </c>
      <c r="J826" t="b">
        <f t="shared" si="49"/>
        <v>0</v>
      </c>
      <c r="K826" t="b">
        <f t="shared" si="50"/>
        <v>0</v>
      </c>
      <c r="L826" t="b">
        <f t="shared" si="51"/>
        <v>0</v>
      </c>
    </row>
    <row r="827" spans="1:12" x14ac:dyDescent="0.25">
      <c r="A827">
        <v>825</v>
      </c>
      <c r="B827">
        <v>893</v>
      </c>
      <c r="C827">
        <v>9173</v>
      </c>
      <c r="D827">
        <v>1</v>
      </c>
      <c r="E827">
        <v>1</v>
      </c>
      <c r="F827">
        <v>1</v>
      </c>
      <c r="G827">
        <v>1</v>
      </c>
      <c r="H827">
        <v>1</v>
      </c>
      <c r="I827" t="b">
        <f t="shared" si="48"/>
        <v>1</v>
      </c>
      <c r="J827" t="b">
        <f t="shared" si="49"/>
        <v>0</v>
      </c>
      <c r="K827" t="b">
        <f t="shared" si="50"/>
        <v>0</v>
      </c>
      <c r="L827" t="b">
        <f t="shared" si="51"/>
        <v>0</v>
      </c>
    </row>
    <row r="828" spans="1:12" x14ac:dyDescent="0.25">
      <c r="A828">
        <v>826</v>
      </c>
      <c r="B828">
        <v>894</v>
      </c>
      <c r="C828">
        <v>8445</v>
      </c>
      <c r="D828">
        <v>1</v>
      </c>
      <c r="E828">
        <v>1</v>
      </c>
      <c r="F828">
        <v>0</v>
      </c>
      <c r="G828">
        <v>1</v>
      </c>
      <c r="H828">
        <v>1</v>
      </c>
      <c r="I828" t="b">
        <f t="shared" si="48"/>
        <v>1</v>
      </c>
      <c r="J828" t="b">
        <f t="shared" si="49"/>
        <v>0</v>
      </c>
      <c r="K828" t="b">
        <f t="shared" si="50"/>
        <v>0</v>
      </c>
      <c r="L828" t="b">
        <f t="shared" si="51"/>
        <v>0</v>
      </c>
    </row>
    <row r="829" spans="1:12" x14ac:dyDescent="0.25">
      <c r="A829">
        <v>827</v>
      </c>
      <c r="B829">
        <v>895</v>
      </c>
      <c r="C829">
        <v>7548</v>
      </c>
      <c r="D829">
        <v>1</v>
      </c>
      <c r="E829">
        <v>1</v>
      </c>
      <c r="F829">
        <v>1</v>
      </c>
      <c r="G829">
        <v>1</v>
      </c>
      <c r="H829">
        <v>1</v>
      </c>
      <c r="I829" t="b">
        <f t="shared" si="48"/>
        <v>1</v>
      </c>
      <c r="J829" t="b">
        <f t="shared" si="49"/>
        <v>0</v>
      </c>
      <c r="K829" t="b">
        <f t="shared" si="50"/>
        <v>0</v>
      </c>
      <c r="L829" t="b">
        <f t="shared" si="51"/>
        <v>0</v>
      </c>
    </row>
    <row r="830" spans="1:12" x14ac:dyDescent="0.25">
      <c r="A830">
        <v>828</v>
      </c>
      <c r="B830">
        <v>896</v>
      </c>
      <c r="C830">
        <v>6702</v>
      </c>
      <c r="D830">
        <v>1</v>
      </c>
      <c r="E830">
        <v>1</v>
      </c>
      <c r="F830">
        <v>1</v>
      </c>
      <c r="G830">
        <v>1</v>
      </c>
      <c r="H830">
        <v>1</v>
      </c>
      <c r="I830" t="b">
        <f t="shared" si="48"/>
        <v>1</v>
      </c>
      <c r="J830" t="b">
        <f t="shared" si="49"/>
        <v>0</v>
      </c>
      <c r="K830" t="b">
        <f t="shared" si="50"/>
        <v>0</v>
      </c>
      <c r="L830" t="b">
        <f t="shared" si="51"/>
        <v>0</v>
      </c>
    </row>
    <row r="831" spans="1:12" x14ac:dyDescent="0.25">
      <c r="A831">
        <v>829</v>
      </c>
      <c r="B831">
        <v>897</v>
      </c>
      <c r="C831">
        <v>6787</v>
      </c>
      <c r="D831">
        <v>1</v>
      </c>
      <c r="E831">
        <v>1</v>
      </c>
      <c r="F831">
        <v>1</v>
      </c>
      <c r="G831">
        <v>1</v>
      </c>
      <c r="H831">
        <v>1</v>
      </c>
      <c r="I831" t="b">
        <f t="shared" si="48"/>
        <v>1</v>
      </c>
      <c r="J831" t="b">
        <f t="shared" si="49"/>
        <v>0</v>
      </c>
      <c r="K831" t="b">
        <f t="shared" si="50"/>
        <v>0</v>
      </c>
      <c r="L831" t="b">
        <f t="shared" si="51"/>
        <v>0</v>
      </c>
    </row>
    <row r="832" spans="1:12" x14ac:dyDescent="0.25">
      <c r="A832">
        <v>830</v>
      </c>
      <c r="B832">
        <v>898</v>
      </c>
      <c r="C832">
        <v>7930</v>
      </c>
      <c r="D832">
        <v>1</v>
      </c>
      <c r="E832">
        <v>1</v>
      </c>
      <c r="F832">
        <v>1</v>
      </c>
      <c r="G832">
        <v>1</v>
      </c>
      <c r="H832">
        <v>1</v>
      </c>
      <c r="I832" t="b">
        <f t="shared" si="48"/>
        <v>1</v>
      </c>
      <c r="J832" t="b">
        <f t="shared" si="49"/>
        <v>0</v>
      </c>
      <c r="K832" t="b">
        <f t="shared" si="50"/>
        <v>0</v>
      </c>
      <c r="L832" t="b">
        <f t="shared" si="51"/>
        <v>0</v>
      </c>
    </row>
    <row r="833" spans="1:12" x14ac:dyDescent="0.25">
      <c r="A833">
        <v>831</v>
      </c>
      <c r="B833">
        <v>899</v>
      </c>
      <c r="C833">
        <v>6519</v>
      </c>
      <c r="D833">
        <v>1</v>
      </c>
      <c r="E833">
        <v>1</v>
      </c>
      <c r="F833">
        <v>1</v>
      </c>
      <c r="G833">
        <v>1</v>
      </c>
      <c r="H833">
        <v>1</v>
      </c>
      <c r="I833" t="b">
        <f t="shared" si="48"/>
        <v>1</v>
      </c>
      <c r="J833" t="b">
        <f t="shared" si="49"/>
        <v>0</v>
      </c>
      <c r="K833" t="b">
        <f t="shared" si="50"/>
        <v>0</v>
      </c>
      <c r="L833" t="b">
        <f t="shared" si="51"/>
        <v>0</v>
      </c>
    </row>
    <row r="834" spans="1:12" x14ac:dyDescent="0.25">
      <c r="A834">
        <v>832</v>
      </c>
      <c r="B834">
        <v>900</v>
      </c>
      <c r="C834">
        <v>4199</v>
      </c>
      <c r="D834">
        <v>1</v>
      </c>
      <c r="E834">
        <v>1</v>
      </c>
      <c r="F834">
        <v>1</v>
      </c>
      <c r="G834">
        <v>1</v>
      </c>
      <c r="H834">
        <v>1</v>
      </c>
      <c r="I834" t="b">
        <f t="shared" si="48"/>
        <v>1</v>
      </c>
      <c r="J834" t="b">
        <f t="shared" si="49"/>
        <v>0</v>
      </c>
      <c r="K834" t="b">
        <f t="shared" si="50"/>
        <v>0</v>
      </c>
      <c r="L834" t="b">
        <f t="shared" si="51"/>
        <v>0</v>
      </c>
    </row>
    <row r="835" spans="1:12" x14ac:dyDescent="0.25">
      <c r="A835">
        <v>833</v>
      </c>
      <c r="B835">
        <v>901</v>
      </c>
      <c r="C835">
        <v>7236</v>
      </c>
      <c r="D835">
        <v>1</v>
      </c>
      <c r="E835">
        <v>1</v>
      </c>
      <c r="F835">
        <v>1</v>
      </c>
      <c r="G835">
        <v>1</v>
      </c>
      <c r="H835">
        <v>1</v>
      </c>
      <c r="I835" t="b">
        <f t="shared" ref="I835:I898" si="52">AND(D835=1, H835=1)</f>
        <v>1</v>
      </c>
      <c r="J835" t="b">
        <f t="shared" ref="J835:J898" si="53">AND(D835=0, H835=0)</f>
        <v>0</v>
      </c>
      <c r="K835" t="b">
        <f t="shared" ref="K835:K898" si="54">AND(D835=0,H835=1)</f>
        <v>0</v>
      </c>
      <c r="L835" t="b">
        <f t="shared" ref="L835:L898" si="55">AND(D835=1,H835=0)</f>
        <v>0</v>
      </c>
    </row>
    <row r="836" spans="1:12" x14ac:dyDescent="0.25">
      <c r="A836">
        <v>834</v>
      </c>
      <c r="B836">
        <v>902</v>
      </c>
      <c r="C836">
        <v>7933</v>
      </c>
      <c r="D836">
        <v>1</v>
      </c>
      <c r="E836">
        <v>1</v>
      </c>
      <c r="F836">
        <v>1</v>
      </c>
      <c r="G836">
        <v>1</v>
      </c>
      <c r="H836">
        <v>1</v>
      </c>
      <c r="I836" t="b">
        <f t="shared" si="52"/>
        <v>1</v>
      </c>
      <c r="J836" t="b">
        <f t="shared" si="53"/>
        <v>0</v>
      </c>
      <c r="K836" t="b">
        <f t="shared" si="54"/>
        <v>0</v>
      </c>
      <c r="L836" t="b">
        <f t="shared" si="55"/>
        <v>0</v>
      </c>
    </row>
    <row r="837" spans="1:12" x14ac:dyDescent="0.25">
      <c r="A837">
        <v>835</v>
      </c>
      <c r="B837">
        <v>903</v>
      </c>
      <c r="C837">
        <v>8639</v>
      </c>
      <c r="D837">
        <v>1</v>
      </c>
      <c r="E837">
        <v>1</v>
      </c>
      <c r="F837">
        <v>1</v>
      </c>
      <c r="G837">
        <v>0</v>
      </c>
      <c r="H837">
        <v>1</v>
      </c>
      <c r="I837" t="b">
        <f t="shared" si="52"/>
        <v>1</v>
      </c>
      <c r="J837" t="b">
        <f t="shared" si="53"/>
        <v>0</v>
      </c>
      <c r="K837" t="b">
        <f t="shared" si="54"/>
        <v>0</v>
      </c>
      <c r="L837" t="b">
        <f t="shared" si="55"/>
        <v>0</v>
      </c>
    </row>
    <row r="838" spans="1:12" x14ac:dyDescent="0.25">
      <c r="A838">
        <v>836</v>
      </c>
      <c r="B838">
        <v>904</v>
      </c>
      <c r="C838">
        <v>8599</v>
      </c>
      <c r="D838">
        <v>1</v>
      </c>
      <c r="E838">
        <v>1</v>
      </c>
      <c r="F838">
        <v>1</v>
      </c>
      <c r="G838">
        <v>1</v>
      </c>
      <c r="H838">
        <v>1</v>
      </c>
      <c r="I838" t="b">
        <f t="shared" si="52"/>
        <v>1</v>
      </c>
      <c r="J838" t="b">
        <f t="shared" si="53"/>
        <v>0</v>
      </c>
      <c r="K838" t="b">
        <f t="shared" si="54"/>
        <v>0</v>
      </c>
      <c r="L838" t="b">
        <f t="shared" si="55"/>
        <v>0</v>
      </c>
    </row>
    <row r="839" spans="1:12" x14ac:dyDescent="0.25">
      <c r="A839">
        <v>837</v>
      </c>
      <c r="B839">
        <v>905</v>
      </c>
      <c r="C839">
        <v>9616</v>
      </c>
      <c r="D839">
        <v>1</v>
      </c>
      <c r="E839">
        <v>1</v>
      </c>
      <c r="F839">
        <v>1</v>
      </c>
      <c r="G839">
        <v>1</v>
      </c>
      <c r="H839">
        <v>1</v>
      </c>
      <c r="I839" t="b">
        <f t="shared" si="52"/>
        <v>1</v>
      </c>
      <c r="J839" t="b">
        <f t="shared" si="53"/>
        <v>0</v>
      </c>
      <c r="K839" t="b">
        <f t="shared" si="54"/>
        <v>0</v>
      </c>
      <c r="L839" t="b">
        <f t="shared" si="55"/>
        <v>0</v>
      </c>
    </row>
    <row r="840" spans="1:12" x14ac:dyDescent="0.25">
      <c r="A840">
        <v>838</v>
      </c>
      <c r="B840">
        <v>906</v>
      </c>
      <c r="C840">
        <v>9513</v>
      </c>
      <c r="D840">
        <v>1</v>
      </c>
      <c r="E840">
        <v>1</v>
      </c>
      <c r="F840">
        <v>1</v>
      </c>
      <c r="G840">
        <v>1</v>
      </c>
      <c r="H840">
        <v>1</v>
      </c>
      <c r="I840" t="b">
        <f t="shared" si="52"/>
        <v>1</v>
      </c>
      <c r="J840" t="b">
        <f t="shared" si="53"/>
        <v>0</v>
      </c>
      <c r="K840" t="b">
        <f t="shared" si="54"/>
        <v>0</v>
      </c>
      <c r="L840" t="b">
        <f t="shared" si="55"/>
        <v>0</v>
      </c>
    </row>
    <row r="841" spans="1:12" x14ac:dyDescent="0.25">
      <c r="A841">
        <v>839</v>
      </c>
      <c r="B841">
        <v>907</v>
      </c>
      <c r="C841">
        <v>9368</v>
      </c>
      <c r="D841">
        <v>1</v>
      </c>
      <c r="E841">
        <v>1</v>
      </c>
      <c r="F841">
        <v>1</v>
      </c>
      <c r="G841">
        <v>1</v>
      </c>
      <c r="H841">
        <v>1</v>
      </c>
      <c r="I841" t="b">
        <f t="shared" si="52"/>
        <v>1</v>
      </c>
      <c r="J841" t="b">
        <f t="shared" si="53"/>
        <v>0</v>
      </c>
      <c r="K841" t="b">
        <f t="shared" si="54"/>
        <v>0</v>
      </c>
      <c r="L841" t="b">
        <f t="shared" si="55"/>
        <v>0</v>
      </c>
    </row>
    <row r="842" spans="1:12" x14ac:dyDescent="0.25">
      <c r="A842">
        <v>840</v>
      </c>
      <c r="B842">
        <v>908</v>
      </c>
      <c r="C842">
        <v>8728</v>
      </c>
      <c r="D842">
        <v>1</v>
      </c>
      <c r="E842">
        <v>1</v>
      </c>
      <c r="F842">
        <v>1</v>
      </c>
      <c r="G842">
        <v>0</v>
      </c>
      <c r="H842">
        <v>1</v>
      </c>
      <c r="I842" t="b">
        <f t="shared" si="52"/>
        <v>1</v>
      </c>
      <c r="J842" t="b">
        <f t="shared" si="53"/>
        <v>0</v>
      </c>
      <c r="K842" t="b">
        <f t="shared" si="54"/>
        <v>0</v>
      </c>
      <c r="L842" t="b">
        <f t="shared" si="55"/>
        <v>0</v>
      </c>
    </row>
    <row r="843" spans="1:12" x14ac:dyDescent="0.25">
      <c r="A843">
        <v>841</v>
      </c>
      <c r="B843">
        <v>909</v>
      </c>
      <c r="C843">
        <v>8877</v>
      </c>
      <c r="D843">
        <v>1</v>
      </c>
      <c r="E843">
        <v>1</v>
      </c>
      <c r="F843">
        <v>1</v>
      </c>
      <c r="G843">
        <v>1</v>
      </c>
      <c r="H843">
        <v>1</v>
      </c>
      <c r="I843" t="b">
        <f t="shared" si="52"/>
        <v>1</v>
      </c>
      <c r="J843" t="b">
        <f t="shared" si="53"/>
        <v>0</v>
      </c>
      <c r="K843" t="b">
        <f t="shared" si="54"/>
        <v>0</v>
      </c>
      <c r="L843" t="b">
        <f t="shared" si="55"/>
        <v>0</v>
      </c>
    </row>
    <row r="844" spans="1:12" x14ac:dyDescent="0.25">
      <c r="A844">
        <v>842</v>
      </c>
      <c r="B844">
        <v>910</v>
      </c>
      <c r="C844">
        <v>8661</v>
      </c>
      <c r="D844">
        <v>1</v>
      </c>
      <c r="E844">
        <v>1</v>
      </c>
      <c r="F844">
        <v>1</v>
      </c>
      <c r="G844">
        <v>1</v>
      </c>
      <c r="H844">
        <v>1</v>
      </c>
      <c r="I844" t="b">
        <f t="shared" si="52"/>
        <v>1</v>
      </c>
      <c r="J844" t="b">
        <f t="shared" si="53"/>
        <v>0</v>
      </c>
      <c r="K844" t="b">
        <f t="shared" si="54"/>
        <v>0</v>
      </c>
      <c r="L844" t="b">
        <f t="shared" si="55"/>
        <v>0</v>
      </c>
    </row>
    <row r="845" spans="1:12" x14ac:dyDescent="0.25">
      <c r="A845">
        <v>843</v>
      </c>
      <c r="B845">
        <v>911</v>
      </c>
      <c r="C845">
        <v>7990</v>
      </c>
      <c r="D845">
        <v>1</v>
      </c>
      <c r="E845">
        <v>1</v>
      </c>
      <c r="F845">
        <v>1</v>
      </c>
      <c r="G845">
        <v>1</v>
      </c>
      <c r="H845">
        <v>1</v>
      </c>
      <c r="I845" t="b">
        <f t="shared" si="52"/>
        <v>1</v>
      </c>
      <c r="J845" t="b">
        <f t="shared" si="53"/>
        <v>0</v>
      </c>
      <c r="K845" t="b">
        <f t="shared" si="54"/>
        <v>0</v>
      </c>
      <c r="L845" t="b">
        <f t="shared" si="55"/>
        <v>0</v>
      </c>
    </row>
    <row r="846" spans="1:12" x14ac:dyDescent="0.25">
      <c r="A846">
        <v>844</v>
      </c>
      <c r="B846">
        <v>912</v>
      </c>
      <c r="C846">
        <v>7598</v>
      </c>
      <c r="D846">
        <v>1</v>
      </c>
      <c r="E846">
        <v>1</v>
      </c>
      <c r="F846">
        <v>1</v>
      </c>
      <c r="G846">
        <v>1</v>
      </c>
      <c r="H846">
        <v>1</v>
      </c>
      <c r="I846" t="b">
        <f t="shared" si="52"/>
        <v>1</v>
      </c>
      <c r="J846" t="b">
        <f t="shared" si="53"/>
        <v>0</v>
      </c>
      <c r="K846" t="b">
        <f t="shared" si="54"/>
        <v>0</v>
      </c>
      <c r="L846" t="b">
        <f t="shared" si="55"/>
        <v>0</v>
      </c>
    </row>
    <row r="847" spans="1:12" x14ac:dyDescent="0.25">
      <c r="A847">
        <v>845</v>
      </c>
      <c r="B847">
        <v>913</v>
      </c>
      <c r="C847">
        <v>8293</v>
      </c>
      <c r="D847">
        <v>1</v>
      </c>
      <c r="E847">
        <v>1</v>
      </c>
      <c r="F847">
        <v>0</v>
      </c>
      <c r="G847">
        <v>0</v>
      </c>
      <c r="H847">
        <v>0</v>
      </c>
      <c r="I847" t="b">
        <f t="shared" si="52"/>
        <v>0</v>
      </c>
      <c r="J847" t="b">
        <f t="shared" si="53"/>
        <v>0</v>
      </c>
      <c r="K847" t="b">
        <f t="shared" si="54"/>
        <v>0</v>
      </c>
      <c r="L847" t="b">
        <f t="shared" si="55"/>
        <v>1</v>
      </c>
    </row>
    <row r="848" spans="1:12" x14ac:dyDescent="0.25">
      <c r="A848">
        <v>846</v>
      </c>
      <c r="B848">
        <v>914</v>
      </c>
      <c r="C848">
        <v>8232</v>
      </c>
      <c r="D848">
        <v>1</v>
      </c>
      <c r="E848">
        <v>1</v>
      </c>
      <c r="F848">
        <v>0</v>
      </c>
      <c r="G848">
        <v>1</v>
      </c>
      <c r="H848">
        <v>1</v>
      </c>
      <c r="I848" t="b">
        <f t="shared" si="52"/>
        <v>1</v>
      </c>
      <c r="J848" t="b">
        <f t="shared" si="53"/>
        <v>0</v>
      </c>
      <c r="K848" t="b">
        <f t="shared" si="54"/>
        <v>0</v>
      </c>
      <c r="L848" t="b">
        <f t="shared" si="55"/>
        <v>0</v>
      </c>
    </row>
    <row r="849" spans="1:12" x14ac:dyDescent="0.25">
      <c r="A849">
        <v>847</v>
      </c>
      <c r="B849">
        <v>915</v>
      </c>
      <c r="C849">
        <v>8938</v>
      </c>
      <c r="D849">
        <v>1</v>
      </c>
      <c r="E849">
        <v>1</v>
      </c>
      <c r="F849">
        <v>1</v>
      </c>
      <c r="G849">
        <v>1</v>
      </c>
      <c r="H849">
        <v>1</v>
      </c>
      <c r="I849" t="b">
        <f t="shared" si="52"/>
        <v>1</v>
      </c>
      <c r="J849" t="b">
        <f t="shared" si="53"/>
        <v>0</v>
      </c>
      <c r="K849" t="b">
        <f t="shared" si="54"/>
        <v>0</v>
      </c>
      <c r="L849" t="b">
        <f t="shared" si="55"/>
        <v>0</v>
      </c>
    </row>
    <row r="850" spans="1:12" x14ac:dyDescent="0.25">
      <c r="A850">
        <v>848</v>
      </c>
      <c r="B850">
        <v>916</v>
      </c>
      <c r="C850">
        <v>8817</v>
      </c>
      <c r="D850">
        <v>1</v>
      </c>
      <c r="E850">
        <v>1</v>
      </c>
      <c r="F850">
        <v>1</v>
      </c>
      <c r="G850">
        <v>1</v>
      </c>
      <c r="H850">
        <v>1</v>
      </c>
      <c r="I850" t="b">
        <f t="shared" si="52"/>
        <v>1</v>
      </c>
      <c r="J850" t="b">
        <f t="shared" si="53"/>
        <v>0</v>
      </c>
      <c r="K850" t="b">
        <f t="shared" si="54"/>
        <v>0</v>
      </c>
      <c r="L850" t="b">
        <f t="shared" si="55"/>
        <v>0</v>
      </c>
    </row>
    <row r="851" spans="1:12" x14ac:dyDescent="0.25">
      <c r="A851">
        <v>849</v>
      </c>
      <c r="B851">
        <v>917</v>
      </c>
      <c r="C851">
        <v>7937</v>
      </c>
      <c r="D851">
        <v>1</v>
      </c>
      <c r="E851">
        <v>1</v>
      </c>
      <c r="F851">
        <v>1</v>
      </c>
      <c r="G851">
        <v>1</v>
      </c>
      <c r="H851">
        <v>1</v>
      </c>
      <c r="I851" t="b">
        <f t="shared" si="52"/>
        <v>1</v>
      </c>
      <c r="J851" t="b">
        <f t="shared" si="53"/>
        <v>0</v>
      </c>
      <c r="K851" t="b">
        <f t="shared" si="54"/>
        <v>0</v>
      </c>
      <c r="L851" t="b">
        <f t="shared" si="55"/>
        <v>0</v>
      </c>
    </row>
    <row r="852" spans="1:12" x14ac:dyDescent="0.25">
      <c r="A852">
        <v>850</v>
      </c>
      <c r="B852">
        <v>918</v>
      </c>
      <c r="C852">
        <v>7525</v>
      </c>
      <c r="D852">
        <v>1</v>
      </c>
      <c r="E852">
        <v>1</v>
      </c>
      <c r="F852">
        <v>1</v>
      </c>
      <c r="G852">
        <v>1</v>
      </c>
      <c r="H852">
        <v>1</v>
      </c>
      <c r="I852" t="b">
        <f t="shared" si="52"/>
        <v>1</v>
      </c>
      <c r="J852" t="b">
        <f t="shared" si="53"/>
        <v>0</v>
      </c>
      <c r="K852" t="b">
        <f t="shared" si="54"/>
        <v>0</v>
      </c>
      <c r="L852" t="b">
        <f t="shared" si="55"/>
        <v>0</v>
      </c>
    </row>
    <row r="853" spans="1:12" x14ac:dyDescent="0.25">
      <c r="A853">
        <v>851</v>
      </c>
      <c r="B853">
        <v>919</v>
      </c>
      <c r="C853">
        <v>7752</v>
      </c>
      <c r="D853">
        <v>1</v>
      </c>
      <c r="E853">
        <v>1</v>
      </c>
      <c r="F853">
        <v>1</v>
      </c>
      <c r="G853">
        <v>1</v>
      </c>
      <c r="H853">
        <v>1</v>
      </c>
      <c r="I853" t="b">
        <f t="shared" si="52"/>
        <v>1</v>
      </c>
      <c r="J853" t="b">
        <f t="shared" si="53"/>
        <v>0</v>
      </c>
      <c r="K853" t="b">
        <f t="shared" si="54"/>
        <v>0</v>
      </c>
      <c r="L853" t="b">
        <f t="shared" si="55"/>
        <v>0</v>
      </c>
    </row>
    <row r="854" spans="1:12" x14ac:dyDescent="0.25">
      <c r="A854">
        <v>852</v>
      </c>
      <c r="B854">
        <v>920</v>
      </c>
      <c r="C854">
        <v>7222</v>
      </c>
      <c r="D854">
        <v>1</v>
      </c>
      <c r="E854">
        <v>1</v>
      </c>
      <c r="F854">
        <v>1</v>
      </c>
      <c r="G854">
        <v>1</v>
      </c>
      <c r="H854">
        <v>1</v>
      </c>
      <c r="I854" t="b">
        <f t="shared" si="52"/>
        <v>1</v>
      </c>
      <c r="J854" t="b">
        <f t="shared" si="53"/>
        <v>0</v>
      </c>
      <c r="K854" t="b">
        <f t="shared" si="54"/>
        <v>0</v>
      </c>
      <c r="L854" t="b">
        <f t="shared" si="55"/>
        <v>0</v>
      </c>
    </row>
    <row r="855" spans="1:12" x14ac:dyDescent="0.25">
      <c r="A855">
        <v>853</v>
      </c>
      <c r="B855">
        <v>921</v>
      </c>
      <c r="C855">
        <v>7131</v>
      </c>
      <c r="D855">
        <v>1</v>
      </c>
      <c r="E855">
        <v>1</v>
      </c>
      <c r="F855">
        <v>1</v>
      </c>
      <c r="G855">
        <v>0</v>
      </c>
      <c r="H855">
        <v>1</v>
      </c>
      <c r="I855" t="b">
        <f t="shared" si="52"/>
        <v>1</v>
      </c>
      <c r="J855" t="b">
        <f t="shared" si="53"/>
        <v>0</v>
      </c>
      <c r="K855" t="b">
        <f t="shared" si="54"/>
        <v>0</v>
      </c>
      <c r="L855" t="b">
        <f t="shared" si="55"/>
        <v>0</v>
      </c>
    </row>
    <row r="856" spans="1:12" x14ac:dyDescent="0.25">
      <c r="A856">
        <v>854</v>
      </c>
      <c r="B856">
        <v>922</v>
      </c>
      <c r="C856">
        <v>7160</v>
      </c>
      <c r="D856">
        <v>1</v>
      </c>
      <c r="E856">
        <v>1</v>
      </c>
      <c r="F856">
        <v>1</v>
      </c>
      <c r="G856">
        <v>1</v>
      </c>
      <c r="H856">
        <v>1</v>
      </c>
      <c r="I856" t="b">
        <f t="shared" si="52"/>
        <v>1</v>
      </c>
      <c r="J856" t="b">
        <f t="shared" si="53"/>
        <v>0</v>
      </c>
      <c r="K856" t="b">
        <f t="shared" si="54"/>
        <v>0</v>
      </c>
      <c r="L856" t="b">
        <f t="shared" si="55"/>
        <v>0</v>
      </c>
    </row>
    <row r="857" spans="1:12" x14ac:dyDescent="0.25">
      <c r="A857">
        <v>855</v>
      </c>
      <c r="B857">
        <v>923</v>
      </c>
      <c r="C857">
        <v>7464</v>
      </c>
      <c r="D857">
        <v>1</v>
      </c>
      <c r="E857">
        <v>1</v>
      </c>
      <c r="F857">
        <v>1</v>
      </c>
      <c r="G857">
        <v>1</v>
      </c>
      <c r="H857">
        <v>1</v>
      </c>
      <c r="I857" t="b">
        <f t="shared" si="52"/>
        <v>1</v>
      </c>
      <c r="J857" t="b">
        <f t="shared" si="53"/>
        <v>0</v>
      </c>
      <c r="K857" t="b">
        <f t="shared" si="54"/>
        <v>0</v>
      </c>
      <c r="L857" t="b">
        <f t="shared" si="55"/>
        <v>0</v>
      </c>
    </row>
    <row r="858" spans="1:12" x14ac:dyDescent="0.25">
      <c r="A858">
        <v>856</v>
      </c>
      <c r="B858">
        <v>924</v>
      </c>
      <c r="C858">
        <v>7686</v>
      </c>
      <c r="D858">
        <v>1</v>
      </c>
      <c r="E858">
        <v>1</v>
      </c>
      <c r="F858">
        <v>1</v>
      </c>
      <c r="G858">
        <v>1</v>
      </c>
      <c r="H858">
        <v>1</v>
      </c>
      <c r="I858" t="b">
        <f t="shared" si="52"/>
        <v>1</v>
      </c>
      <c r="J858" t="b">
        <f t="shared" si="53"/>
        <v>0</v>
      </c>
      <c r="K858" t="b">
        <f t="shared" si="54"/>
        <v>0</v>
      </c>
      <c r="L858" t="b">
        <f t="shared" si="55"/>
        <v>0</v>
      </c>
    </row>
    <row r="859" spans="1:12" x14ac:dyDescent="0.25">
      <c r="A859">
        <v>857</v>
      </c>
      <c r="B859">
        <v>925</v>
      </c>
      <c r="C859">
        <v>7917</v>
      </c>
      <c r="D859">
        <v>1</v>
      </c>
      <c r="E859">
        <v>1</v>
      </c>
      <c r="F859">
        <v>0</v>
      </c>
      <c r="G859">
        <v>1</v>
      </c>
      <c r="H859">
        <v>1</v>
      </c>
      <c r="I859" t="b">
        <f t="shared" si="52"/>
        <v>1</v>
      </c>
      <c r="J859" t="b">
        <f t="shared" si="53"/>
        <v>0</v>
      </c>
      <c r="K859" t="b">
        <f t="shared" si="54"/>
        <v>0</v>
      </c>
      <c r="L859" t="b">
        <f t="shared" si="55"/>
        <v>0</v>
      </c>
    </row>
    <row r="860" spans="1:12" x14ac:dyDescent="0.25">
      <c r="A860">
        <v>858</v>
      </c>
      <c r="B860">
        <v>926</v>
      </c>
      <c r="C860">
        <v>8483</v>
      </c>
      <c r="D860">
        <v>1</v>
      </c>
      <c r="E860">
        <v>1</v>
      </c>
      <c r="F860">
        <v>1</v>
      </c>
      <c r="G860">
        <v>1</v>
      </c>
      <c r="H860">
        <v>1</v>
      </c>
      <c r="I860" t="b">
        <f t="shared" si="52"/>
        <v>1</v>
      </c>
      <c r="J860" t="b">
        <f t="shared" si="53"/>
        <v>0</v>
      </c>
      <c r="K860" t="b">
        <f t="shared" si="54"/>
        <v>0</v>
      </c>
      <c r="L860" t="b">
        <f t="shared" si="55"/>
        <v>0</v>
      </c>
    </row>
    <row r="861" spans="1:12" x14ac:dyDescent="0.25">
      <c r="A861">
        <v>859</v>
      </c>
      <c r="B861">
        <v>927</v>
      </c>
      <c r="C861">
        <v>8638</v>
      </c>
      <c r="D861">
        <v>1</v>
      </c>
      <c r="E861">
        <v>1</v>
      </c>
      <c r="F861">
        <v>1</v>
      </c>
      <c r="G861">
        <v>1</v>
      </c>
      <c r="H861">
        <v>1</v>
      </c>
      <c r="I861" t="b">
        <f t="shared" si="52"/>
        <v>1</v>
      </c>
      <c r="J861" t="b">
        <f t="shared" si="53"/>
        <v>0</v>
      </c>
      <c r="K861" t="b">
        <f t="shared" si="54"/>
        <v>0</v>
      </c>
      <c r="L861" t="b">
        <f t="shared" si="55"/>
        <v>0</v>
      </c>
    </row>
    <row r="862" spans="1:12" x14ac:dyDescent="0.25">
      <c r="A862">
        <v>860</v>
      </c>
      <c r="B862">
        <v>928</v>
      </c>
      <c r="C862">
        <v>8390</v>
      </c>
      <c r="D862">
        <v>1</v>
      </c>
      <c r="E862">
        <v>1</v>
      </c>
      <c r="F862">
        <v>1</v>
      </c>
      <c r="G862">
        <v>1</v>
      </c>
      <c r="H862">
        <v>1</v>
      </c>
      <c r="I862" t="b">
        <f t="shared" si="52"/>
        <v>1</v>
      </c>
      <c r="J862" t="b">
        <f t="shared" si="53"/>
        <v>0</v>
      </c>
      <c r="K862" t="b">
        <f t="shared" si="54"/>
        <v>0</v>
      </c>
      <c r="L862" t="b">
        <f t="shared" si="55"/>
        <v>0</v>
      </c>
    </row>
    <row r="863" spans="1:12" x14ac:dyDescent="0.25">
      <c r="A863">
        <v>861</v>
      </c>
      <c r="B863">
        <v>929</v>
      </c>
      <c r="C863">
        <v>8931</v>
      </c>
      <c r="D863">
        <v>1</v>
      </c>
      <c r="E863">
        <v>1</v>
      </c>
      <c r="F863">
        <v>1</v>
      </c>
      <c r="G863">
        <v>1</v>
      </c>
      <c r="H863">
        <v>1</v>
      </c>
      <c r="I863" t="b">
        <f t="shared" si="52"/>
        <v>1</v>
      </c>
      <c r="J863" t="b">
        <f t="shared" si="53"/>
        <v>0</v>
      </c>
      <c r="K863" t="b">
        <f t="shared" si="54"/>
        <v>0</v>
      </c>
      <c r="L863" t="b">
        <f t="shared" si="55"/>
        <v>0</v>
      </c>
    </row>
    <row r="864" spans="1:12" x14ac:dyDescent="0.25">
      <c r="A864">
        <v>862</v>
      </c>
      <c r="B864">
        <v>930</v>
      </c>
      <c r="C864">
        <v>8308</v>
      </c>
      <c r="D864">
        <v>1</v>
      </c>
      <c r="E864">
        <v>1</v>
      </c>
      <c r="F864">
        <v>1</v>
      </c>
      <c r="G864">
        <v>1</v>
      </c>
      <c r="H864">
        <v>1</v>
      </c>
      <c r="I864" t="b">
        <f t="shared" si="52"/>
        <v>1</v>
      </c>
      <c r="J864" t="b">
        <f t="shared" si="53"/>
        <v>0</v>
      </c>
      <c r="K864" t="b">
        <f t="shared" si="54"/>
        <v>0</v>
      </c>
      <c r="L864" t="b">
        <f t="shared" si="55"/>
        <v>0</v>
      </c>
    </row>
    <row r="865" spans="1:12" x14ac:dyDescent="0.25">
      <c r="A865">
        <v>863</v>
      </c>
      <c r="B865">
        <v>931</v>
      </c>
      <c r="C865">
        <v>8818</v>
      </c>
      <c r="D865">
        <v>1</v>
      </c>
      <c r="E865">
        <v>1</v>
      </c>
      <c r="F865">
        <v>1</v>
      </c>
      <c r="G865">
        <v>1</v>
      </c>
      <c r="H865">
        <v>1</v>
      </c>
      <c r="I865" t="b">
        <f t="shared" si="52"/>
        <v>1</v>
      </c>
      <c r="J865" t="b">
        <f t="shared" si="53"/>
        <v>0</v>
      </c>
      <c r="K865" t="b">
        <f t="shared" si="54"/>
        <v>0</v>
      </c>
      <c r="L865" t="b">
        <f t="shared" si="55"/>
        <v>0</v>
      </c>
    </row>
    <row r="866" spans="1:12" x14ac:dyDescent="0.25">
      <c r="A866">
        <v>864</v>
      </c>
      <c r="B866">
        <v>932</v>
      </c>
      <c r="C866">
        <v>9089</v>
      </c>
      <c r="D866">
        <v>1</v>
      </c>
      <c r="E866">
        <v>1</v>
      </c>
      <c r="F866">
        <v>1</v>
      </c>
      <c r="G866">
        <v>1</v>
      </c>
      <c r="H866">
        <v>1</v>
      </c>
      <c r="I866" t="b">
        <f t="shared" si="52"/>
        <v>1</v>
      </c>
      <c r="J866" t="b">
        <f t="shared" si="53"/>
        <v>0</v>
      </c>
      <c r="K866" t="b">
        <f t="shared" si="54"/>
        <v>0</v>
      </c>
      <c r="L866" t="b">
        <f t="shared" si="55"/>
        <v>0</v>
      </c>
    </row>
    <row r="867" spans="1:12" x14ac:dyDescent="0.25">
      <c r="A867">
        <v>865</v>
      </c>
      <c r="B867">
        <v>933</v>
      </c>
      <c r="C867">
        <v>8477</v>
      </c>
      <c r="D867">
        <v>1</v>
      </c>
      <c r="E867">
        <v>1</v>
      </c>
      <c r="F867">
        <v>1</v>
      </c>
      <c r="G867">
        <v>1</v>
      </c>
      <c r="H867">
        <v>1</v>
      </c>
      <c r="I867" t="b">
        <f t="shared" si="52"/>
        <v>1</v>
      </c>
      <c r="J867" t="b">
        <f t="shared" si="53"/>
        <v>0</v>
      </c>
      <c r="K867" t="b">
        <f t="shared" si="54"/>
        <v>0</v>
      </c>
      <c r="L867" t="b">
        <f t="shared" si="55"/>
        <v>0</v>
      </c>
    </row>
    <row r="868" spans="1:12" x14ac:dyDescent="0.25">
      <c r="A868">
        <v>866</v>
      </c>
      <c r="B868">
        <v>934</v>
      </c>
      <c r="C868">
        <v>8025</v>
      </c>
      <c r="D868">
        <v>1</v>
      </c>
      <c r="E868">
        <v>1</v>
      </c>
      <c r="F868">
        <v>1</v>
      </c>
      <c r="G868">
        <v>1</v>
      </c>
      <c r="H868">
        <v>1</v>
      </c>
      <c r="I868" t="b">
        <f t="shared" si="52"/>
        <v>1</v>
      </c>
      <c r="J868" t="b">
        <f t="shared" si="53"/>
        <v>0</v>
      </c>
      <c r="K868" t="b">
        <f t="shared" si="54"/>
        <v>0</v>
      </c>
      <c r="L868" t="b">
        <f t="shared" si="55"/>
        <v>0</v>
      </c>
    </row>
    <row r="869" spans="1:12" x14ac:dyDescent="0.25">
      <c r="A869">
        <v>867</v>
      </c>
      <c r="B869">
        <v>935</v>
      </c>
      <c r="C869">
        <v>7729</v>
      </c>
      <c r="D869">
        <v>1</v>
      </c>
      <c r="E869">
        <v>1</v>
      </c>
      <c r="F869">
        <v>1</v>
      </c>
      <c r="G869">
        <v>1</v>
      </c>
      <c r="H869">
        <v>1</v>
      </c>
      <c r="I869" t="b">
        <f t="shared" si="52"/>
        <v>1</v>
      </c>
      <c r="J869" t="b">
        <f t="shared" si="53"/>
        <v>0</v>
      </c>
      <c r="K869" t="b">
        <f t="shared" si="54"/>
        <v>0</v>
      </c>
      <c r="L869" t="b">
        <f t="shared" si="55"/>
        <v>0</v>
      </c>
    </row>
    <row r="870" spans="1:12" x14ac:dyDescent="0.25">
      <c r="A870">
        <v>868</v>
      </c>
      <c r="B870">
        <v>936</v>
      </c>
      <c r="C870">
        <v>8136</v>
      </c>
      <c r="D870">
        <v>1</v>
      </c>
      <c r="E870">
        <v>1</v>
      </c>
      <c r="F870">
        <v>0</v>
      </c>
      <c r="G870">
        <v>1</v>
      </c>
      <c r="H870">
        <v>1</v>
      </c>
      <c r="I870" t="b">
        <f t="shared" si="52"/>
        <v>1</v>
      </c>
      <c r="J870" t="b">
        <f t="shared" si="53"/>
        <v>0</v>
      </c>
      <c r="K870" t="b">
        <f t="shared" si="54"/>
        <v>0</v>
      </c>
      <c r="L870" t="b">
        <f t="shared" si="55"/>
        <v>0</v>
      </c>
    </row>
    <row r="871" spans="1:12" x14ac:dyDescent="0.25">
      <c r="A871">
        <v>869</v>
      </c>
      <c r="B871">
        <v>937</v>
      </c>
      <c r="C871">
        <v>7002</v>
      </c>
      <c r="D871">
        <v>1</v>
      </c>
      <c r="E871">
        <v>1</v>
      </c>
      <c r="F871">
        <v>1</v>
      </c>
      <c r="G871">
        <v>1</v>
      </c>
      <c r="H871">
        <v>1</v>
      </c>
      <c r="I871" t="b">
        <f t="shared" si="52"/>
        <v>1</v>
      </c>
      <c r="J871" t="b">
        <f t="shared" si="53"/>
        <v>0</v>
      </c>
      <c r="K871" t="b">
        <f t="shared" si="54"/>
        <v>0</v>
      </c>
      <c r="L871" t="b">
        <f t="shared" si="55"/>
        <v>0</v>
      </c>
    </row>
    <row r="872" spans="1:12" x14ac:dyDescent="0.25">
      <c r="A872">
        <v>870</v>
      </c>
      <c r="B872">
        <v>938</v>
      </c>
      <c r="C872">
        <v>7253</v>
      </c>
      <c r="D872">
        <v>1</v>
      </c>
      <c r="E872">
        <v>1</v>
      </c>
      <c r="F872">
        <v>1</v>
      </c>
      <c r="G872">
        <v>1</v>
      </c>
      <c r="H872">
        <v>1</v>
      </c>
      <c r="I872" t="b">
        <f t="shared" si="52"/>
        <v>1</v>
      </c>
      <c r="J872" t="b">
        <f t="shared" si="53"/>
        <v>0</v>
      </c>
      <c r="K872" t="b">
        <f t="shared" si="54"/>
        <v>0</v>
      </c>
      <c r="L872" t="b">
        <f t="shared" si="55"/>
        <v>0</v>
      </c>
    </row>
    <row r="873" spans="1:12" x14ac:dyDescent="0.25">
      <c r="A873">
        <v>871</v>
      </c>
      <c r="B873">
        <v>939</v>
      </c>
      <c r="C873">
        <v>6888</v>
      </c>
      <c r="D873">
        <v>1</v>
      </c>
      <c r="E873">
        <v>1</v>
      </c>
      <c r="F873">
        <v>1</v>
      </c>
      <c r="G873">
        <v>1</v>
      </c>
      <c r="H873">
        <v>1</v>
      </c>
      <c r="I873" t="b">
        <f t="shared" si="52"/>
        <v>1</v>
      </c>
      <c r="J873" t="b">
        <f t="shared" si="53"/>
        <v>0</v>
      </c>
      <c r="K873" t="b">
        <f t="shared" si="54"/>
        <v>0</v>
      </c>
      <c r="L873" t="b">
        <f t="shared" si="55"/>
        <v>0</v>
      </c>
    </row>
    <row r="874" spans="1:12" x14ac:dyDescent="0.25">
      <c r="A874">
        <v>872</v>
      </c>
      <c r="B874">
        <v>940</v>
      </c>
      <c r="C874">
        <v>7347</v>
      </c>
      <c r="D874">
        <v>1</v>
      </c>
      <c r="E874">
        <v>1</v>
      </c>
      <c r="F874">
        <v>1</v>
      </c>
      <c r="G874">
        <v>1</v>
      </c>
      <c r="H874">
        <v>1</v>
      </c>
      <c r="I874" t="b">
        <f t="shared" si="52"/>
        <v>1</v>
      </c>
      <c r="J874" t="b">
        <f t="shared" si="53"/>
        <v>0</v>
      </c>
      <c r="K874" t="b">
        <f t="shared" si="54"/>
        <v>0</v>
      </c>
      <c r="L874" t="b">
        <f t="shared" si="55"/>
        <v>0</v>
      </c>
    </row>
    <row r="875" spans="1:12" x14ac:dyDescent="0.25">
      <c r="A875">
        <v>873</v>
      </c>
      <c r="B875">
        <v>941</v>
      </c>
      <c r="C875">
        <v>7998</v>
      </c>
      <c r="D875">
        <v>1</v>
      </c>
      <c r="E875">
        <v>1</v>
      </c>
      <c r="F875">
        <v>1</v>
      </c>
      <c r="G875">
        <v>1</v>
      </c>
      <c r="H875">
        <v>1</v>
      </c>
      <c r="I875" t="b">
        <f t="shared" si="52"/>
        <v>1</v>
      </c>
      <c r="J875" t="b">
        <f t="shared" si="53"/>
        <v>0</v>
      </c>
      <c r="K875" t="b">
        <f t="shared" si="54"/>
        <v>0</v>
      </c>
      <c r="L875" t="b">
        <f t="shared" si="55"/>
        <v>0</v>
      </c>
    </row>
    <row r="876" spans="1:12" x14ac:dyDescent="0.25">
      <c r="A876">
        <v>874</v>
      </c>
      <c r="B876">
        <v>942</v>
      </c>
      <c r="C876">
        <v>8569</v>
      </c>
      <c r="D876">
        <v>1</v>
      </c>
      <c r="E876">
        <v>1</v>
      </c>
      <c r="F876">
        <v>1</v>
      </c>
      <c r="G876">
        <v>1</v>
      </c>
      <c r="H876">
        <v>1</v>
      </c>
      <c r="I876" t="b">
        <f t="shared" si="52"/>
        <v>1</v>
      </c>
      <c r="J876" t="b">
        <f t="shared" si="53"/>
        <v>0</v>
      </c>
      <c r="K876" t="b">
        <f t="shared" si="54"/>
        <v>0</v>
      </c>
      <c r="L876" t="b">
        <f t="shared" si="55"/>
        <v>0</v>
      </c>
    </row>
    <row r="877" spans="1:12" x14ac:dyDescent="0.25">
      <c r="A877">
        <v>875</v>
      </c>
      <c r="B877">
        <v>943</v>
      </c>
      <c r="C877">
        <v>9014</v>
      </c>
      <c r="D877">
        <v>1</v>
      </c>
      <c r="E877">
        <v>1</v>
      </c>
      <c r="F877">
        <v>1</v>
      </c>
      <c r="G877">
        <v>1</v>
      </c>
      <c r="H877">
        <v>1</v>
      </c>
      <c r="I877" t="b">
        <f t="shared" si="52"/>
        <v>1</v>
      </c>
      <c r="J877" t="b">
        <f t="shared" si="53"/>
        <v>0</v>
      </c>
      <c r="K877" t="b">
        <f t="shared" si="54"/>
        <v>0</v>
      </c>
      <c r="L877" t="b">
        <f t="shared" si="55"/>
        <v>0</v>
      </c>
    </row>
    <row r="878" spans="1:12" x14ac:dyDescent="0.25">
      <c r="A878">
        <v>876</v>
      </c>
      <c r="B878">
        <v>944</v>
      </c>
      <c r="C878">
        <v>8410</v>
      </c>
      <c r="D878">
        <v>1</v>
      </c>
      <c r="E878">
        <v>1</v>
      </c>
      <c r="F878">
        <v>1</v>
      </c>
      <c r="G878">
        <v>1</v>
      </c>
      <c r="H878">
        <v>1</v>
      </c>
      <c r="I878" t="b">
        <f t="shared" si="52"/>
        <v>1</v>
      </c>
      <c r="J878" t="b">
        <f t="shared" si="53"/>
        <v>0</v>
      </c>
      <c r="K878" t="b">
        <f t="shared" si="54"/>
        <v>0</v>
      </c>
      <c r="L878" t="b">
        <f t="shared" si="55"/>
        <v>0</v>
      </c>
    </row>
    <row r="879" spans="1:12" x14ac:dyDescent="0.25">
      <c r="A879">
        <v>877</v>
      </c>
      <c r="B879">
        <v>945</v>
      </c>
      <c r="C879">
        <v>8545</v>
      </c>
      <c r="D879">
        <v>1</v>
      </c>
      <c r="E879">
        <v>1</v>
      </c>
      <c r="F879">
        <v>1</v>
      </c>
      <c r="G879">
        <v>1</v>
      </c>
      <c r="H879">
        <v>1</v>
      </c>
      <c r="I879" t="b">
        <f t="shared" si="52"/>
        <v>1</v>
      </c>
      <c r="J879" t="b">
        <f t="shared" si="53"/>
        <v>0</v>
      </c>
      <c r="K879" t="b">
        <f t="shared" si="54"/>
        <v>0</v>
      </c>
      <c r="L879" t="b">
        <f t="shared" si="55"/>
        <v>0</v>
      </c>
    </row>
    <row r="880" spans="1:12" x14ac:dyDescent="0.25">
      <c r="A880">
        <v>878</v>
      </c>
      <c r="B880">
        <v>946</v>
      </c>
      <c r="C880">
        <v>9465</v>
      </c>
      <c r="D880">
        <v>1</v>
      </c>
      <c r="E880">
        <v>1</v>
      </c>
      <c r="F880">
        <v>1</v>
      </c>
      <c r="G880">
        <v>1</v>
      </c>
      <c r="H880">
        <v>1</v>
      </c>
      <c r="I880" t="b">
        <f t="shared" si="52"/>
        <v>1</v>
      </c>
      <c r="J880" t="b">
        <f t="shared" si="53"/>
        <v>0</v>
      </c>
      <c r="K880" t="b">
        <f t="shared" si="54"/>
        <v>0</v>
      </c>
      <c r="L880" t="b">
        <f t="shared" si="55"/>
        <v>0</v>
      </c>
    </row>
    <row r="881" spans="1:12" x14ac:dyDescent="0.25">
      <c r="A881">
        <v>879</v>
      </c>
      <c r="B881">
        <v>947</v>
      </c>
      <c r="C881">
        <v>9163</v>
      </c>
      <c r="D881">
        <v>1</v>
      </c>
      <c r="E881">
        <v>1</v>
      </c>
      <c r="F881">
        <v>1</v>
      </c>
      <c r="G881">
        <v>1</v>
      </c>
      <c r="H881">
        <v>1</v>
      </c>
      <c r="I881" t="b">
        <f t="shared" si="52"/>
        <v>1</v>
      </c>
      <c r="J881" t="b">
        <f t="shared" si="53"/>
        <v>0</v>
      </c>
      <c r="K881" t="b">
        <f t="shared" si="54"/>
        <v>0</v>
      </c>
      <c r="L881" t="b">
        <f t="shared" si="55"/>
        <v>0</v>
      </c>
    </row>
    <row r="882" spans="1:12" x14ac:dyDescent="0.25">
      <c r="A882">
        <v>880</v>
      </c>
      <c r="B882">
        <v>948</v>
      </c>
      <c r="C882">
        <v>8820</v>
      </c>
      <c r="D882">
        <v>1</v>
      </c>
      <c r="E882">
        <v>1</v>
      </c>
      <c r="F882">
        <v>1</v>
      </c>
      <c r="G882">
        <v>1</v>
      </c>
      <c r="H882">
        <v>1</v>
      </c>
      <c r="I882" t="b">
        <f t="shared" si="52"/>
        <v>1</v>
      </c>
      <c r="J882" t="b">
        <f t="shared" si="53"/>
        <v>0</v>
      </c>
      <c r="K882" t="b">
        <f t="shared" si="54"/>
        <v>0</v>
      </c>
      <c r="L882" t="b">
        <f t="shared" si="55"/>
        <v>0</v>
      </c>
    </row>
    <row r="883" spans="1:12" x14ac:dyDescent="0.25">
      <c r="A883">
        <v>881</v>
      </c>
      <c r="B883">
        <v>949</v>
      </c>
      <c r="C883">
        <v>7605</v>
      </c>
      <c r="D883">
        <v>1</v>
      </c>
      <c r="E883">
        <v>1</v>
      </c>
      <c r="F883">
        <v>1</v>
      </c>
      <c r="G883">
        <v>1</v>
      </c>
      <c r="H883">
        <v>1</v>
      </c>
      <c r="I883" t="b">
        <f t="shared" si="52"/>
        <v>1</v>
      </c>
      <c r="J883" t="b">
        <f t="shared" si="53"/>
        <v>0</v>
      </c>
      <c r="K883" t="b">
        <f t="shared" si="54"/>
        <v>0</v>
      </c>
      <c r="L883" t="b">
        <f t="shared" si="55"/>
        <v>0</v>
      </c>
    </row>
    <row r="884" spans="1:12" x14ac:dyDescent="0.25">
      <c r="A884">
        <v>882</v>
      </c>
      <c r="B884">
        <v>950</v>
      </c>
      <c r="C884">
        <v>7422</v>
      </c>
      <c r="D884">
        <v>1</v>
      </c>
      <c r="E884">
        <v>1</v>
      </c>
      <c r="F884">
        <v>1</v>
      </c>
      <c r="G884">
        <v>1</v>
      </c>
      <c r="H884">
        <v>1</v>
      </c>
      <c r="I884" t="b">
        <f t="shared" si="52"/>
        <v>1</v>
      </c>
      <c r="J884" t="b">
        <f t="shared" si="53"/>
        <v>0</v>
      </c>
      <c r="K884" t="b">
        <f t="shared" si="54"/>
        <v>0</v>
      </c>
      <c r="L884" t="b">
        <f t="shared" si="55"/>
        <v>0</v>
      </c>
    </row>
    <row r="885" spans="1:12" x14ac:dyDescent="0.25">
      <c r="A885">
        <v>883</v>
      </c>
      <c r="B885">
        <v>951</v>
      </c>
      <c r="C885">
        <v>6463</v>
      </c>
      <c r="D885">
        <v>1</v>
      </c>
      <c r="E885">
        <v>1</v>
      </c>
      <c r="F885">
        <v>1</v>
      </c>
      <c r="G885">
        <v>1</v>
      </c>
      <c r="H885">
        <v>1</v>
      </c>
      <c r="I885" t="b">
        <f t="shared" si="52"/>
        <v>1</v>
      </c>
      <c r="J885" t="b">
        <f t="shared" si="53"/>
        <v>0</v>
      </c>
      <c r="K885" t="b">
        <f t="shared" si="54"/>
        <v>0</v>
      </c>
      <c r="L885" t="b">
        <f t="shared" si="55"/>
        <v>0</v>
      </c>
    </row>
    <row r="886" spans="1:12" x14ac:dyDescent="0.25">
      <c r="A886">
        <v>884</v>
      </c>
      <c r="B886">
        <v>952</v>
      </c>
      <c r="C886">
        <v>6355</v>
      </c>
      <c r="D886">
        <v>1</v>
      </c>
      <c r="E886">
        <v>1</v>
      </c>
      <c r="F886">
        <v>1</v>
      </c>
      <c r="G886">
        <v>1</v>
      </c>
      <c r="H886">
        <v>1</v>
      </c>
      <c r="I886" t="b">
        <f t="shared" si="52"/>
        <v>1</v>
      </c>
      <c r="J886" t="b">
        <f t="shared" si="53"/>
        <v>0</v>
      </c>
      <c r="K886" t="b">
        <f t="shared" si="54"/>
        <v>0</v>
      </c>
      <c r="L886" t="b">
        <f t="shared" si="55"/>
        <v>0</v>
      </c>
    </row>
    <row r="887" spans="1:12" x14ac:dyDescent="0.25">
      <c r="A887">
        <v>885</v>
      </c>
      <c r="B887">
        <v>953</v>
      </c>
      <c r="C887">
        <v>7044</v>
      </c>
      <c r="D887">
        <v>1</v>
      </c>
      <c r="E887">
        <v>1</v>
      </c>
      <c r="F887">
        <v>1</v>
      </c>
      <c r="G887">
        <v>1</v>
      </c>
      <c r="H887">
        <v>1</v>
      </c>
      <c r="I887" t="b">
        <f t="shared" si="52"/>
        <v>1</v>
      </c>
      <c r="J887" t="b">
        <f t="shared" si="53"/>
        <v>0</v>
      </c>
      <c r="K887" t="b">
        <f t="shared" si="54"/>
        <v>0</v>
      </c>
      <c r="L887" t="b">
        <f t="shared" si="55"/>
        <v>0</v>
      </c>
    </row>
    <row r="888" spans="1:12" x14ac:dyDescent="0.25">
      <c r="A888">
        <v>886</v>
      </c>
      <c r="B888">
        <v>954</v>
      </c>
      <c r="C888">
        <v>7169</v>
      </c>
      <c r="D888">
        <v>1</v>
      </c>
      <c r="E888">
        <v>1</v>
      </c>
      <c r="F888">
        <v>1</v>
      </c>
      <c r="G888">
        <v>1</v>
      </c>
      <c r="H888">
        <v>1</v>
      </c>
      <c r="I888" t="b">
        <f t="shared" si="52"/>
        <v>1</v>
      </c>
      <c r="J888" t="b">
        <f t="shared" si="53"/>
        <v>0</v>
      </c>
      <c r="K888" t="b">
        <f t="shared" si="54"/>
        <v>0</v>
      </c>
      <c r="L888" t="b">
        <f t="shared" si="55"/>
        <v>0</v>
      </c>
    </row>
    <row r="889" spans="1:12" x14ac:dyDescent="0.25">
      <c r="A889">
        <v>887</v>
      </c>
      <c r="B889">
        <v>955</v>
      </c>
      <c r="C889">
        <v>7061</v>
      </c>
      <c r="D889">
        <v>1</v>
      </c>
      <c r="E889">
        <v>1</v>
      </c>
      <c r="F889">
        <v>1</v>
      </c>
      <c r="G889">
        <v>1</v>
      </c>
      <c r="H889">
        <v>1</v>
      </c>
      <c r="I889" t="b">
        <f t="shared" si="52"/>
        <v>1</v>
      </c>
      <c r="J889" t="b">
        <f t="shared" si="53"/>
        <v>0</v>
      </c>
      <c r="K889" t="b">
        <f t="shared" si="54"/>
        <v>0</v>
      </c>
      <c r="L889" t="b">
        <f t="shared" si="55"/>
        <v>0</v>
      </c>
    </row>
    <row r="890" spans="1:12" x14ac:dyDescent="0.25">
      <c r="A890">
        <v>888</v>
      </c>
      <c r="B890">
        <v>956</v>
      </c>
      <c r="C890">
        <v>6396</v>
      </c>
      <c r="D890">
        <v>1</v>
      </c>
      <c r="E890">
        <v>1</v>
      </c>
      <c r="F890">
        <v>1</v>
      </c>
      <c r="G890">
        <v>0</v>
      </c>
      <c r="H890">
        <v>1</v>
      </c>
      <c r="I890" t="b">
        <f t="shared" si="52"/>
        <v>1</v>
      </c>
      <c r="J890" t="b">
        <f t="shared" si="53"/>
        <v>0</v>
      </c>
      <c r="K890" t="b">
        <f t="shared" si="54"/>
        <v>0</v>
      </c>
      <c r="L890" t="b">
        <f t="shared" si="55"/>
        <v>0</v>
      </c>
    </row>
    <row r="891" spans="1:12" x14ac:dyDescent="0.25">
      <c r="A891">
        <v>889</v>
      </c>
      <c r="B891">
        <v>957</v>
      </c>
      <c r="C891">
        <v>6429</v>
      </c>
      <c r="D891">
        <v>1</v>
      </c>
      <c r="E891">
        <v>1</v>
      </c>
      <c r="F891">
        <v>1</v>
      </c>
      <c r="G891">
        <v>1</v>
      </c>
      <c r="H891">
        <v>1</v>
      </c>
      <c r="I891" t="b">
        <f t="shared" si="52"/>
        <v>1</v>
      </c>
      <c r="J891" t="b">
        <f t="shared" si="53"/>
        <v>0</v>
      </c>
      <c r="K891" t="b">
        <f t="shared" si="54"/>
        <v>0</v>
      </c>
      <c r="L891" t="b">
        <f t="shared" si="55"/>
        <v>0</v>
      </c>
    </row>
    <row r="892" spans="1:12" x14ac:dyDescent="0.25">
      <c r="A892">
        <v>890</v>
      </c>
      <c r="B892">
        <v>958</v>
      </c>
      <c r="C892">
        <v>6119</v>
      </c>
      <c r="D892">
        <v>1</v>
      </c>
      <c r="E892">
        <v>1</v>
      </c>
      <c r="F892">
        <v>1</v>
      </c>
      <c r="G892">
        <v>1</v>
      </c>
      <c r="H892">
        <v>1</v>
      </c>
      <c r="I892" t="b">
        <f t="shared" si="52"/>
        <v>1</v>
      </c>
      <c r="J892" t="b">
        <f t="shared" si="53"/>
        <v>0</v>
      </c>
      <c r="K892" t="b">
        <f t="shared" si="54"/>
        <v>0</v>
      </c>
      <c r="L892" t="b">
        <f t="shared" si="55"/>
        <v>0</v>
      </c>
    </row>
    <row r="893" spans="1:12" x14ac:dyDescent="0.25">
      <c r="A893">
        <v>891</v>
      </c>
      <c r="B893">
        <v>959</v>
      </c>
      <c r="C893">
        <v>7534</v>
      </c>
      <c r="D893">
        <v>1</v>
      </c>
      <c r="E893">
        <v>1</v>
      </c>
      <c r="F893">
        <v>1</v>
      </c>
      <c r="G893">
        <v>1</v>
      </c>
      <c r="H893">
        <v>1</v>
      </c>
      <c r="I893" t="b">
        <f t="shared" si="52"/>
        <v>1</v>
      </c>
      <c r="J893" t="b">
        <f t="shared" si="53"/>
        <v>0</v>
      </c>
      <c r="K893" t="b">
        <f t="shared" si="54"/>
        <v>0</v>
      </c>
      <c r="L893" t="b">
        <f t="shared" si="55"/>
        <v>0</v>
      </c>
    </row>
    <row r="894" spans="1:12" x14ac:dyDescent="0.25">
      <c r="A894">
        <v>892</v>
      </c>
      <c r="B894">
        <v>960</v>
      </c>
      <c r="C894">
        <v>9315</v>
      </c>
      <c r="D894">
        <v>1</v>
      </c>
      <c r="E894">
        <v>1</v>
      </c>
      <c r="F894">
        <v>1</v>
      </c>
      <c r="G894">
        <v>0</v>
      </c>
      <c r="H894">
        <v>1</v>
      </c>
      <c r="I894" t="b">
        <f t="shared" si="52"/>
        <v>1</v>
      </c>
      <c r="J894" t="b">
        <f t="shared" si="53"/>
        <v>0</v>
      </c>
      <c r="K894" t="b">
        <f t="shared" si="54"/>
        <v>0</v>
      </c>
      <c r="L894" t="b">
        <f t="shared" si="55"/>
        <v>0</v>
      </c>
    </row>
    <row r="895" spans="1:12" x14ac:dyDescent="0.25">
      <c r="A895">
        <v>893</v>
      </c>
      <c r="B895">
        <v>961</v>
      </c>
      <c r="C895">
        <v>9321</v>
      </c>
      <c r="D895">
        <v>1</v>
      </c>
      <c r="E895">
        <v>1</v>
      </c>
      <c r="F895">
        <v>1</v>
      </c>
      <c r="G895">
        <v>1</v>
      </c>
      <c r="H895">
        <v>1</v>
      </c>
      <c r="I895" t="b">
        <f t="shared" si="52"/>
        <v>1</v>
      </c>
      <c r="J895" t="b">
        <f t="shared" si="53"/>
        <v>0</v>
      </c>
      <c r="K895" t="b">
        <f t="shared" si="54"/>
        <v>0</v>
      </c>
      <c r="L895" t="b">
        <f t="shared" si="55"/>
        <v>0</v>
      </c>
    </row>
    <row r="896" spans="1:12" x14ac:dyDescent="0.25">
      <c r="A896">
        <v>894</v>
      </c>
      <c r="B896">
        <v>962</v>
      </c>
      <c r="C896">
        <v>8670</v>
      </c>
      <c r="D896">
        <v>1</v>
      </c>
      <c r="E896">
        <v>1</v>
      </c>
      <c r="F896">
        <v>1</v>
      </c>
      <c r="G896">
        <v>1</v>
      </c>
      <c r="H896">
        <v>1</v>
      </c>
      <c r="I896" t="b">
        <f t="shared" si="52"/>
        <v>1</v>
      </c>
      <c r="J896" t="b">
        <f t="shared" si="53"/>
        <v>0</v>
      </c>
      <c r="K896" t="b">
        <f t="shared" si="54"/>
        <v>0</v>
      </c>
      <c r="L896" t="b">
        <f t="shared" si="55"/>
        <v>0</v>
      </c>
    </row>
    <row r="897" spans="1:12" x14ac:dyDescent="0.25">
      <c r="A897">
        <v>895</v>
      </c>
      <c r="B897">
        <v>963</v>
      </c>
      <c r="C897">
        <v>8369</v>
      </c>
      <c r="D897">
        <v>1</v>
      </c>
      <c r="E897">
        <v>1</v>
      </c>
      <c r="F897">
        <v>1</v>
      </c>
      <c r="G897">
        <v>1</v>
      </c>
      <c r="H897">
        <v>1</v>
      </c>
      <c r="I897" t="b">
        <f t="shared" si="52"/>
        <v>1</v>
      </c>
      <c r="J897" t="b">
        <f t="shared" si="53"/>
        <v>0</v>
      </c>
      <c r="K897" t="b">
        <f t="shared" si="54"/>
        <v>0</v>
      </c>
      <c r="L897" t="b">
        <f t="shared" si="55"/>
        <v>0</v>
      </c>
    </row>
    <row r="898" spans="1:12" x14ac:dyDescent="0.25">
      <c r="A898">
        <v>896</v>
      </c>
      <c r="B898">
        <v>964</v>
      </c>
      <c r="C898">
        <v>7398</v>
      </c>
      <c r="D898">
        <v>1</v>
      </c>
      <c r="E898">
        <v>1</v>
      </c>
      <c r="F898">
        <v>1</v>
      </c>
      <c r="G898">
        <v>1</v>
      </c>
      <c r="H898">
        <v>1</v>
      </c>
      <c r="I898" t="b">
        <f t="shared" si="52"/>
        <v>1</v>
      </c>
      <c r="J898" t="b">
        <f t="shared" si="53"/>
        <v>0</v>
      </c>
      <c r="K898" t="b">
        <f t="shared" si="54"/>
        <v>0</v>
      </c>
      <c r="L898" t="b">
        <f t="shared" si="55"/>
        <v>0</v>
      </c>
    </row>
    <row r="899" spans="1:12" x14ac:dyDescent="0.25">
      <c r="A899">
        <v>897</v>
      </c>
      <c r="B899">
        <v>965</v>
      </c>
      <c r="C899">
        <v>7910</v>
      </c>
      <c r="D899">
        <v>1</v>
      </c>
      <c r="E899">
        <v>1</v>
      </c>
      <c r="F899">
        <v>1</v>
      </c>
      <c r="G899">
        <v>1</v>
      </c>
      <c r="H899">
        <v>1</v>
      </c>
      <c r="I899" t="b">
        <f t="shared" ref="I899:I962" si="56">AND(D899=1, H899=1)</f>
        <v>1</v>
      </c>
      <c r="J899" t="b">
        <f t="shared" ref="J899:J962" si="57">AND(D899=0, H899=0)</f>
        <v>0</v>
      </c>
      <c r="K899" t="b">
        <f t="shared" ref="K899:K962" si="58">AND(D899=0,H899=1)</f>
        <v>0</v>
      </c>
      <c r="L899" t="b">
        <f t="shared" ref="L899:L962" si="59">AND(D899=1,H899=0)</f>
        <v>0</v>
      </c>
    </row>
    <row r="900" spans="1:12" x14ac:dyDescent="0.25">
      <c r="A900">
        <v>898</v>
      </c>
      <c r="B900">
        <v>966</v>
      </c>
      <c r="C900">
        <v>7390</v>
      </c>
      <c r="D900">
        <v>1</v>
      </c>
      <c r="E900">
        <v>1</v>
      </c>
      <c r="F900">
        <v>1</v>
      </c>
      <c r="G900">
        <v>1</v>
      </c>
      <c r="H900">
        <v>1</v>
      </c>
      <c r="I900" t="b">
        <f t="shared" si="56"/>
        <v>1</v>
      </c>
      <c r="J900" t="b">
        <f t="shared" si="57"/>
        <v>0</v>
      </c>
      <c r="K900" t="b">
        <f t="shared" si="58"/>
        <v>0</v>
      </c>
      <c r="L900" t="b">
        <f t="shared" si="59"/>
        <v>0</v>
      </c>
    </row>
    <row r="901" spans="1:12" x14ac:dyDescent="0.25">
      <c r="A901">
        <v>899</v>
      </c>
      <c r="B901">
        <v>967</v>
      </c>
      <c r="C901">
        <v>7473</v>
      </c>
      <c r="D901">
        <v>1</v>
      </c>
      <c r="E901">
        <v>1</v>
      </c>
      <c r="F901">
        <v>1</v>
      </c>
      <c r="G901">
        <v>1</v>
      </c>
      <c r="H901">
        <v>1</v>
      </c>
      <c r="I901" t="b">
        <f t="shared" si="56"/>
        <v>1</v>
      </c>
      <c r="J901" t="b">
        <f t="shared" si="57"/>
        <v>0</v>
      </c>
      <c r="K901" t="b">
        <f t="shared" si="58"/>
        <v>0</v>
      </c>
      <c r="L901" t="b">
        <f t="shared" si="59"/>
        <v>0</v>
      </c>
    </row>
    <row r="902" spans="1:12" x14ac:dyDescent="0.25">
      <c r="A902">
        <v>900</v>
      </c>
      <c r="B902">
        <v>968</v>
      </c>
      <c r="C902">
        <v>7955</v>
      </c>
      <c r="D902">
        <v>1</v>
      </c>
      <c r="E902">
        <v>1</v>
      </c>
      <c r="F902">
        <v>1</v>
      </c>
      <c r="G902">
        <v>1</v>
      </c>
      <c r="H902">
        <v>1</v>
      </c>
      <c r="I902" t="b">
        <f t="shared" si="56"/>
        <v>1</v>
      </c>
      <c r="J902" t="b">
        <f t="shared" si="57"/>
        <v>0</v>
      </c>
      <c r="K902" t="b">
        <f t="shared" si="58"/>
        <v>0</v>
      </c>
      <c r="L902" t="b">
        <f t="shared" si="59"/>
        <v>0</v>
      </c>
    </row>
    <row r="903" spans="1:12" x14ac:dyDescent="0.25">
      <c r="A903">
        <v>901</v>
      </c>
      <c r="B903">
        <v>969</v>
      </c>
      <c r="C903">
        <v>6495</v>
      </c>
      <c r="D903">
        <v>1</v>
      </c>
      <c r="E903">
        <v>1</v>
      </c>
      <c r="F903">
        <v>1</v>
      </c>
      <c r="G903">
        <v>1</v>
      </c>
      <c r="H903">
        <v>1</v>
      </c>
      <c r="I903" t="b">
        <f t="shared" si="56"/>
        <v>1</v>
      </c>
      <c r="J903" t="b">
        <f t="shared" si="57"/>
        <v>0</v>
      </c>
      <c r="K903" t="b">
        <f t="shared" si="58"/>
        <v>0</v>
      </c>
      <c r="L903" t="b">
        <f t="shared" si="59"/>
        <v>0</v>
      </c>
    </row>
    <row r="904" spans="1:12" x14ac:dyDescent="0.25">
      <c r="A904">
        <v>902</v>
      </c>
      <c r="B904">
        <v>970</v>
      </c>
      <c r="C904">
        <v>5490</v>
      </c>
      <c r="D904">
        <v>1</v>
      </c>
      <c r="E904">
        <v>1</v>
      </c>
      <c r="F904">
        <v>1</v>
      </c>
      <c r="G904">
        <v>1</v>
      </c>
      <c r="H904">
        <v>1</v>
      </c>
      <c r="I904" t="b">
        <f t="shared" si="56"/>
        <v>1</v>
      </c>
      <c r="J904" t="b">
        <f t="shared" si="57"/>
        <v>0</v>
      </c>
      <c r="K904" t="b">
        <f t="shared" si="58"/>
        <v>0</v>
      </c>
      <c r="L904" t="b">
        <f t="shared" si="59"/>
        <v>0</v>
      </c>
    </row>
    <row r="905" spans="1:12" x14ac:dyDescent="0.25">
      <c r="A905">
        <v>903</v>
      </c>
      <c r="B905">
        <v>971</v>
      </c>
      <c r="C905">
        <v>6088</v>
      </c>
      <c r="D905">
        <v>1</v>
      </c>
      <c r="E905">
        <v>1</v>
      </c>
      <c r="F905">
        <v>1</v>
      </c>
      <c r="G905">
        <v>0</v>
      </c>
      <c r="H905">
        <v>1</v>
      </c>
      <c r="I905" t="b">
        <f t="shared" si="56"/>
        <v>1</v>
      </c>
      <c r="J905" t="b">
        <f t="shared" si="57"/>
        <v>0</v>
      </c>
      <c r="K905" t="b">
        <f t="shared" si="58"/>
        <v>0</v>
      </c>
      <c r="L905" t="b">
        <f t="shared" si="59"/>
        <v>0</v>
      </c>
    </row>
    <row r="906" spans="1:12" x14ac:dyDescent="0.25">
      <c r="A906">
        <v>904</v>
      </c>
      <c r="B906">
        <v>972</v>
      </c>
      <c r="C906">
        <v>6059</v>
      </c>
      <c r="D906">
        <v>1</v>
      </c>
      <c r="E906">
        <v>1</v>
      </c>
      <c r="F906">
        <v>1</v>
      </c>
      <c r="G906">
        <v>1</v>
      </c>
      <c r="H906">
        <v>1</v>
      </c>
      <c r="I906" t="b">
        <f t="shared" si="56"/>
        <v>1</v>
      </c>
      <c r="J906" t="b">
        <f t="shared" si="57"/>
        <v>0</v>
      </c>
      <c r="K906" t="b">
        <f t="shared" si="58"/>
        <v>0</v>
      </c>
      <c r="L906" t="b">
        <f t="shared" si="59"/>
        <v>0</v>
      </c>
    </row>
    <row r="907" spans="1:12" x14ac:dyDescent="0.25">
      <c r="A907">
        <v>905</v>
      </c>
      <c r="B907">
        <v>973</v>
      </c>
      <c r="C907">
        <v>6408</v>
      </c>
      <c r="D907">
        <v>1</v>
      </c>
      <c r="E907">
        <v>1</v>
      </c>
      <c r="F907">
        <v>1</v>
      </c>
      <c r="G907">
        <v>1</v>
      </c>
      <c r="H907">
        <v>1</v>
      </c>
      <c r="I907" t="b">
        <f t="shared" si="56"/>
        <v>1</v>
      </c>
      <c r="J907" t="b">
        <f t="shared" si="57"/>
        <v>0</v>
      </c>
      <c r="K907" t="b">
        <f t="shared" si="58"/>
        <v>0</v>
      </c>
      <c r="L907" t="b">
        <f t="shared" si="59"/>
        <v>0</v>
      </c>
    </row>
    <row r="908" spans="1:12" x14ac:dyDescent="0.25">
      <c r="A908">
        <v>906</v>
      </c>
      <c r="B908">
        <v>974</v>
      </c>
      <c r="C908">
        <v>7052</v>
      </c>
      <c r="D908">
        <v>1</v>
      </c>
      <c r="E908">
        <v>1</v>
      </c>
      <c r="F908">
        <v>1</v>
      </c>
      <c r="G908">
        <v>1</v>
      </c>
      <c r="H908">
        <v>1</v>
      </c>
      <c r="I908" t="b">
        <f t="shared" si="56"/>
        <v>1</v>
      </c>
      <c r="J908" t="b">
        <f t="shared" si="57"/>
        <v>0</v>
      </c>
      <c r="K908" t="b">
        <f t="shared" si="58"/>
        <v>0</v>
      </c>
      <c r="L908" t="b">
        <f t="shared" si="59"/>
        <v>0</v>
      </c>
    </row>
    <row r="909" spans="1:12" x14ac:dyDescent="0.25">
      <c r="A909">
        <v>907</v>
      </c>
      <c r="B909">
        <v>975</v>
      </c>
      <c r="C909">
        <v>7776</v>
      </c>
      <c r="D909">
        <v>1</v>
      </c>
      <c r="E909">
        <v>1</v>
      </c>
      <c r="F909">
        <v>1</v>
      </c>
      <c r="G909">
        <v>1</v>
      </c>
      <c r="H909">
        <v>1</v>
      </c>
      <c r="I909" t="b">
        <f t="shared" si="56"/>
        <v>1</v>
      </c>
      <c r="J909" t="b">
        <f t="shared" si="57"/>
        <v>0</v>
      </c>
      <c r="K909" t="b">
        <f t="shared" si="58"/>
        <v>0</v>
      </c>
      <c r="L909" t="b">
        <f t="shared" si="59"/>
        <v>0</v>
      </c>
    </row>
    <row r="910" spans="1:12" x14ac:dyDescent="0.25">
      <c r="A910">
        <v>908</v>
      </c>
      <c r="B910">
        <v>976</v>
      </c>
      <c r="C910">
        <v>8224</v>
      </c>
      <c r="D910">
        <v>1</v>
      </c>
      <c r="E910">
        <v>1</v>
      </c>
      <c r="F910">
        <v>1</v>
      </c>
      <c r="G910">
        <v>1</v>
      </c>
      <c r="H910">
        <v>1</v>
      </c>
      <c r="I910" t="b">
        <f t="shared" si="56"/>
        <v>1</v>
      </c>
      <c r="J910" t="b">
        <f t="shared" si="57"/>
        <v>0</v>
      </c>
      <c r="K910" t="b">
        <f t="shared" si="58"/>
        <v>0</v>
      </c>
      <c r="L910" t="b">
        <f t="shared" si="59"/>
        <v>0</v>
      </c>
    </row>
    <row r="911" spans="1:12" x14ac:dyDescent="0.25">
      <c r="A911">
        <v>909</v>
      </c>
      <c r="B911">
        <v>977</v>
      </c>
      <c r="C911">
        <v>8342</v>
      </c>
      <c r="D911">
        <v>1</v>
      </c>
      <c r="E911">
        <v>1</v>
      </c>
      <c r="F911">
        <v>1</v>
      </c>
      <c r="G911">
        <v>1</v>
      </c>
      <c r="H911">
        <v>1</v>
      </c>
      <c r="I911" t="b">
        <f t="shared" si="56"/>
        <v>1</v>
      </c>
      <c r="J911" t="b">
        <f t="shared" si="57"/>
        <v>0</v>
      </c>
      <c r="K911" t="b">
        <f t="shared" si="58"/>
        <v>0</v>
      </c>
      <c r="L911" t="b">
        <f t="shared" si="59"/>
        <v>0</v>
      </c>
    </row>
    <row r="912" spans="1:12" x14ac:dyDescent="0.25">
      <c r="A912">
        <v>910</v>
      </c>
      <c r="B912">
        <v>978</v>
      </c>
      <c r="C912">
        <v>8586</v>
      </c>
      <c r="D912">
        <v>1</v>
      </c>
      <c r="E912">
        <v>1</v>
      </c>
      <c r="F912">
        <v>1</v>
      </c>
      <c r="G912">
        <v>0</v>
      </c>
      <c r="H912">
        <v>1</v>
      </c>
      <c r="I912" t="b">
        <f t="shared" si="56"/>
        <v>1</v>
      </c>
      <c r="J912" t="b">
        <f t="shared" si="57"/>
        <v>0</v>
      </c>
      <c r="K912" t="b">
        <f t="shared" si="58"/>
        <v>0</v>
      </c>
      <c r="L912" t="b">
        <f t="shared" si="59"/>
        <v>0</v>
      </c>
    </row>
    <row r="913" spans="1:12" x14ac:dyDescent="0.25">
      <c r="A913">
        <v>911</v>
      </c>
      <c r="B913">
        <v>979</v>
      </c>
      <c r="C913">
        <v>8442</v>
      </c>
      <c r="D913">
        <v>1</v>
      </c>
      <c r="E913">
        <v>1</v>
      </c>
      <c r="F913">
        <v>1</v>
      </c>
      <c r="G913">
        <v>0</v>
      </c>
      <c r="H913">
        <v>1</v>
      </c>
      <c r="I913" t="b">
        <f t="shared" si="56"/>
        <v>1</v>
      </c>
      <c r="J913" t="b">
        <f t="shared" si="57"/>
        <v>0</v>
      </c>
      <c r="K913" t="b">
        <f t="shared" si="58"/>
        <v>0</v>
      </c>
      <c r="L913" t="b">
        <f t="shared" si="59"/>
        <v>0</v>
      </c>
    </row>
    <row r="914" spans="1:12" x14ac:dyDescent="0.25">
      <c r="A914">
        <v>912</v>
      </c>
      <c r="B914">
        <v>980</v>
      </c>
      <c r="C914">
        <v>8547</v>
      </c>
      <c r="D914">
        <v>1</v>
      </c>
      <c r="E914">
        <v>1</v>
      </c>
      <c r="F914">
        <v>1</v>
      </c>
      <c r="G914">
        <v>1</v>
      </c>
      <c r="H914">
        <v>1</v>
      </c>
      <c r="I914" t="b">
        <f t="shared" si="56"/>
        <v>1</v>
      </c>
      <c r="J914" t="b">
        <f t="shared" si="57"/>
        <v>0</v>
      </c>
      <c r="K914" t="b">
        <f t="shared" si="58"/>
        <v>0</v>
      </c>
      <c r="L914" t="b">
        <f t="shared" si="59"/>
        <v>0</v>
      </c>
    </row>
    <row r="915" spans="1:12" x14ac:dyDescent="0.25">
      <c r="A915">
        <v>913</v>
      </c>
      <c r="B915">
        <v>981</v>
      </c>
      <c r="C915">
        <v>8202</v>
      </c>
      <c r="D915">
        <v>1</v>
      </c>
      <c r="E915">
        <v>1</v>
      </c>
      <c r="F915">
        <v>1</v>
      </c>
      <c r="G915">
        <v>1</v>
      </c>
      <c r="H915">
        <v>1</v>
      </c>
      <c r="I915" t="b">
        <f t="shared" si="56"/>
        <v>1</v>
      </c>
      <c r="J915" t="b">
        <f t="shared" si="57"/>
        <v>0</v>
      </c>
      <c r="K915" t="b">
        <f t="shared" si="58"/>
        <v>0</v>
      </c>
      <c r="L915" t="b">
        <f t="shared" si="59"/>
        <v>0</v>
      </c>
    </row>
    <row r="916" spans="1:12" x14ac:dyDescent="0.25">
      <c r="A916">
        <v>914</v>
      </c>
      <c r="B916">
        <v>982</v>
      </c>
      <c r="C916">
        <v>8995</v>
      </c>
      <c r="D916">
        <v>1</v>
      </c>
      <c r="E916">
        <v>1</v>
      </c>
      <c r="F916">
        <v>1</v>
      </c>
      <c r="G916">
        <v>1</v>
      </c>
      <c r="H916">
        <v>1</v>
      </c>
      <c r="I916" t="b">
        <f t="shared" si="56"/>
        <v>1</v>
      </c>
      <c r="J916" t="b">
        <f t="shared" si="57"/>
        <v>0</v>
      </c>
      <c r="K916" t="b">
        <f t="shared" si="58"/>
        <v>0</v>
      </c>
      <c r="L916" t="b">
        <f t="shared" si="59"/>
        <v>0</v>
      </c>
    </row>
    <row r="917" spans="1:12" x14ac:dyDescent="0.25">
      <c r="A917">
        <v>915</v>
      </c>
      <c r="B917">
        <v>983</v>
      </c>
      <c r="C917">
        <v>8300</v>
      </c>
      <c r="D917">
        <v>1</v>
      </c>
      <c r="E917">
        <v>1</v>
      </c>
      <c r="F917">
        <v>1</v>
      </c>
      <c r="G917">
        <v>0</v>
      </c>
      <c r="H917">
        <v>1</v>
      </c>
      <c r="I917" t="b">
        <f t="shared" si="56"/>
        <v>1</v>
      </c>
      <c r="J917" t="b">
        <f t="shared" si="57"/>
        <v>0</v>
      </c>
      <c r="K917" t="b">
        <f t="shared" si="58"/>
        <v>0</v>
      </c>
      <c r="L917" t="b">
        <f t="shared" si="59"/>
        <v>0</v>
      </c>
    </row>
    <row r="918" spans="1:12" x14ac:dyDescent="0.25">
      <c r="A918">
        <v>916</v>
      </c>
      <c r="B918">
        <v>984</v>
      </c>
      <c r="C918">
        <v>8434</v>
      </c>
      <c r="D918">
        <v>1</v>
      </c>
      <c r="E918">
        <v>1</v>
      </c>
      <c r="F918">
        <v>1</v>
      </c>
      <c r="G918">
        <v>1</v>
      </c>
      <c r="H918">
        <v>1</v>
      </c>
      <c r="I918" t="b">
        <f t="shared" si="56"/>
        <v>1</v>
      </c>
      <c r="J918" t="b">
        <f t="shared" si="57"/>
        <v>0</v>
      </c>
      <c r="K918" t="b">
        <f t="shared" si="58"/>
        <v>0</v>
      </c>
      <c r="L918" t="b">
        <f t="shared" si="59"/>
        <v>0</v>
      </c>
    </row>
    <row r="919" spans="1:12" x14ac:dyDescent="0.25">
      <c r="A919">
        <v>917</v>
      </c>
      <c r="B919">
        <v>985</v>
      </c>
      <c r="C919">
        <v>7847</v>
      </c>
      <c r="D919">
        <v>1</v>
      </c>
      <c r="E919">
        <v>1</v>
      </c>
      <c r="F919">
        <v>0</v>
      </c>
      <c r="G919">
        <v>1</v>
      </c>
      <c r="H919">
        <v>1</v>
      </c>
      <c r="I919" t="b">
        <f t="shared" si="56"/>
        <v>1</v>
      </c>
      <c r="J919" t="b">
        <f t="shared" si="57"/>
        <v>0</v>
      </c>
      <c r="K919" t="b">
        <f t="shared" si="58"/>
        <v>0</v>
      </c>
      <c r="L919" t="b">
        <f t="shared" si="59"/>
        <v>0</v>
      </c>
    </row>
    <row r="920" spans="1:12" x14ac:dyDescent="0.25">
      <c r="A920">
        <v>918</v>
      </c>
      <c r="B920">
        <v>986</v>
      </c>
      <c r="C920">
        <v>7573</v>
      </c>
      <c r="D920">
        <v>1</v>
      </c>
      <c r="E920">
        <v>1</v>
      </c>
      <c r="F920">
        <v>1</v>
      </c>
      <c r="G920">
        <v>1</v>
      </c>
      <c r="H920">
        <v>1</v>
      </c>
      <c r="I920" t="b">
        <f t="shared" si="56"/>
        <v>1</v>
      </c>
      <c r="J920" t="b">
        <f t="shared" si="57"/>
        <v>0</v>
      </c>
      <c r="K920" t="b">
        <f t="shared" si="58"/>
        <v>0</v>
      </c>
      <c r="L920" t="b">
        <f t="shared" si="59"/>
        <v>0</v>
      </c>
    </row>
    <row r="921" spans="1:12" x14ac:dyDescent="0.25">
      <c r="A921">
        <v>919</v>
      </c>
      <c r="B921">
        <v>987</v>
      </c>
      <c r="C921">
        <v>6878</v>
      </c>
      <c r="D921">
        <v>1</v>
      </c>
      <c r="E921">
        <v>1</v>
      </c>
      <c r="F921">
        <v>1</v>
      </c>
      <c r="G921">
        <v>1</v>
      </c>
      <c r="H921">
        <v>1</v>
      </c>
      <c r="I921" t="b">
        <f t="shared" si="56"/>
        <v>1</v>
      </c>
      <c r="J921" t="b">
        <f t="shared" si="57"/>
        <v>0</v>
      </c>
      <c r="K921" t="b">
        <f t="shared" si="58"/>
        <v>0</v>
      </c>
      <c r="L921" t="b">
        <f t="shared" si="59"/>
        <v>0</v>
      </c>
    </row>
    <row r="922" spans="1:12" x14ac:dyDescent="0.25">
      <c r="A922">
        <v>920</v>
      </c>
      <c r="B922">
        <v>988</v>
      </c>
      <c r="C922">
        <v>6311</v>
      </c>
      <c r="D922">
        <v>1</v>
      </c>
      <c r="E922">
        <v>1</v>
      </c>
      <c r="F922">
        <v>1</v>
      </c>
      <c r="G922">
        <v>1</v>
      </c>
      <c r="H922">
        <v>1</v>
      </c>
      <c r="I922" t="b">
        <f t="shared" si="56"/>
        <v>1</v>
      </c>
      <c r="J922" t="b">
        <f t="shared" si="57"/>
        <v>0</v>
      </c>
      <c r="K922" t="b">
        <f t="shared" si="58"/>
        <v>0</v>
      </c>
      <c r="L922" t="b">
        <f t="shared" si="59"/>
        <v>0</v>
      </c>
    </row>
    <row r="923" spans="1:12" x14ac:dyDescent="0.25">
      <c r="A923">
        <v>921</v>
      </c>
      <c r="B923">
        <v>989</v>
      </c>
      <c r="C923">
        <v>6799</v>
      </c>
      <c r="D923">
        <v>1</v>
      </c>
      <c r="E923">
        <v>1</v>
      </c>
      <c r="F923">
        <v>1</v>
      </c>
      <c r="G923">
        <v>1</v>
      </c>
      <c r="H923">
        <v>1</v>
      </c>
      <c r="I923" t="b">
        <f t="shared" si="56"/>
        <v>1</v>
      </c>
      <c r="J923" t="b">
        <f t="shared" si="57"/>
        <v>0</v>
      </c>
      <c r="K923" t="b">
        <f t="shared" si="58"/>
        <v>0</v>
      </c>
      <c r="L923" t="b">
        <f t="shared" si="59"/>
        <v>0</v>
      </c>
    </row>
    <row r="924" spans="1:12" x14ac:dyDescent="0.25">
      <c r="A924">
        <v>922</v>
      </c>
      <c r="B924">
        <v>990</v>
      </c>
      <c r="C924">
        <v>7940</v>
      </c>
      <c r="D924">
        <v>1</v>
      </c>
      <c r="E924">
        <v>1</v>
      </c>
      <c r="F924">
        <v>1</v>
      </c>
      <c r="G924">
        <v>1</v>
      </c>
      <c r="H924">
        <v>1</v>
      </c>
      <c r="I924" t="b">
        <f t="shared" si="56"/>
        <v>1</v>
      </c>
      <c r="J924" t="b">
        <f t="shared" si="57"/>
        <v>0</v>
      </c>
      <c r="K924" t="b">
        <f t="shared" si="58"/>
        <v>0</v>
      </c>
      <c r="L924" t="b">
        <f t="shared" si="59"/>
        <v>0</v>
      </c>
    </row>
    <row r="925" spans="1:12" x14ac:dyDescent="0.25">
      <c r="A925">
        <v>923</v>
      </c>
      <c r="B925">
        <v>991</v>
      </c>
      <c r="C925">
        <v>8537</v>
      </c>
      <c r="D925">
        <v>1</v>
      </c>
      <c r="E925">
        <v>1</v>
      </c>
      <c r="F925">
        <v>1</v>
      </c>
      <c r="G925">
        <v>1</v>
      </c>
      <c r="H925">
        <v>1</v>
      </c>
      <c r="I925" t="b">
        <f t="shared" si="56"/>
        <v>1</v>
      </c>
      <c r="J925" t="b">
        <f t="shared" si="57"/>
        <v>0</v>
      </c>
      <c r="K925" t="b">
        <f t="shared" si="58"/>
        <v>0</v>
      </c>
      <c r="L925" t="b">
        <f t="shared" si="59"/>
        <v>0</v>
      </c>
    </row>
    <row r="926" spans="1:12" x14ac:dyDescent="0.25">
      <c r="A926">
        <v>924</v>
      </c>
      <c r="B926">
        <v>992</v>
      </c>
      <c r="C926">
        <v>9415</v>
      </c>
      <c r="D926">
        <v>1</v>
      </c>
      <c r="E926">
        <v>1</v>
      </c>
      <c r="F926">
        <v>1</v>
      </c>
      <c r="G926">
        <v>1</v>
      </c>
      <c r="H926">
        <v>1</v>
      </c>
      <c r="I926" t="b">
        <f t="shared" si="56"/>
        <v>1</v>
      </c>
      <c r="J926" t="b">
        <f t="shared" si="57"/>
        <v>0</v>
      </c>
      <c r="K926" t="b">
        <f t="shared" si="58"/>
        <v>0</v>
      </c>
      <c r="L926" t="b">
        <f t="shared" si="59"/>
        <v>0</v>
      </c>
    </row>
    <row r="927" spans="1:12" x14ac:dyDescent="0.25">
      <c r="A927">
        <v>925</v>
      </c>
      <c r="B927">
        <v>993</v>
      </c>
      <c r="C927">
        <v>9826</v>
      </c>
      <c r="D927">
        <v>1</v>
      </c>
      <c r="E927">
        <v>1</v>
      </c>
      <c r="F927">
        <v>1</v>
      </c>
      <c r="G927">
        <v>1</v>
      </c>
      <c r="H927">
        <v>1</v>
      </c>
      <c r="I927" t="b">
        <f t="shared" si="56"/>
        <v>1</v>
      </c>
      <c r="J927" t="b">
        <f t="shared" si="57"/>
        <v>0</v>
      </c>
      <c r="K927" t="b">
        <f t="shared" si="58"/>
        <v>0</v>
      </c>
      <c r="L927" t="b">
        <f t="shared" si="59"/>
        <v>0</v>
      </c>
    </row>
    <row r="928" spans="1:12" x14ac:dyDescent="0.25">
      <c r="A928">
        <v>926</v>
      </c>
      <c r="B928">
        <v>994</v>
      </c>
      <c r="C928">
        <v>10166</v>
      </c>
      <c r="D928">
        <v>1</v>
      </c>
      <c r="E928">
        <v>1</v>
      </c>
      <c r="F928">
        <v>1</v>
      </c>
      <c r="G928">
        <v>1</v>
      </c>
      <c r="H928">
        <v>1</v>
      </c>
      <c r="I928" t="b">
        <f t="shared" si="56"/>
        <v>1</v>
      </c>
      <c r="J928" t="b">
        <f t="shared" si="57"/>
        <v>0</v>
      </c>
      <c r="K928" t="b">
        <f t="shared" si="58"/>
        <v>0</v>
      </c>
      <c r="L928" t="b">
        <f t="shared" si="59"/>
        <v>0</v>
      </c>
    </row>
    <row r="929" spans="1:12" x14ac:dyDescent="0.25">
      <c r="A929">
        <v>927</v>
      </c>
      <c r="B929">
        <v>995</v>
      </c>
      <c r="C929">
        <v>9276</v>
      </c>
      <c r="D929">
        <v>1</v>
      </c>
      <c r="E929">
        <v>1</v>
      </c>
      <c r="F929">
        <v>1</v>
      </c>
      <c r="G929">
        <v>1</v>
      </c>
      <c r="H929">
        <v>1</v>
      </c>
      <c r="I929" t="b">
        <f t="shared" si="56"/>
        <v>1</v>
      </c>
      <c r="J929" t="b">
        <f t="shared" si="57"/>
        <v>0</v>
      </c>
      <c r="K929" t="b">
        <f t="shared" si="58"/>
        <v>0</v>
      </c>
      <c r="L929" t="b">
        <f t="shared" si="59"/>
        <v>0</v>
      </c>
    </row>
    <row r="930" spans="1:12" x14ac:dyDescent="0.25">
      <c r="A930">
        <v>928</v>
      </c>
      <c r="B930">
        <v>996</v>
      </c>
      <c r="C930">
        <v>10555</v>
      </c>
      <c r="D930">
        <v>1</v>
      </c>
      <c r="E930">
        <v>1</v>
      </c>
      <c r="F930">
        <v>1</v>
      </c>
      <c r="G930">
        <v>0</v>
      </c>
      <c r="H930">
        <v>1</v>
      </c>
      <c r="I930" t="b">
        <f t="shared" si="56"/>
        <v>1</v>
      </c>
      <c r="J930" t="b">
        <f t="shared" si="57"/>
        <v>0</v>
      </c>
      <c r="K930" t="b">
        <f t="shared" si="58"/>
        <v>0</v>
      </c>
      <c r="L930" t="b">
        <f t="shared" si="59"/>
        <v>0</v>
      </c>
    </row>
    <row r="931" spans="1:12" x14ac:dyDescent="0.25">
      <c r="A931">
        <v>929</v>
      </c>
      <c r="B931">
        <v>997</v>
      </c>
      <c r="C931">
        <v>10535</v>
      </c>
      <c r="D931">
        <v>1</v>
      </c>
      <c r="E931">
        <v>1</v>
      </c>
      <c r="F931">
        <v>1</v>
      </c>
      <c r="G931">
        <v>1</v>
      </c>
      <c r="H931">
        <v>1</v>
      </c>
      <c r="I931" t="b">
        <f t="shared" si="56"/>
        <v>1</v>
      </c>
      <c r="J931" t="b">
        <f t="shared" si="57"/>
        <v>0</v>
      </c>
      <c r="K931" t="b">
        <f t="shared" si="58"/>
        <v>0</v>
      </c>
      <c r="L931" t="b">
        <f t="shared" si="59"/>
        <v>0</v>
      </c>
    </row>
    <row r="932" spans="1:12" x14ac:dyDescent="0.25">
      <c r="A932">
        <v>930</v>
      </c>
      <c r="B932">
        <v>998</v>
      </c>
      <c r="C932">
        <v>11055</v>
      </c>
      <c r="D932">
        <v>1</v>
      </c>
      <c r="E932">
        <v>1</v>
      </c>
      <c r="F932">
        <v>1</v>
      </c>
      <c r="G932">
        <v>1</v>
      </c>
      <c r="H932">
        <v>1</v>
      </c>
      <c r="I932" t="b">
        <f t="shared" si="56"/>
        <v>1</v>
      </c>
      <c r="J932" t="b">
        <f t="shared" si="57"/>
        <v>0</v>
      </c>
      <c r="K932" t="b">
        <f t="shared" si="58"/>
        <v>0</v>
      </c>
      <c r="L932" t="b">
        <f t="shared" si="59"/>
        <v>0</v>
      </c>
    </row>
    <row r="933" spans="1:12" x14ac:dyDescent="0.25">
      <c r="A933">
        <v>931</v>
      </c>
      <c r="B933">
        <v>999</v>
      </c>
      <c r="C933">
        <v>9687</v>
      </c>
      <c r="D933">
        <v>1</v>
      </c>
      <c r="E933">
        <v>1</v>
      </c>
      <c r="F933">
        <v>1</v>
      </c>
      <c r="G933">
        <v>1</v>
      </c>
      <c r="H933">
        <v>1</v>
      </c>
      <c r="I933" t="b">
        <f t="shared" si="56"/>
        <v>1</v>
      </c>
      <c r="J933" t="b">
        <f t="shared" si="57"/>
        <v>0</v>
      </c>
      <c r="K933" t="b">
        <f t="shared" si="58"/>
        <v>0</v>
      </c>
      <c r="L933" t="b">
        <f t="shared" si="59"/>
        <v>0</v>
      </c>
    </row>
    <row r="934" spans="1:12" x14ac:dyDescent="0.25">
      <c r="A934">
        <v>932</v>
      </c>
      <c r="B934">
        <v>1000</v>
      </c>
      <c r="C934">
        <v>10409</v>
      </c>
      <c r="D934">
        <v>1</v>
      </c>
      <c r="E934">
        <v>1</v>
      </c>
      <c r="F934">
        <v>1</v>
      </c>
      <c r="G934">
        <v>1</v>
      </c>
      <c r="H934">
        <v>1</v>
      </c>
      <c r="I934" t="b">
        <f t="shared" si="56"/>
        <v>1</v>
      </c>
      <c r="J934" t="b">
        <f t="shared" si="57"/>
        <v>0</v>
      </c>
      <c r="K934" t="b">
        <f t="shared" si="58"/>
        <v>0</v>
      </c>
      <c r="L934" t="b">
        <f t="shared" si="59"/>
        <v>0</v>
      </c>
    </row>
    <row r="935" spans="1:12" x14ac:dyDescent="0.25">
      <c r="A935">
        <v>933</v>
      </c>
      <c r="B935">
        <v>1001</v>
      </c>
      <c r="C935">
        <v>11102</v>
      </c>
      <c r="D935">
        <v>1</v>
      </c>
      <c r="E935">
        <v>1</v>
      </c>
      <c r="F935">
        <v>1</v>
      </c>
      <c r="G935">
        <v>1</v>
      </c>
      <c r="H935">
        <v>1</v>
      </c>
      <c r="I935" t="b">
        <f t="shared" si="56"/>
        <v>1</v>
      </c>
      <c r="J935" t="b">
        <f t="shared" si="57"/>
        <v>0</v>
      </c>
      <c r="K935" t="b">
        <f t="shared" si="58"/>
        <v>0</v>
      </c>
      <c r="L935" t="b">
        <f t="shared" si="59"/>
        <v>0</v>
      </c>
    </row>
    <row r="936" spans="1:12" x14ac:dyDescent="0.25">
      <c r="A936">
        <v>934</v>
      </c>
      <c r="B936">
        <v>1002</v>
      </c>
      <c r="C936">
        <v>10713</v>
      </c>
      <c r="D936">
        <v>1</v>
      </c>
      <c r="E936">
        <v>1</v>
      </c>
      <c r="F936">
        <v>1</v>
      </c>
      <c r="G936">
        <v>1</v>
      </c>
      <c r="H936">
        <v>1</v>
      </c>
      <c r="I936" t="b">
        <f t="shared" si="56"/>
        <v>1</v>
      </c>
      <c r="J936" t="b">
        <f t="shared" si="57"/>
        <v>0</v>
      </c>
      <c r="K936" t="b">
        <f t="shared" si="58"/>
        <v>0</v>
      </c>
      <c r="L936" t="b">
        <f t="shared" si="59"/>
        <v>0</v>
      </c>
    </row>
    <row r="937" spans="1:12" x14ac:dyDescent="0.25">
      <c r="A937">
        <v>935</v>
      </c>
      <c r="B937">
        <v>1003</v>
      </c>
      <c r="C937">
        <v>10432</v>
      </c>
      <c r="D937">
        <v>1</v>
      </c>
      <c r="E937">
        <v>1</v>
      </c>
      <c r="F937">
        <v>1</v>
      </c>
      <c r="G937">
        <v>1</v>
      </c>
      <c r="H937">
        <v>1</v>
      </c>
      <c r="I937" t="b">
        <f t="shared" si="56"/>
        <v>1</v>
      </c>
      <c r="J937" t="b">
        <f t="shared" si="57"/>
        <v>0</v>
      </c>
      <c r="K937" t="b">
        <f t="shared" si="58"/>
        <v>0</v>
      </c>
      <c r="L937" t="b">
        <f t="shared" si="59"/>
        <v>0</v>
      </c>
    </row>
    <row r="938" spans="1:12" x14ac:dyDescent="0.25">
      <c r="A938">
        <v>936</v>
      </c>
      <c r="B938">
        <v>1004</v>
      </c>
      <c r="C938">
        <v>10137</v>
      </c>
      <c r="D938">
        <v>1</v>
      </c>
      <c r="E938">
        <v>1</v>
      </c>
      <c r="F938">
        <v>1</v>
      </c>
      <c r="G938">
        <v>1</v>
      </c>
      <c r="H938">
        <v>1</v>
      </c>
      <c r="I938" t="b">
        <f t="shared" si="56"/>
        <v>1</v>
      </c>
      <c r="J938" t="b">
        <f t="shared" si="57"/>
        <v>0</v>
      </c>
      <c r="K938" t="b">
        <f t="shared" si="58"/>
        <v>0</v>
      </c>
      <c r="L938" t="b">
        <f t="shared" si="59"/>
        <v>0</v>
      </c>
    </row>
    <row r="939" spans="1:12" x14ac:dyDescent="0.25">
      <c r="A939">
        <v>937</v>
      </c>
      <c r="B939">
        <v>1005</v>
      </c>
      <c r="C939">
        <v>10447</v>
      </c>
      <c r="D939">
        <v>1</v>
      </c>
      <c r="E939">
        <v>1</v>
      </c>
      <c r="F939">
        <v>1</v>
      </c>
      <c r="G939">
        <v>1</v>
      </c>
      <c r="H939">
        <v>1</v>
      </c>
      <c r="I939" t="b">
        <f t="shared" si="56"/>
        <v>1</v>
      </c>
      <c r="J939" t="b">
        <f t="shared" si="57"/>
        <v>0</v>
      </c>
      <c r="K939" t="b">
        <f t="shared" si="58"/>
        <v>0</v>
      </c>
      <c r="L939" t="b">
        <f t="shared" si="59"/>
        <v>0</v>
      </c>
    </row>
    <row r="940" spans="1:12" x14ac:dyDescent="0.25">
      <c r="A940">
        <v>938</v>
      </c>
      <c r="B940">
        <v>1006</v>
      </c>
      <c r="C940">
        <v>10216</v>
      </c>
      <c r="D940">
        <v>1</v>
      </c>
      <c r="E940">
        <v>1</v>
      </c>
      <c r="F940">
        <v>1</v>
      </c>
      <c r="G940">
        <v>1</v>
      </c>
      <c r="H940">
        <v>1</v>
      </c>
      <c r="I940" t="b">
        <f t="shared" si="56"/>
        <v>1</v>
      </c>
      <c r="J940" t="b">
        <f t="shared" si="57"/>
        <v>0</v>
      </c>
      <c r="K940" t="b">
        <f t="shared" si="58"/>
        <v>0</v>
      </c>
      <c r="L940" t="b">
        <f t="shared" si="59"/>
        <v>0</v>
      </c>
    </row>
    <row r="941" spans="1:12" x14ac:dyDescent="0.25">
      <c r="A941">
        <v>939</v>
      </c>
      <c r="B941">
        <v>1007</v>
      </c>
      <c r="C941">
        <v>8906</v>
      </c>
      <c r="D941">
        <v>1</v>
      </c>
      <c r="E941">
        <v>1</v>
      </c>
      <c r="F941">
        <v>1</v>
      </c>
      <c r="G941">
        <v>1</v>
      </c>
      <c r="H941">
        <v>1</v>
      </c>
      <c r="I941" t="b">
        <f t="shared" si="56"/>
        <v>1</v>
      </c>
      <c r="J941" t="b">
        <f t="shared" si="57"/>
        <v>0</v>
      </c>
      <c r="K941" t="b">
        <f t="shared" si="58"/>
        <v>0</v>
      </c>
      <c r="L941" t="b">
        <f t="shared" si="59"/>
        <v>0</v>
      </c>
    </row>
    <row r="942" spans="1:12" x14ac:dyDescent="0.25">
      <c r="A942">
        <v>940</v>
      </c>
      <c r="B942">
        <v>1008</v>
      </c>
      <c r="C942">
        <v>7653</v>
      </c>
      <c r="D942">
        <v>1</v>
      </c>
      <c r="E942">
        <v>1</v>
      </c>
      <c r="F942">
        <v>1</v>
      </c>
      <c r="G942">
        <v>1</v>
      </c>
      <c r="H942">
        <v>1</v>
      </c>
      <c r="I942" t="b">
        <f t="shared" si="56"/>
        <v>1</v>
      </c>
      <c r="J942" t="b">
        <f t="shared" si="57"/>
        <v>0</v>
      </c>
      <c r="K942" t="b">
        <f t="shared" si="58"/>
        <v>0</v>
      </c>
      <c r="L942" t="b">
        <f t="shared" si="59"/>
        <v>0</v>
      </c>
    </row>
    <row r="943" spans="1:12" x14ac:dyDescent="0.25">
      <c r="A943">
        <v>941</v>
      </c>
      <c r="B943">
        <v>1009</v>
      </c>
      <c r="C943">
        <v>8780</v>
      </c>
      <c r="D943">
        <v>1</v>
      </c>
      <c r="E943">
        <v>1</v>
      </c>
      <c r="F943">
        <v>1</v>
      </c>
      <c r="G943">
        <v>1</v>
      </c>
      <c r="H943">
        <v>1</v>
      </c>
      <c r="I943" t="b">
        <f t="shared" si="56"/>
        <v>1</v>
      </c>
      <c r="J943" t="b">
        <f t="shared" si="57"/>
        <v>0</v>
      </c>
      <c r="K943" t="b">
        <f t="shared" si="58"/>
        <v>0</v>
      </c>
      <c r="L943" t="b">
        <f t="shared" si="59"/>
        <v>0</v>
      </c>
    </row>
    <row r="944" spans="1:12" x14ac:dyDescent="0.25">
      <c r="A944">
        <v>942</v>
      </c>
      <c r="B944">
        <v>1010</v>
      </c>
      <c r="C944">
        <v>9004</v>
      </c>
      <c r="D944">
        <v>1</v>
      </c>
      <c r="E944">
        <v>1</v>
      </c>
      <c r="F944">
        <v>1</v>
      </c>
      <c r="G944">
        <v>1</v>
      </c>
      <c r="H944">
        <v>1</v>
      </c>
      <c r="I944" t="b">
        <f t="shared" si="56"/>
        <v>1</v>
      </c>
      <c r="J944" t="b">
        <f t="shared" si="57"/>
        <v>0</v>
      </c>
      <c r="K944" t="b">
        <f t="shared" si="58"/>
        <v>0</v>
      </c>
      <c r="L944" t="b">
        <f t="shared" si="59"/>
        <v>0</v>
      </c>
    </row>
    <row r="945" spans="1:12" x14ac:dyDescent="0.25">
      <c r="A945">
        <v>943</v>
      </c>
      <c r="B945">
        <v>1011</v>
      </c>
      <c r="C945">
        <v>9937</v>
      </c>
      <c r="D945">
        <v>1</v>
      </c>
      <c r="E945">
        <v>1</v>
      </c>
      <c r="F945">
        <v>1</v>
      </c>
      <c r="G945">
        <v>1</v>
      </c>
      <c r="H945">
        <v>1</v>
      </c>
      <c r="I945" t="b">
        <f t="shared" si="56"/>
        <v>1</v>
      </c>
      <c r="J945" t="b">
        <f t="shared" si="57"/>
        <v>0</v>
      </c>
      <c r="K945" t="b">
        <f t="shared" si="58"/>
        <v>0</v>
      </c>
      <c r="L945" t="b">
        <f t="shared" si="59"/>
        <v>0</v>
      </c>
    </row>
    <row r="946" spans="1:12" x14ac:dyDescent="0.25">
      <c r="A946">
        <v>944</v>
      </c>
      <c r="B946">
        <v>1012</v>
      </c>
      <c r="C946">
        <v>9554</v>
      </c>
      <c r="D946">
        <v>1</v>
      </c>
      <c r="E946">
        <v>1</v>
      </c>
      <c r="F946">
        <v>1</v>
      </c>
      <c r="G946">
        <v>1</v>
      </c>
      <c r="H946">
        <v>1</v>
      </c>
      <c r="I946" t="b">
        <f t="shared" si="56"/>
        <v>1</v>
      </c>
      <c r="J946" t="b">
        <f t="shared" si="57"/>
        <v>0</v>
      </c>
      <c r="K946" t="b">
        <f t="shared" si="58"/>
        <v>0</v>
      </c>
      <c r="L946" t="b">
        <f t="shared" si="59"/>
        <v>0</v>
      </c>
    </row>
    <row r="947" spans="1:12" x14ac:dyDescent="0.25">
      <c r="A947">
        <v>945</v>
      </c>
      <c r="B947">
        <v>1013</v>
      </c>
      <c r="C947">
        <v>8819</v>
      </c>
      <c r="D947">
        <v>1</v>
      </c>
      <c r="E947">
        <v>1</v>
      </c>
      <c r="F947">
        <v>1</v>
      </c>
      <c r="G947">
        <v>1</v>
      </c>
      <c r="H947">
        <v>1</v>
      </c>
      <c r="I947" t="b">
        <f t="shared" si="56"/>
        <v>1</v>
      </c>
      <c r="J947" t="b">
        <f t="shared" si="57"/>
        <v>0</v>
      </c>
      <c r="K947" t="b">
        <f t="shared" si="58"/>
        <v>0</v>
      </c>
      <c r="L947" t="b">
        <f t="shared" si="59"/>
        <v>0</v>
      </c>
    </row>
    <row r="948" spans="1:12" x14ac:dyDescent="0.25">
      <c r="A948">
        <v>946</v>
      </c>
      <c r="B948">
        <v>1014</v>
      </c>
      <c r="C948">
        <v>7570</v>
      </c>
      <c r="D948">
        <v>1</v>
      </c>
      <c r="E948">
        <v>1</v>
      </c>
      <c r="F948">
        <v>1</v>
      </c>
      <c r="G948">
        <v>1</v>
      </c>
      <c r="H948">
        <v>1</v>
      </c>
      <c r="I948" t="b">
        <f t="shared" si="56"/>
        <v>1</v>
      </c>
      <c r="J948" t="b">
        <f t="shared" si="57"/>
        <v>0</v>
      </c>
      <c r="K948" t="b">
        <f t="shared" si="58"/>
        <v>0</v>
      </c>
      <c r="L948" t="b">
        <f t="shared" si="59"/>
        <v>0</v>
      </c>
    </row>
    <row r="949" spans="1:12" x14ac:dyDescent="0.25">
      <c r="A949">
        <v>947</v>
      </c>
      <c r="B949">
        <v>1015</v>
      </c>
      <c r="C949">
        <v>7761</v>
      </c>
      <c r="D949">
        <v>1</v>
      </c>
      <c r="E949">
        <v>1</v>
      </c>
      <c r="F949">
        <v>1</v>
      </c>
      <c r="G949">
        <v>1</v>
      </c>
      <c r="H949">
        <v>1</v>
      </c>
      <c r="I949" t="b">
        <f t="shared" si="56"/>
        <v>1</v>
      </c>
      <c r="J949" t="b">
        <f t="shared" si="57"/>
        <v>0</v>
      </c>
      <c r="K949" t="b">
        <f t="shared" si="58"/>
        <v>0</v>
      </c>
      <c r="L949" t="b">
        <f t="shared" si="59"/>
        <v>0</v>
      </c>
    </row>
    <row r="950" spans="1:12" x14ac:dyDescent="0.25">
      <c r="A950">
        <v>948</v>
      </c>
      <c r="B950">
        <v>1016</v>
      </c>
      <c r="C950">
        <v>8104</v>
      </c>
      <c r="D950">
        <v>1</v>
      </c>
      <c r="E950">
        <v>1</v>
      </c>
      <c r="F950">
        <v>1</v>
      </c>
      <c r="G950">
        <v>0</v>
      </c>
      <c r="H950">
        <v>1</v>
      </c>
      <c r="I950" t="b">
        <f t="shared" si="56"/>
        <v>1</v>
      </c>
      <c r="J950" t="b">
        <f t="shared" si="57"/>
        <v>0</v>
      </c>
      <c r="K950" t="b">
        <f t="shared" si="58"/>
        <v>0</v>
      </c>
      <c r="L950" t="b">
        <f t="shared" si="59"/>
        <v>0</v>
      </c>
    </row>
    <row r="951" spans="1:12" x14ac:dyDescent="0.25">
      <c r="A951">
        <v>949</v>
      </c>
      <c r="B951">
        <v>1017</v>
      </c>
      <c r="C951">
        <v>8031</v>
      </c>
      <c r="D951">
        <v>1</v>
      </c>
      <c r="E951">
        <v>1</v>
      </c>
      <c r="F951">
        <v>1</v>
      </c>
      <c r="G951">
        <v>0</v>
      </c>
      <c r="H951">
        <v>1</v>
      </c>
      <c r="I951" t="b">
        <f t="shared" si="56"/>
        <v>1</v>
      </c>
      <c r="J951" t="b">
        <f t="shared" si="57"/>
        <v>0</v>
      </c>
      <c r="K951" t="b">
        <f t="shared" si="58"/>
        <v>0</v>
      </c>
      <c r="L951" t="b">
        <f t="shared" si="59"/>
        <v>0</v>
      </c>
    </row>
    <row r="952" spans="1:12" x14ac:dyDescent="0.25">
      <c r="A952">
        <v>950</v>
      </c>
      <c r="B952">
        <v>1018</v>
      </c>
      <c r="C952">
        <v>8047</v>
      </c>
      <c r="D952">
        <v>1</v>
      </c>
      <c r="E952">
        <v>1</v>
      </c>
      <c r="F952">
        <v>1</v>
      </c>
      <c r="G952">
        <v>1</v>
      </c>
      <c r="H952">
        <v>1</v>
      </c>
      <c r="I952" t="b">
        <f t="shared" si="56"/>
        <v>1</v>
      </c>
      <c r="J952" t="b">
        <f t="shared" si="57"/>
        <v>0</v>
      </c>
      <c r="K952" t="b">
        <f t="shared" si="58"/>
        <v>0</v>
      </c>
      <c r="L952" t="b">
        <f t="shared" si="59"/>
        <v>0</v>
      </c>
    </row>
    <row r="953" spans="1:12" x14ac:dyDescent="0.25">
      <c r="A953">
        <v>951</v>
      </c>
      <c r="B953">
        <v>1019</v>
      </c>
      <c r="C953">
        <v>7477</v>
      </c>
      <c r="D953">
        <v>1</v>
      </c>
      <c r="E953">
        <v>1</v>
      </c>
      <c r="F953">
        <v>1</v>
      </c>
      <c r="G953">
        <v>1</v>
      </c>
      <c r="H953">
        <v>1</v>
      </c>
      <c r="I953" t="b">
        <f t="shared" si="56"/>
        <v>1</v>
      </c>
      <c r="J953" t="b">
        <f t="shared" si="57"/>
        <v>0</v>
      </c>
      <c r="K953" t="b">
        <f t="shared" si="58"/>
        <v>0</v>
      </c>
      <c r="L953" t="b">
        <f t="shared" si="59"/>
        <v>0</v>
      </c>
    </row>
    <row r="954" spans="1:12" x14ac:dyDescent="0.25">
      <c r="A954">
        <v>952</v>
      </c>
      <c r="B954">
        <v>1020</v>
      </c>
      <c r="C954">
        <v>8197</v>
      </c>
      <c r="D954">
        <v>1</v>
      </c>
      <c r="E954">
        <v>1</v>
      </c>
      <c r="F954">
        <v>1</v>
      </c>
      <c r="G954">
        <v>1</v>
      </c>
      <c r="H954">
        <v>1</v>
      </c>
      <c r="I954" t="b">
        <f t="shared" si="56"/>
        <v>1</v>
      </c>
      <c r="J954" t="b">
        <f t="shared" si="57"/>
        <v>0</v>
      </c>
      <c r="K954" t="b">
        <f t="shared" si="58"/>
        <v>0</v>
      </c>
      <c r="L954" t="b">
        <f t="shared" si="59"/>
        <v>0</v>
      </c>
    </row>
    <row r="955" spans="1:12" x14ac:dyDescent="0.25">
      <c r="A955">
        <v>953</v>
      </c>
      <c r="B955">
        <v>1021</v>
      </c>
      <c r="C955">
        <v>7407</v>
      </c>
      <c r="D955">
        <v>1</v>
      </c>
      <c r="E955">
        <v>1</v>
      </c>
      <c r="F955">
        <v>1</v>
      </c>
      <c r="G955">
        <v>1</v>
      </c>
      <c r="H955">
        <v>1</v>
      </c>
      <c r="I955" t="b">
        <f t="shared" si="56"/>
        <v>1</v>
      </c>
      <c r="J955" t="b">
        <f t="shared" si="57"/>
        <v>0</v>
      </c>
      <c r="K955" t="b">
        <f t="shared" si="58"/>
        <v>0</v>
      </c>
      <c r="L955" t="b">
        <f t="shared" si="59"/>
        <v>0</v>
      </c>
    </row>
    <row r="956" spans="1:12" x14ac:dyDescent="0.25">
      <c r="A956">
        <v>954</v>
      </c>
      <c r="B956">
        <v>1022</v>
      </c>
      <c r="C956">
        <v>6996</v>
      </c>
      <c r="D956">
        <v>1</v>
      </c>
      <c r="E956">
        <v>1</v>
      </c>
      <c r="F956">
        <v>1</v>
      </c>
      <c r="G956">
        <v>1</v>
      </c>
      <c r="H956">
        <v>1</v>
      </c>
      <c r="I956" t="b">
        <f t="shared" si="56"/>
        <v>1</v>
      </c>
      <c r="J956" t="b">
        <f t="shared" si="57"/>
        <v>0</v>
      </c>
      <c r="K956" t="b">
        <f t="shared" si="58"/>
        <v>0</v>
      </c>
      <c r="L956" t="b">
        <f t="shared" si="59"/>
        <v>0</v>
      </c>
    </row>
    <row r="957" spans="1:12" x14ac:dyDescent="0.25">
      <c r="A957">
        <v>955</v>
      </c>
      <c r="B957">
        <v>1023</v>
      </c>
      <c r="C957">
        <v>7543</v>
      </c>
      <c r="D957">
        <v>1</v>
      </c>
      <c r="E957">
        <v>1</v>
      </c>
      <c r="F957">
        <v>1</v>
      </c>
      <c r="G957">
        <v>1</v>
      </c>
      <c r="H957">
        <v>1</v>
      </c>
      <c r="I957" t="b">
        <f t="shared" si="56"/>
        <v>1</v>
      </c>
      <c r="J957" t="b">
        <f t="shared" si="57"/>
        <v>0</v>
      </c>
      <c r="K957" t="b">
        <f t="shared" si="58"/>
        <v>0</v>
      </c>
      <c r="L957" t="b">
        <f t="shared" si="59"/>
        <v>0</v>
      </c>
    </row>
    <row r="958" spans="1:12" x14ac:dyDescent="0.25">
      <c r="A958">
        <v>956</v>
      </c>
      <c r="B958">
        <v>1024</v>
      </c>
      <c r="C958">
        <v>7958</v>
      </c>
      <c r="D958">
        <v>1</v>
      </c>
      <c r="E958">
        <v>1</v>
      </c>
      <c r="F958">
        <v>1</v>
      </c>
      <c r="G958">
        <v>1</v>
      </c>
      <c r="H958">
        <v>1</v>
      </c>
      <c r="I958" t="b">
        <f t="shared" si="56"/>
        <v>1</v>
      </c>
      <c r="J958" t="b">
        <f t="shared" si="57"/>
        <v>0</v>
      </c>
      <c r="K958" t="b">
        <f t="shared" si="58"/>
        <v>0</v>
      </c>
      <c r="L958" t="b">
        <f t="shared" si="59"/>
        <v>0</v>
      </c>
    </row>
    <row r="959" spans="1:12" x14ac:dyDescent="0.25">
      <c r="A959">
        <v>957</v>
      </c>
      <c r="B959">
        <v>1025</v>
      </c>
      <c r="C959">
        <v>7336</v>
      </c>
      <c r="D959">
        <v>1</v>
      </c>
      <c r="E959">
        <v>1</v>
      </c>
      <c r="F959">
        <v>1</v>
      </c>
      <c r="G959">
        <v>1</v>
      </c>
      <c r="H959">
        <v>1</v>
      </c>
      <c r="I959" t="b">
        <f t="shared" si="56"/>
        <v>1</v>
      </c>
      <c r="J959" t="b">
        <f t="shared" si="57"/>
        <v>0</v>
      </c>
      <c r="K959" t="b">
        <f t="shared" si="58"/>
        <v>0</v>
      </c>
      <c r="L959" t="b">
        <f t="shared" si="59"/>
        <v>0</v>
      </c>
    </row>
    <row r="960" spans="1:12" x14ac:dyDescent="0.25">
      <c r="A960">
        <v>958</v>
      </c>
      <c r="B960">
        <v>1026</v>
      </c>
      <c r="C960">
        <v>5787</v>
      </c>
      <c r="D960">
        <v>1</v>
      </c>
      <c r="E960">
        <v>1</v>
      </c>
      <c r="F960">
        <v>1</v>
      </c>
      <c r="G960">
        <v>1</v>
      </c>
      <c r="H960">
        <v>1</v>
      </c>
      <c r="I960" t="b">
        <f t="shared" si="56"/>
        <v>1</v>
      </c>
      <c r="J960" t="b">
        <f t="shared" si="57"/>
        <v>0</v>
      </c>
      <c r="K960" t="b">
        <f t="shared" si="58"/>
        <v>0</v>
      </c>
      <c r="L960" t="b">
        <f t="shared" si="59"/>
        <v>0</v>
      </c>
    </row>
    <row r="961" spans="1:12" x14ac:dyDescent="0.25">
      <c r="A961">
        <v>959</v>
      </c>
      <c r="B961">
        <v>1027</v>
      </c>
      <c r="C961">
        <v>5165</v>
      </c>
      <c r="D961">
        <v>1</v>
      </c>
      <c r="E961">
        <v>1</v>
      </c>
      <c r="F961">
        <v>1</v>
      </c>
      <c r="G961">
        <v>1</v>
      </c>
      <c r="H961">
        <v>1</v>
      </c>
      <c r="I961" t="b">
        <f t="shared" si="56"/>
        <v>1</v>
      </c>
      <c r="J961" t="b">
        <f t="shared" si="57"/>
        <v>0</v>
      </c>
      <c r="K961" t="b">
        <f t="shared" si="58"/>
        <v>0</v>
      </c>
      <c r="L961" t="b">
        <f t="shared" si="59"/>
        <v>0</v>
      </c>
    </row>
    <row r="962" spans="1:12" x14ac:dyDescent="0.25">
      <c r="A962">
        <v>960</v>
      </c>
      <c r="B962">
        <v>1028</v>
      </c>
      <c r="C962">
        <v>4868</v>
      </c>
      <c r="D962">
        <v>1</v>
      </c>
      <c r="E962">
        <v>1</v>
      </c>
      <c r="F962">
        <v>1</v>
      </c>
      <c r="G962">
        <v>1</v>
      </c>
      <c r="H962">
        <v>1</v>
      </c>
      <c r="I962" t="b">
        <f t="shared" si="56"/>
        <v>1</v>
      </c>
      <c r="J962" t="b">
        <f t="shared" si="57"/>
        <v>0</v>
      </c>
      <c r="K962" t="b">
        <f t="shared" si="58"/>
        <v>0</v>
      </c>
      <c r="L962" t="b">
        <f t="shared" si="59"/>
        <v>0</v>
      </c>
    </row>
    <row r="963" spans="1:12" x14ac:dyDescent="0.25">
      <c r="A963">
        <v>961</v>
      </c>
      <c r="B963">
        <v>1029</v>
      </c>
      <c r="C963">
        <v>5790</v>
      </c>
      <c r="D963">
        <v>1</v>
      </c>
      <c r="E963">
        <v>1</v>
      </c>
      <c r="F963">
        <v>1</v>
      </c>
      <c r="G963">
        <v>1</v>
      </c>
      <c r="H963">
        <v>1</v>
      </c>
      <c r="I963" t="b">
        <f t="shared" ref="I963:I1026" si="60">AND(D963=1, H963=1)</f>
        <v>1</v>
      </c>
      <c r="J963" t="b">
        <f t="shared" ref="J963:J1026" si="61">AND(D963=0, H963=0)</f>
        <v>0</v>
      </c>
      <c r="K963" t="b">
        <f t="shared" ref="K963:K1026" si="62">AND(D963=0,H963=1)</f>
        <v>0</v>
      </c>
      <c r="L963" t="b">
        <f t="shared" ref="L963:L1026" si="63">AND(D963=1,H963=0)</f>
        <v>0</v>
      </c>
    </row>
    <row r="964" spans="1:12" x14ac:dyDescent="0.25">
      <c r="A964">
        <v>962</v>
      </c>
      <c r="B964">
        <v>1030</v>
      </c>
      <c r="C964">
        <v>7174</v>
      </c>
      <c r="D964">
        <v>1</v>
      </c>
      <c r="E964">
        <v>1</v>
      </c>
      <c r="F964">
        <v>1</v>
      </c>
      <c r="G964">
        <v>1</v>
      </c>
      <c r="H964">
        <v>1</v>
      </c>
      <c r="I964" t="b">
        <f t="shared" si="60"/>
        <v>1</v>
      </c>
      <c r="J964" t="b">
        <f t="shared" si="61"/>
        <v>0</v>
      </c>
      <c r="K964" t="b">
        <f t="shared" si="62"/>
        <v>0</v>
      </c>
      <c r="L964" t="b">
        <f t="shared" si="63"/>
        <v>0</v>
      </c>
    </row>
    <row r="965" spans="1:12" x14ac:dyDescent="0.25">
      <c r="A965">
        <v>963</v>
      </c>
      <c r="B965">
        <v>1031</v>
      </c>
      <c r="C965">
        <v>8628</v>
      </c>
      <c r="D965">
        <v>1</v>
      </c>
      <c r="E965">
        <v>1</v>
      </c>
      <c r="F965">
        <v>1</v>
      </c>
      <c r="G965">
        <v>1</v>
      </c>
      <c r="H965">
        <v>1</v>
      </c>
      <c r="I965" t="b">
        <f t="shared" si="60"/>
        <v>1</v>
      </c>
      <c r="J965" t="b">
        <f t="shared" si="61"/>
        <v>0</v>
      </c>
      <c r="K965" t="b">
        <f t="shared" si="62"/>
        <v>0</v>
      </c>
      <c r="L965" t="b">
        <f t="shared" si="63"/>
        <v>0</v>
      </c>
    </row>
    <row r="966" spans="1:12" x14ac:dyDescent="0.25">
      <c r="A966">
        <v>964</v>
      </c>
      <c r="B966">
        <v>1032</v>
      </c>
      <c r="C966">
        <v>8952</v>
      </c>
      <c r="D966">
        <v>1</v>
      </c>
      <c r="E966">
        <v>1</v>
      </c>
      <c r="F966">
        <v>1</v>
      </c>
      <c r="G966">
        <v>1</v>
      </c>
      <c r="H966">
        <v>1</v>
      </c>
      <c r="I966" t="b">
        <f t="shared" si="60"/>
        <v>1</v>
      </c>
      <c r="J966" t="b">
        <f t="shared" si="61"/>
        <v>0</v>
      </c>
      <c r="K966" t="b">
        <f t="shared" si="62"/>
        <v>0</v>
      </c>
      <c r="L966" t="b">
        <f t="shared" si="63"/>
        <v>0</v>
      </c>
    </row>
    <row r="967" spans="1:12" x14ac:dyDescent="0.25">
      <c r="A967">
        <v>965</v>
      </c>
      <c r="B967">
        <v>1033</v>
      </c>
      <c r="C967">
        <v>8455</v>
      </c>
      <c r="D967">
        <v>1</v>
      </c>
      <c r="E967">
        <v>1</v>
      </c>
      <c r="F967">
        <v>1</v>
      </c>
      <c r="G967">
        <v>1</v>
      </c>
      <c r="H967">
        <v>1</v>
      </c>
      <c r="I967" t="b">
        <f t="shared" si="60"/>
        <v>1</v>
      </c>
      <c r="J967" t="b">
        <f t="shared" si="61"/>
        <v>0</v>
      </c>
      <c r="K967" t="b">
        <f t="shared" si="62"/>
        <v>0</v>
      </c>
      <c r="L967" t="b">
        <f t="shared" si="63"/>
        <v>0</v>
      </c>
    </row>
    <row r="968" spans="1:12" x14ac:dyDescent="0.25">
      <c r="A968">
        <v>966</v>
      </c>
      <c r="B968">
        <v>1034</v>
      </c>
      <c r="C968">
        <v>8655</v>
      </c>
      <c r="D968">
        <v>1</v>
      </c>
      <c r="E968">
        <v>1</v>
      </c>
      <c r="F968">
        <v>1</v>
      </c>
      <c r="G968">
        <v>1</v>
      </c>
      <c r="H968">
        <v>1</v>
      </c>
      <c r="I968" t="b">
        <f t="shared" si="60"/>
        <v>1</v>
      </c>
      <c r="J968" t="b">
        <f t="shared" si="61"/>
        <v>0</v>
      </c>
      <c r="K968" t="b">
        <f t="shared" si="62"/>
        <v>0</v>
      </c>
      <c r="L968" t="b">
        <f t="shared" si="63"/>
        <v>0</v>
      </c>
    </row>
    <row r="969" spans="1:12" x14ac:dyDescent="0.25">
      <c r="A969">
        <v>967</v>
      </c>
      <c r="B969">
        <v>1035</v>
      </c>
      <c r="C969">
        <v>8509</v>
      </c>
      <c r="D969">
        <v>1</v>
      </c>
      <c r="E969">
        <v>1</v>
      </c>
      <c r="F969">
        <v>1</v>
      </c>
      <c r="G969">
        <v>1</v>
      </c>
      <c r="H969">
        <v>1</v>
      </c>
      <c r="I969" t="b">
        <f t="shared" si="60"/>
        <v>1</v>
      </c>
      <c r="J969" t="b">
        <f t="shared" si="61"/>
        <v>0</v>
      </c>
      <c r="K969" t="b">
        <f t="shared" si="62"/>
        <v>0</v>
      </c>
      <c r="L969" t="b">
        <f t="shared" si="63"/>
        <v>0</v>
      </c>
    </row>
    <row r="970" spans="1:12" x14ac:dyDescent="0.25">
      <c r="A970">
        <v>968</v>
      </c>
      <c r="B970">
        <v>1036</v>
      </c>
      <c r="C970">
        <v>8220</v>
      </c>
      <c r="D970">
        <v>1</v>
      </c>
      <c r="E970">
        <v>1</v>
      </c>
      <c r="F970">
        <v>1</v>
      </c>
      <c r="G970">
        <v>1</v>
      </c>
      <c r="H970">
        <v>1</v>
      </c>
      <c r="I970" t="b">
        <f t="shared" si="60"/>
        <v>1</v>
      </c>
      <c r="J970" t="b">
        <f t="shared" si="61"/>
        <v>0</v>
      </c>
      <c r="K970" t="b">
        <f t="shared" si="62"/>
        <v>0</v>
      </c>
      <c r="L970" t="b">
        <f t="shared" si="63"/>
        <v>0</v>
      </c>
    </row>
    <row r="971" spans="1:12" x14ac:dyDescent="0.25">
      <c r="A971">
        <v>969</v>
      </c>
      <c r="B971">
        <v>1037</v>
      </c>
      <c r="C971">
        <v>7993</v>
      </c>
      <c r="D971">
        <v>1</v>
      </c>
      <c r="E971">
        <v>1</v>
      </c>
      <c r="F971">
        <v>1</v>
      </c>
      <c r="G971">
        <v>1</v>
      </c>
      <c r="H971">
        <v>1</v>
      </c>
      <c r="I971" t="b">
        <f t="shared" si="60"/>
        <v>1</v>
      </c>
      <c r="J971" t="b">
        <f t="shared" si="61"/>
        <v>0</v>
      </c>
      <c r="K971" t="b">
        <f t="shared" si="62"/>
        <v>0</v>
      </c>
      <c r="L971" t="b">
        <f t="shared" si="63"/>
        <v>0</v>
      </c>
    </row>
    <row r="972" spans="1:12" x14ac:dyDescent="0.25">
      <c r="A972">
        <v>970</v>
      </c>
      <c r="B972">
        <v>1038</v>
      </c>
      <c r="C972">
        <v>7850</v>
      </c>
      <c r="D972">
        <v>1</v>
      </c>
      <c r="E972">
        <v>1</v>
      </c>
      <c r="F972">
        <v>0</v>
      </c>
      <c r="G972">
        <v>1</v>
      </c>
      <c r="H972">
        <v>1</v>
      </c>
      <c r="I972" t="b">
        <f t="shared" si="60"/>
        <v>1</v>
      </c>
      <c r="J972" t="b">
        <f t="shared" si="61"/>
        <v>0</v>
      </c>
      <c r="K972" t="b">
        <f t="shared" si="62"/>
        <v>0</v>
      </c>
      <c r="L972" t="b">
        <f t="shared" si="63"/>
        <v>0</v>
      </c>
    </row>
    <row r="973" spans="1:12" x14ac:dyDescent="0.25">
      <c r="A973">
        <v>971</v>
      </c>
      <c r="B973">
        <v>1039</v>
      </c>
      <c r="C973">
        <v>8025</v>
      </c>
      <c r="D973">
        <v>1</v>
      </c>
      <c r="E973">
        <v>1</v>
      </c>
      <c r="F973">
        <v>1</v>
      </c>
      <c r="G973">
        <v>1</v>
      </c>
      <c r="H973">
        <v>1</v>
      </c>
      <c r="I973" t="b">
        <f t="shared" si="60"/>
        <v>1</v>
      </c>
      <c r="J973" t="b">
        <f t="shared" si="61"/>
        <v>0</v>
      </c>
      <c r="K973" t="b">
        <f t="shared" si="62"/>
        <v>0</v>
      </c>
      <c r="L973" t="b">
        <f t="shared" si="63"/>
        <v>0</v>
      </c>
    </row>
    <row r="974" spans="1:12" x14ac:dyDescent="0.25">
      <c r="A974">
        <v>972</v>
      </c>
      <c r="B974">
        <v>1040</v>
      </c>
      <c r="C974">
        <v>8292</v>
      </c>
      <c r="D974">
        <v>1</v>
      </c>
      <c r="E974">
        <v>1</v>
      </c>
      <c r="F974">
        <v>1</v>
      </c>
      <c r="G974">
        <v>0</v>
      </c>
      <c r="H974">
        <v>1</v>
      </c>
      <c r="I974" t="b">
        <f t="shared" si="60"/>
        <v>1</v>
      </c>
      <c r="J974" t="b">
        <f t="shared" si="61"/>
        <v>0</v>
      </c>
      <c r="K974" t="b">
        <f t="shared" si="62"/>
        <v>0</v>
      </c>
      <c r="L974" t="b">
        <f t="shared" si="63"/>
        <v>0</v>
      </c>
    </row>
    <row r="975" spans="1:12" x14ac:dyDescent="0.25">
      <c r="A975">
        <v>973</v>
      </c>
      <c r="B975">
        <v>1041</v>
      </c>
      <c r="C975">
        <v>8150</v>
      </c>
      <c r="D975">
        <v>1</v>
      </c>
      <c r="E975">
        <v>1</v>
      </c>
      <c r="F975">
        <v>1</v>
      </c>
      <c r="G975">
        <v>1</v>
      </c>
      <c r="H975">
        <v>1</v>
      </c>
      <c r="I975" t="b">
        <f t="shared" si="60"/>
        <v>1</v>
      </c>
      <c r="J975" t="b">
        <f t="shared" si="61"/>
        <v>0</v>
      </c>
      <c r="K975" t="b">
        <f t="shared" si="62"/>
        <v>0</v>
      </c>
      <c r="L975" t="b">
        <f t="shared" si="63"/>
        <v>0</v>
      </c>
    </row>
    <row r="976" spans="1:12" x14ac:dyDescent="0.25">
      <c r="A976">
        <v>974</v>
      </c>
      <c r="B976">
        <v>1042</v>
      </c>
      <c r="C976">
        <v>8254</v>
      </c>
      <c r="D976">
        <v>1</v>
      </c>
      <c r="E976">
        <v>1</v>
      </c>
      <c r="F976">
        <v>1</v>
      </c>
      <c r="G976">
        <v>1</v>
      </c>
      <c r="H976">
        <v>1</v>
      </c>
      <c r="I976" t="b">
        <f t="shared" si="60"/>
        <v>1</v>
      </c>
      <c r="J976" t="b">
        <f t="shared" si="61"/>
        <v>0</v>
      </c>
      <c r="K976" t="b">
        <f t="shared" si="62"/>
        <v>0</v>
      </c>
      <c r="L976" t="b">
        <f t="shared" si="63"/>
        <v>0</v>
      </c>
    </row>
    <row r="977" spans="1:12" x14ac:dyDescent="0.25">
      <c r="A977">
        <v>975</v>
      </c>
      <c r="B977">
        <v>1043</v>
      </c>
      <c r="C977">
        <v>8411</v>
      </c>
      <c r="D977">
        <v>1</v>
      </c>
      <c r="E977">
        <v>1</v>
      </c>
      <c r="F977">
        <v>1</v>
      </c>
      <c r="G977">
        <v>1</v>
      </c>
      <c r="H977">
        <v>1</v>
      </c>
      <c r="I977" t="b">
        <f t="shared" si="60"/>
        <v>1</v>
      </c>
      <c r="J977" t="b">
        <f t="shared" si="61"/>
        <v>0</v>
      </c>
      <c r="K977" t="b">
        <f t="shared" si="62"/>
        <v>0</v>
      </c>
      <c r="L977" t="b">
        <f t="shared" si="63"/>
        <v>0</v>
      </c>
    </row>
    <row r="978" spans="1:12" x14ac:dyDescent="0.25">
      <c r="A978">
        <v>976</v>
      </c>
      <c r="B978">
        <v>1044</v>
      </c>
      <c r="C978">
        <v>6577</v>
      </c>
      <c r="D978">
        <v>1</v>
      </c>
      <c r="E978">
        <v>1</v>
      </c>
      <c r="F978">
        <v>1</v>
      </c>
      <c r="G978">
        <v>1</v>
      </c>
      <c r="H978">
        <v>1</v>
      </c>
      <c r="I978" t="b">
        <f t="shared" si="60"/>
        <v>1</v>
      </c>
      <c r="J978" t="b">
        <f t="shared" si="61"/>
        <v>0</v>
      </c>
      <c r="K978" t="b">
        <f t="shared" si="62"/>
        <v>0</v>
      </c>
      <c r="L978" t="b">
        <f t="shared" si="63"/>
        <v>0</v>
      </c>
    </row>
    <row r="979" spans="1:12" x14ac:dyDescent="0.25">
      <c r="A979">
        <v>977</v>
      </c>
      <c r="B979">
        <v>1045</v>
      </c>
      <c r="C979">
        <v>5954</v>
      </c>
      <c r="D979">
        <v>1</v>
      </c>
      <c r="E979">
        <v>1</v>
      </c>
      <c r="F979">
        <v>1</v>
      </c>
      <c r="G979">
        <v>1</v>
      </c>
      <c r="H979">
        <v>1</v>
      </c>
      <c r="I979" t="b">
        <f t="shared" si="60"/>
        <v>1</v>
      </c>
      <c r="J979" t="b">
        <f t="shared" si="61"/>
        <v>0</v>
      </c>
      <c r="K979" t="b">
        <f t="shared" si="62"/>
        <v>0</v>
      </c>
      <c r="L979" t="b">
        <f t="shared" si="63"/>
        <v>0</v>
      </c>
    </row>
    <row r="980" spans="1:12" x14ac:dyDescent="0.25">
      <c r="A980">
        <v>978</v>
      </c>
      <c r="B980">
        <v>1046</v>
      </c>
      <c r="C980">
        <v>6173</v>
      </c>
      <c r="D980">
        <v>1</v>
      </c>
      <c r="E980">
        <v>1</v>
      </c>
      <c r="F980">
        <v>1</v>
      </c>
      <c r="G980">
        <v>0</v>
      </c>
      <c r="H980">
        <v>1</v>
      </c>
      <c r="I980" t="b">
        <f t="shared" si="60"/>
        <v>1</v>
      </c>
      <c r="J980" t="b">
        <f t="shared" si="61"/>
        <v>0</v>
      </c>
      <c r="K980" t="b">
        <f t="shared" si="62"/>
        <v>0</v>
      </c>
      <c r="L980" t="b">
        <f t="shared" si="63"/>
        <v>0</v>
      </c>
    </row>
    <row r="981" spans="1:12" x14ac:dyDescent="0.25">
      <c r="A981">
        <v>979</v>
      </c>
      <c r="B981">
        <v>1047</v>
      </c>
      <c r="C981">
        <v>6147</v>
      </c>
      <c r="D981">
        <v>1</v>
      </c>
      <c r="E981">
        <v>1</v>
      </c>
      <c r="F981">
        <v>1</v>
      </c>
      <c r="G981">
        <v>0</v>
      </c>
      <c r="H981">
        <v>1</v>
      </c>
      <c r="I981" t="b">
        <f t="shared" si="60"/>
        <v>1</v>
      </c>
      <c r="J981" t="b">
        <f t="shared" si="61"/>
        <v>0</v>
      </c>
      <c r="K981" t="b">
        <f t="shared" si="62"/>
        <v>0</v>
      </c>
      <c r="L981" t="b">
        <f t="shared" si="63"/>
        <v>0</v>
      </c>
    </row>
    <row r="982" spans="1:12" x14ac:dyDescent="0.25">
      <c r="A982">
        <v>980</v>
      </c>
      <c r="B982">
        <v>1048</v>
      </c>
      <c r="C982">
        <v>6021</v>
      </c>
      <c r="D982">
        <v>1</v>
      </c>
      <c r="E982">
        <v>1</v>
      </c>
      <c r="F982">
        <v>1</v>
      </c>
      <c r="G982">
        <v>1</v>
      </c>
      <c r="H982">
        <v>1</v>
      </c>
      <c r="I982" t="b">
        <f t="shared" si="60"/>
        <v>1</v>
      </c>
      <c r="J982" t="b">
        <f t="shared" si="61"/>
        <v>0</v>
      </c>
      <c r="K982" t="b">
        <f t="shared" si="62"/>
        <v>0</v>
      </c>
      <c r="L982" t="b">
        <f t="shared" si="63"/>
        <v>0</v>
      </c>
    </row>
    <row r="983" spans="1:12" x14ac:dyDescent="0.25">
      <c r="A983">
        <v>981</v>
      </c>
      <c r="B983">
        <v>1049</v>
      </c>
      <c r="C983">
        <v>6834</v>
      </c>
      <c r="D983">
        <v>1</v>
      </c>
      <c r="E983">
        <v>1</v>
      </c>
      <c r="F983">
        <v>1</v>
      </c>
      <c r="G983">
        <v>1</v>
      </c>
      <c r="H983">
        <v>1</v>
      </c>
      <c r="I983" t="b">
        <f t="shared" si="60"/>
        <v>1</v>
      </c>
      <c r="J983" t="b">
        <f t="shared" si="61"/>
        <v>0</v>
      </c>
      <c r="K983" t="b">
        <f t="shared" si="62"/>
        <v>0</v>
      </c>
      <c r="L983" t="b">
        <f t="shared" si="63"/>
        <v>0</v>
      </c>
    </row>
    <row r="984" spans="1:12" x14ac:dyDescent="0.25">
      <c r="A984">
        <v>982</v>
      </c>
      <c r="B984">
        <v>1050</v>
      </c>
      <c r="C984">
        <v>6937</v>
      </c>
      <c r="D984">
        <v>1</v>
      </c>
      <c r="E984">
        <v>1</v>
      </c>
      <c r="F984">
        <v>1</v>
      </c>
      <c r="G984">
        <v>1</v>
      </c>
      <c r="H984">
        <v>1</v>
      </c>
      <c r="I984" t="b">
        <f t="shared" si="60"/>
        <v>1</v>
      </c>
      <c r="J984" t="b">
        <f t="shared" si="61"/>
        <v>0</v>
      </c>
      <c r="K984" t="b">
        <f t="shared" si="62"/>
        <v>0</v>
      </c>
      <c r="L984" t="b">
        <f t="shared" si="63"/>
        <v>0</v>
      </c>
    </row>
    <row r="985" spans="1:12" x14ac:dyDescent="0.25">
      <c r="A985">
        <v>983</v>
      </c>
      <c r="B985">
        <v>1051</v>
      </c>
      <c r="C985">
        <v>7094</v>
      </c>
      <c r="D985">
        <v>1</v>
      </c>
      <c r="E985">
        <v>1</v>
      </c>
      <c r="F985">
        <v>1</v>
      </c>
      <c r="G985">
        <v>1</v>
      </c>
      <c r="H985">
        <v>1</v>
      </c>
      <c r="I985" t="b">
        <f t="shared" si="60"/>
        <v>1</v>
      </c>
      <c r="J985" t="b">
        <f t="shared" si="61"/>
        <v>0</v>
      </c>
      <c r="K985" t="b">
        <f t="shared" si="62"/>
        <v>0</v>
      </c>
      <c r="L985" t="b">
        <f t="shared" si="63"/>
        <v>0</v>
      </c>
    </row>
    <row r="986" spans="1:12" x14ac:dyDescent="0.25">
      <c r="A986">
        <v>984</v>
      </c>
      <c r="B986">
        <v>1052</v>
      </c>
      <c r="C986">
        <v>7162</v>
      </c>
      <c r="D986">
        <v>1</v>
      </c>
      <c r="E986">
        <v>1</v>
      </c>
      <c r="F986">
        <v>1</v>
      </c>
      <c r="G986">
        <v>1</v>
      </c>
      <c r="H986">
        <v>1</v>
      </c>
      <c r="I986" t="b">
        <f t="shared" si="60"/>
        <v>1</v>
      </c>
      <c r="J986" t="b">
        <f t="shared" si="61"/>
        <v>0</v>
      </c>
      <c r="K986" t="b">
        <f t="shared" si="62"/>
        <v>0</v>
      </c>
      <c r="L986" t="b">
        <f t="shared" si="63"/>
        <v>0</v>
      </c>
    </row>
    <row r="987" spans="1:12" x14ac:dyDescent="0.25">
      <c r="A987">
        <v>985</v>
      </c>
      <c r="B987">
        <v>1053</v>
      </c>
      <c r="C987">
        <v>7204</v>
      </c>
      <c r="D987">
        <v>1</v>
      </c>
      <c r="E987">
        <v>1</v>
      </c>
      <c r="F987">
        <v>1</v>
      </c>
      <c r="G987">
        <v>0</v>
      </c>
      <c r="H987">
        <v>1</v>
      </c>
      <c r="I987" t="b">
        <f t="shared" si="60"/>
        <v>1</v>
      </c>
      <c r="J987" t="b">
        <f t="shared" si="61"/>
        <v>0</v>
      </c>
      <c r="K987" t="b">
        <f t="shared" si="62"/>
        <v>0</v>
      </c>
      <c r="L987" t="b">
        <f t="shared" si="63"/>
        <v>0</v>
      </c>
    </row>
    <row r="988" spans="1:12" x14ac:dyDescent="0.25">
      <c r="A988">
        <v>986</v>
      </c>
      <c r="B988">
        <v>1054</v>
      </c>
      <c r="C988">
        <v>7154</v>
      </c>
      <c r="D988">
        <v>1</v>
      </c>
      <c r="E988">
        <v>1</v>
      </c>
      <c r="F988">
        <v>1</v>
      </c>
      <c r="G988">
        <v>1</v>
      </c>
      <c r="H988">
        <v>1</v>
      </c>
      <c r="I988" t="b">
        <f t="shared" si="60"/>
        <v>1</v>
      </c>
      <c r="J988" t="b">
        <f t="shared" si="61"/>
        <v>0</v>
      </c>
      <c r="K988" t="b">
        <f t="shared" si="62"/>
        <v>0</v>
      </c>
      <c r="L988" t="b">
        <f t="shared" si="63"/>
        <v>0</v>
      </c>
    </row>
    <row r="989" spans="1:12" x14ac:dyDescent="0.25">
      <c r="A989">
        <v>987</v>
      </c>
      <c r="B989">
        <v>1055</v>
      </c>
      <c r="C989">
        <v>7918</v>
      </c>
      <c r="D989">
        <v>1</v>
      </c>
      <c r="E989">
        <v>1</v>
      </c>
      <c r="F989">
        <v>1</v>
      </c>
      <c r="G989">
        <v>0</v>
      </c>
      <c r="H989">
        <v>1</v>
      </c>
      <c r="I989" t="b">
        <f t="shared" si="60"/>
        <v>1</v>
      </c>
      <c r="J989" t="b">
        <f t="shared" si="61"/>
        <v>0</v>
      </c>
      <c r="K989" t="b">
        <f t="shared" si="62"/>
        <v>0</v>
      </c>
      <c r="L989" t="b">
        <f t="shared" si="63"/>
        <v>0</v>
      </c>
    </row>
    <row r="990" spans="1:12" x14ac:dyDescent="0.25">
      <c r="A990">
        <v>988</v>
      </c>
      <c r="B990">
        <v>1056</v>
      </c>
      <c r="C990">
        <v>7796</v>
      </c>
      <c r="D990">
        <v>1</v>
      </c>
      <c r="E990">
        <v>1</v>
      </c>
      <c r="F990">
        <v>1</v>
      </c>
      <c r="G990">
        <v>1</v>
      </c>
      <c r="H990">
        <v>1</v>
      </c>
      <c r="I990" t="b">
        <f t="shared" si="60"/>
        <v>1</v>
      </c>
      <c r="J990" t="b">
        <f t="shared" si="61"/>
        <v>0</v>
      </c>
      <c r="K990" t="b">
        <f t="shared" si="62"/>
        <v>0</v>
      </c>
      <c r="L990" t="b">
        <f t="shared" si="63"/>
        <v>0</v>
      </c>
    </row>
    <row r="991" spans="1:12" x14ac:dyDescent="0.25">
      <c r="A991">
        <v>989</v>
      </c>
      <c r="B991">
        <v>1057</v>
      </c>
      <c r="C991">
        <v>7988</v>
      </c>
      <c r="D991">
        <v>1</v>
      </c>
      <c r="E991">
        <v>1</v>
      </c>
      <c r="F991">
        <v>1</v>
      </c>
      <c r="G991">
        <v>1</v>
      </c>
      <c r="H991">
        <v>1</v>
      </c>
      <c r="I991" t="b">
        <f t="shared" si="60"/>
        <v>1</v>
      </c>
      <c r="J991" t="b">
        <f t="shared" si="61"/>
        <v>0</v>
      </c>
      <c r="K991" t="b">
        <f t="shared" si="62"/>
        <v>0</v>
      </c>
      <c r="L991" t="b">
        <f t="shared" si="63"/>
        <v>0</v>
      </c>
    </row>
    <row r="992" spans="1:12" x14ac:dyDescent="0.25">
      <c r="A992">
        <v>990</v>
      </c>
      <c r="B992">
        <v>1058</v>
      </c>
      <c r="C992">
        <v>7448</v>
      </c>
      <c r="D992">
        <v>1</v>
      </c>
      <c r="E992">
        <v>1</v>
      </c>
      <c r="F992">
        <v>0</v>
      </c>
      <c r="G992">
        <v>1</v>
      </c>
      <c r="H992">
        <v>1</v>
      </c>
      <c r="I992" t="b">
        <f t="shared" si="60"/>
        <v>1</v>
      </c>
      <c r="J992" t="b">
        <f t="shared" si="61"/>
        <v>0</v>
      </c>
      <c r="K992" t="b">
        <f t="shared" si="62"/>
        <v>0</v>
      </c>
      <c r="L992" t="b">
        <f t="shared" si="63"/>
        <v>0</v>
      </c>
    </row>
    <row r="993" spans="1:12" x14ac:dyDescent="0.25">
      <c r="A993">
        <v>991</v>
      </c>
      <c r="B993">
        <v>1059</v>
      </c>
      <c r="C993">
        <v>7056</v>
      </c>
      <c r="D993">
        <v>1</v>
      </c>
      <c r="E993">
        <v>1</v>
      </c>
      <c r="F993">
        <v>1</v>
      </c>
      <c r="G993">
        <v>1</v>
      </c>
      <c r="H993">
        <v>1</v>
      </c>
      <c r="I993" t="b">
        <f t="shared" si="60"/>
        <v>1</v>
      </c>
      <c r="J993" t="b">
        <f t="shared" si="61"/>
        <v>0</v>
      </c>
      <c r="K993" t="b">
        <f t="shared" si="62"/>
        <v>0</v>
      </c>
      <c r="L993" t="b">
        <f t="shared" si="63"/>
        <v>0</v>
      </c>
    </row>
    <row r="994" spans="1:12" x14ac:dyDescent="0.25">
      <c r="A994">
        <v>992</v>
      </c>
      <c r="B994">
        <v>1060</v>
      </c>
      <c r="C994">
        <v>7662</v>
      </c>
      <c r="D994">
        <v>1</v>
      </c>
      <c r="E994">
        <v>1</v>
      </c>
      <c r="F994">
        <v>1</v>
      </c>
      <c r="G994">
        <v>1</v>
      </c>
      <c r="H994">
        <v>1</v>
      </c>
      <c r="I994" t="b">
        <f t="shared" si="60"/>
        <v>1</v>
      </c>
      <c r="J994" t="b">
        <f t="shared" si="61"/>
        <v>0</v>
      </c>
      <c r="K994" t="b">
        <f t="shared" si="62"/>
        <v>0</v>
      </c>
      <c r="L994" t="b">
        <f t="shared" si="63"/>
        <v>0</v>
      </c>
    </row>
    <row r="995" spans="1:12" x14ac:dyDescent="0.25">
      <c r="A995">
        <v>993</v>
      </c>
      <c r="B995">
        <v>1061</v>
      </c>
      <c r="C995">
        <v>6927</v>
      </c>
      <c r="D995">
        <v>1</v>
      </c>
      <c r="E995">
        <v>1</v>
      </c>
      <c r="F995">
        <v>1</v>
      </c>
      <c r="G995">
        <v>1</v>
      </c>
      <c r="H995">
        <v>1</v>
      </c>
      <c r="I995" t="b">
        <f t="shared" si="60"/>
        <v>1</v>
      </c>
      <c r="J995" t="b">
        <f t="shared" si="61"/>
        <v>0</v>
      </c>
      <c r="K995" t="b">
        <f t="shared" si="62"/>
        <v>0</v>
      </c>
      <c r="L995" t="b">
        <f t="shared" si="63"/>
        <v>0</v>
      </c>
    </row>
    <row r="996" spans="1:12" x14ac:dyDescent="0.25">
      <c r="A996">
        <v>994</v>
      </c>
      <c r="B996">
        <v>1062</v>
      </c>
      <c r="C996">
        <v>7279</v>
      </c>
      <c r="D996">
        <v>1</v>
      </c>
      <c r="E996">
        <v>1</v>
      </c>
      <c r="F996">
        <v>1</v>
      </c>
      <c r="G996">
        <v>1</v>
      </c>
      <c r="H996">
        <v>1</v>
      </c>
      <c r="I996" t="b">
        <f t="shared" si="60"/>
        <v>1</v>
      </c>
      <c r="J996" t="b">
        <f t="shared" si="61"/>
        <v>0</v>
      </c>
      <c r="K996" t="b">
        <f t="shared" si="62"/>
        <v>0</v>
      </c>
      <c r="L996" t="b">
        <f t="shared" si="63"/>
        <v>0</v>
      </c>
    </row>
    <row r="997" spans="1:12" x14ac:dyDescent="0.25">
      <c r="A997">
        <v>995</v>
      </c>
      <c r="B997">
        <v>1063</v>
      </c>
      <c r="C997">
        <v>8181</v>
      </c>
      <c r="D997">
        <v>1</v>
      </c>
      <c r="E997">
        <v>1</v>
      </c>
      <c r="F997">
        <v>1</v>
      </c>
      <c r="G997">
        <v>1</v>
      </c>
      <c r="H997">
        <v>1</v>
      </c>
      <c r="I997" t="b">
        <f t="shared" si="60"/>
        <v>1</v>
      </c>
      <c r="J997" t="b">
        <f t="shared" si="61"/>
        <v>0</v>
      </c>
      <c r="K997" t="b">
        <f t="shared" si="62"/>
        <v>0</v>
      </c>
      <c r="L997" t="b">
        <f t="shared" si="63"/>
        <v>0</v>
      </c>
    </row>
    <row r="998" spans="1:12" x14ac:dyDescent="0.25">
      <c r="A998">
        <v>996</v>
      </c>
      <c r="B998">
        <v>1064</v>
      </c>
      <c r="C998">
        <v>8245</v>
      </c>
      <c r="D998">
        <v>1</v>
      </c>
      <c r="E998">
        <v>1</v>
      </c>
      <c r="F998">
        <v>1</v>
      </c>
      <c r="G998">
        <v>1</v>
      </c>
      <c r="H998">
        <v>1</v>
      </c>
      <c r="I998" t="b">
        <f t="shared" si="60"/>
        <v>1</v>
      </c>
      <c r="J998" t="b">
        <f t="shared" si="61"/>
        <v>0</v>
      </c>
      <c r="K998" t="b">
        <f t="shared" si="62"/>
        <v>0</v>
      </c>
      <c r="L998" t="b">
        <f t="shared" si="63"/>
        <v>0</v>
      </c>
    </row>
    <row r="999" spans="1:12" x14ac:dyDescent="0.25">
      <c r="A999">
        <v>997</v>
      </c>
      <c r="B999">
        <v>1065</v>
      </c>
      <c r="C999">
        <v>7914</v>
      </c>
      <c r="D999">
        <v>1</v>
      </c>
      <c r="E999">
        <v>1</v>
      </c>
      <c r="F999">
        <v>1</v>
      </c>
      <c r="G999">
        <v>1</v>
      </c>
      <c r="H999">
        <v>1</v>
      </c>
      <c r="I999" t="b">
        <f t="shared" si="60"/>
        <v>1</v>
      </c>
      <c r="J999" t="b">
        <f t="shared" si="61"/>
        <v>0</v>
      </c>
      <c r="K999" t="b">
        <f t="shared" si="62"/>
        <v>0</v>
      </c>
      <c r="L999" t="b">
        <f t="shared" si="63"/>
        <v>0</v>
      </c>
    </row>
    <row r="1000" spans="1:12" x14ac:dyDescent="0.25">
      <c r="A1000">
        <v>998</v>
      </c>
      <c r="B1000">
        <v>1066</v>
      </c>
      <c r="C1000">
        <v>6833</v>
      </c>
      <c r="D1000">
        <v>1</v>
      </c>
      <c r="E1000">
        <v>1</v>
      </c>
      <c r="F1000">
        <v>1</v>
      </c>
      <c r="G1000">
        <v>1</v>
      </c>
      <c r="H1000">
        <v>1</v>
      </c>
      <c r="I1000" t="b">
        <f t="shared" si="60"/>
        <v>1</v>
      </c>
      <c r="J1000" t="b">
        <f t="shared" si="61"/>
        <v>0</v>
      </c>
      <c r="K1000" t="b">
        <f t="shared" si="62"/>
        <v>0</v>
      </c>
      <c r="L1000" t="b">
        <f t="shared" si="63"/>
        <v>0</v>
      </c>
    </row>
    <row r="1001" spans="1:12" x14ac:dyDescent="0.25">
      <c r="A1001">
        <v>999</v>
      </c>
      <c r="B1001">
        <v>1067</v>
      </c>
      <c r="C1001">
        <v>7256</v>
      </c>
      <c r="D1001">
        <v>1</v>
      </c>
      <c r="E1001">
        <v>1</v>
      </c>
      <c r="F1001">
        <v>1</v>
      </c>
      <c r="G1001">
        <v>1</v>
      </c>
      <c r="H1001">
        <v>1</v>
      </c>
      <c r="I1001" t="b">
        <f t="shared" si="60"/>
        <v>1</v>
      </c>
      <c r="J1001" t="b">
        <f t="shared" si="61"/>
        <v>0</v>
      </c>
      <c r="K1001" t="b">
        <f t="shared" si="62"/>
        <v>0</v>
      </c>
      <c r="L1001" t="b">
        <f t="shared" si="63"/>
        <v>0</v>
      </c>
    </row>
    <row r="1002" spans="1:12" x14ac:dyDescent="0.25">
      <c r="A1002">
        <v>1000</v>
      </c>
      <c r="B1002">
        <v>1068</v>
      </c>
      <c r="C1002">
        <v>6892</v>
      </c>
      <c r="D1002">
        <v>1</v>
      </c>
      <c r="E1002">
        <v>1</v>
      </c>
      <c r="F1002">
        <v>1</v>
      </c>
      <c r="G1002">
        <v>1</v>
      </c>
      <c r="H1002">
        <v>1</v>
      </c>
      <c r="I1002" t="b">
        <f t="shared" si="60"/>
        <v>1</v>
      </c>
      <c r="J1002" t="b">
        <f t="shared" si="61"/>
        <v>0</v>
      </c>
      <c r="K1002" t="b">
        <f t="shared" si="62"/>
        <v>0</v>
      </c>
      <c r="L1002" t="b">
        <f t="shared" si="63"/>
        <v>0</v>
      </c>
    </row>
    <row r="1003" spans="1:12" x14ac:dyDescent="0.25">
      <c r="A1003">
        <v>1001</v>
      </c>
      <c r="B1003">
        <v>1069</v>
      </c>
      <c r="C1003">
        <v>6547</v>
      </c>
      <c r="D1003">
        <v>1</v>
      </c>
      <c r="E1003">
        <v>1</v>
      </c>
      <c r="F1003">
        <v>1</v>
      </c>
      <c r="G1003">
        <v>1</v>
      </c>
      <c r="H1003">
        <v>1</v>
      </c>
      <c r="I1003" t="b">
        <f t="shared" si="60"/>
        <v>1</v>
      </c>
      <c r="J1003" t="b">
        <f t="shared" si="61"/>
        <v>0</v>
      </c>
      <c r="K1003" t="b">
        <f t="shared" si="62"/>
        <v>0</v>
      </c>
      <c r="L1003" t="b">
        <f t="shared" si="63"/>
        <v>0</v>
      </c>
    </row>
    <row r="1004" spans="1:12" x14ac:dyDescent="0.25">
      <c r="A1004">
        <v>1002</v>
      </c>
      <c r="B1004">
        <v>1070</v>
      </c>
      <c r="C1004">
        <v>6419</v>
      </c>
      <c r="D1004">
        <v>1</v>
      </c>
      <c r="E1004">
        <v>1</v>
      </c>
      <c r="F1004">
        <v>1</v>
      </c>
      <c r="G1004">
        <v>1</v>
      </c>
      <c r="H1004">
        <v>1</v>
      </c>
      <c r="I1004" t="b">
        <f t="shared" si="60"/>
        <v>1</v>
      </c>
      <c r="J1004" t="b">
        <f t="shared" si="61"/>
        <v>0</v>
      </c>
      <c r="K1004" t="b">
        <f t="shared" si="62"/>
        <v>0</v>
      </c>
      <c r="L1004" t="b">
        <f t="shared" si="63"/>
        <v>0</v>
      </c>
    </row>
    <row r="1005" spans="1:12" x14ac:dyDescent="0.25">
      <c r="A1005">
        <v>1003</v>
      </c>
      <c r="B1005">
        <v>1071</v>
      </c>
      <c r="C1005">
        <v>6601</v>
      </c>
      <c r="D1005">
        <v>1</v>
      </c>
      <c r="E1005">
        <v>1</v>
      </c>
      <c r="F1005">
        <v>1</v>
      </c>
      <c r="G1005">
        <v>1</v>
      </c>
      <c r="H1005">
        <v>1</v>
      </c>
      <c r="I1005" t="b">
        <f t="shared" si="60"/>
        <v>1</v>
      </c>
      <c r="J1005" t="b">
        <f t="shared" si="61"/>
        <v>0</v>
      </c>
      <c r="K1005" t="b">
        <f t="shared" si="62"/>
        <v>0</v>
      </c>
      <c r="L1005" t="b">
        <f t="shared" si="63"/>
        <v>0</v>
      </c>
    </row>
    <row r="1006" spans="1:12" x14ac:dyDescent="0.25">
      <c r="A1006">
        <v>1004</v>
      </c>
      <c r="B1006">
        <v>1072</v>
      </c>
      <c r="C1006">
        <v>6808</v>
      </c>
      <c r="D1006">
        <v>1</v>
      </c>
      <c r="E1006">
        <v>1</v>
      </c>
      <c r="F1006">
        <v>1</v>
      </c>
      <c r="G1006">
        <v>1</v>
      </c>
      <c r="H1006">
        <v>1</v>
      </c>
      <c r="I1006" t="b">
        <f t="shared" si="60"/>
        <v>1</v>
      </c>
      <c r="J1006" t="b">
        <f t="shared" si="61"/>
        <v>0</v>
      </c>
      <c r="K1006" t="b">
        <f t="shared" si="62"/>
        <v>0</v>
      </c>
      <c r="L1006" t="b">
        <f t="shared" si="63"/>
        <v>0</v>
      </c>
    </row>
    <row r="1007" spans="1:12" x14ac:dyDescent="0.25">
      <c r="A1007">
        <v>1005</v>
      </c>
      <c r="B1007">
        <v>1073</v>
      </c>
      <c r="C1007">
        <v>7195</v>
      </c>
      <c r="D1007">
        <v>1</v>
      </c>
      <c r="E1007">
        <v>1</v>
      </c>
      <c r="F1007">
        <v>0</v>
      </c>
      <c r="G1007">
        <v>1</v>
      </c>
      <c r="H1007">
        <v>1</v>
      </c>
      <c r="I1007" t="b">
        <f t="shared" si="60"/>
        <v>1</v>
      </c>
      <c r="J1007" t="b">
        <f t="shared" si="61"/>
        <v>0</v>
      </c>
      <c r="K1007" t="b">
        <f t="shared" si="62"/>
        <v>0</v>
      </c>
      <c r="L1007" t="b">
        <f t="shared" si="63"/>
        <v>0</v>
      </c>
    </row>
    <row r="1008" spans="1:12" x14ac:dyDescent="0.25">
      <c r="A1008">
        <v>1006</v>
      </c>
      <c r="B1008">
        <v>1074</v>
      </c>
      <c r="C1008">
        <v>7761</v>
      </c>
      <c r="D1008">
        <v>1</v>
      </c>
      <c r="E1008">
        <v>1</v>
      </c>
      <c r="F1008">
        <v>1</v>
      </c>
      <c r="G1008">
        <v>1</v>
      </c>
      <c r="H1008">
        <v>1</v>
      </c>
      <c r="I1008" t="b">
        <f t="shared" si="60"/>
        <v>1</v>
      </c>
      <c r="J1008" t="b">
        <f t="shared" si="61"/>
        <v>0</v>
      </c>
      <c r="K1008" t="b">
        <f t="shared" si="62"/>
        <v>0</v>
      </c>
      <c r="L1008" t="b">
        <f t="shared" si="63"/>
        <v>0</v>
      </c>
    </row>
    <row r="1009" spans="1:12" x14ac:dyDescent="0.25">
      <c r="A1009">
        <v>1007</v>
      </c>
      <c r="B1009">
        <v>1075</v>
      </c>
      <c r="C1009">
        <v>7837</v>
      </c>
      <c r="D1009">
        <v>1</v>
      </c>
      <c r="E1009">
        <v>1</v>
      </c>
      <c r="F1009">
        <v>1</v>
      </c>
      <c r="G1009">
        <v>0</v>
      </c>
      <c r="H1009">
        <v>1</v>
      </c>
      <c r="I1009" t="b">
        <f t="shared" si="60"/>
        <v>1</v>
      </c>
      <c r="J1009" t="b">
        <f t="shared" si="61"/>
        <v>0</v>
      </c>
      <c r="K1009" t="b">
        <f t="shared" si="62"/>
        <v>0</v>
      </c>
      <c r="L1009" t="b">
        <f t="shared" si="63"/>
        <v>0</v>
      </c>
    </row>
    <row r="1010" spans="1:12" x14ac:dyDescent="0.25">
      <c r="A1010">
        <v>1008</v>
      </c>
      <c r="B1010">
        <v>1076</v>
      </c>
      <c r="C1010">
        <v>7718</v>
      </c>
      <c r="D1010">
        <v>1</v>
      </c>
      <c r="E1010">
        <v>1</v>
      </c>
      <c r="F1010">
        <v>1</v>
      </c>
      <c r="G1010">
        <v>1</v>
      </c>
      <c r="H1010">
        <v>1</v>
      </c>
      <c r="I1010" t="b">
        <f t="shared" si="60"/>
        <v>1</v>
      </c>
      <c r="J1010" t="b">
        <f t="shared" si="61"/>
        <v>0</v>
      </c>
      <c r="K1010" t="b">
        <f t="shared" si="62"/>
        <v>0</v>
      </c>
      <c r="L1010" t="b">
        <f t="shared" si="63"/>
        <v>0</v>
      </c>
    </row>
    <row r="1011" spans="1:12" x14ac:dyDescent="0.25">
      <c r="A1011">
        <v>1009</v>
      </c>
      <c r="B1011">
        <v>1077</v>
      </c>
      <c r="C1011">
        <v>8502</v>
      </c>
      <c r="D1011">
        <v>1</v>
      </c>
      <c r="E1011">
        <v>1</v>
      </c>
      <c r="F1011">
        <v>1</v>
      </c>
      <c r="G1011">
        <v>1</v>
      </c>
      <c r="H1011">
        <v>1</v>
      </c>
      <c r="I1011" t="b">
        <f t="shared" si="60"/>
        <v>1</v>
      </c>
      <c r="J1011" t="b">
        <f t="shared" si="61"/>
        <v>0</v>
      </c>
      <c r="K1011" t="b">
        <f t="shared" si="62"/>
        <v>0</v>
      </c>
      <c r="L1011" t="b">
        <f t="shared" si="63"/>
        <v>0</v>
      </c>
    </row>
    <row r="1012" spans="1:12" x14ac:dyDescent="0.25">
      <c r="A1012">
        <v>1010</v>
      </c>
      <c r="B1012">
        <v>1078</v>
      </c>
      <c r="C1012">
        <v>7968</v>
      </c>
      <c r="D1012">
        <v>1</v>
      </c>
      <c r="E1012">
        <v>1</v>
      </c>
      <c r="F1012">
        <v>1</v>
      </c>
      <c r="G1012">
        <v>1</v>
      </c>
      <c r="H1012">
        <v>1</v>
      </c>
      <c r="I1012" t="b">
        <f t="shared" si="60"/>
        <v>1</v>
      </c>
      <c r="J1012" t="b">
        <f t="shared" si="61"/>
        <v>0</v>
      </c>
      <c r="K1012" t="b">
        <f t="shared" si="62"/>
        <v>0</v>
      </c>
      <c r="L1012" t="b">
        <f t="shared" si="63"/>
        <v>0</v>
      </c>
    </row>
    <row r="1013" spans="1:12" x14ac:dyDescent="0.25">
      <c r="A1013">
        <v>1011</v>
      </c>
      <c r="B1013">
        <v>1079</v>
      </c>
      <c r="C1013">
        <v>7605</v>
      </c>
      <c r="D1013">
        <v>1</v>
      </c>
      <c r="E1013">
        <v>1</v>
      </c>
      <c r="F1013">
        <v>1</v>
      </c>
      <c r="G1013">
        <v>1</v>
      </c>
      <c r="H1013">
        <v>1</v>
      </c>
      <c r="I1013" t="b">
        <f t="shared" si="60"/>
        <v>1</v>
      </c>
      <c r="J1013" t="b">
        <f t="shared" si="61"/>
        <v>0</v>
      </c>
      <c r="K1013" t="b">
        <f t="shared" si="62"/>
        <v>0</v>
      </c>
      <c r="L1013" t="b">
        <f t="shared" si="63"/>
        <v>0</v>
      </c>
    </row>
    <row r="1014" spans="1:12" x14ac:dyDescent="0.25">
      <c r="A1014">
        <v>1012</v>
      </c>
      <c r="B1014">
        <v>1080</v>
      </c>
      <c r="C1014">
        <v>6799</v>
      </c>
      <c r="D1014">
        <v>1</v>
      </c>
      <c r="E1014">
        <v>1</v>
      </c>
      <c r="F1014">
        <v>1</v>
      </c>
      <c r="G1014">
        <v>1</v>
      </c>
      <c r="H1014">
        <v>1</v>
      </c>
      <c r="I1014" t="b">
        <f t="shared" si="60"/>
        <v>1</v>
      </c>
      <c r="J1014" t="b">
        <f t="shared" si="61"/>
        <v>0</v>
      </c>
      <c r="K1014" t="b">
        <f t="shared" si="62"/>
        <v>0</v>
      </c>
      <c r="L1014" t="b">
        <f t="shared" si="63"/>
        <v>0</v>
      </c>
    </row>
    <row r="1015" spans="1:12" x14ac:dyDescent="0.25">
      <c r="A1015">
        <v>1013</v>
      </c>
      <c r="B1015">
        <v>1081</v>
      </c>
      <c r="C1015">
        <v>6400</v>
      </c>
      <c r="D1015">
        <v>1</v>
      </c>
      <c r="E1015">
        <v>1</v>
      </c>
      <c r="F1015">
        <v>1</v>
      </c>
      <c r="G1015">
        <v>1</v>
      </c>
      <c r="H1015">
        <v>1</v>
      </c>
      <c r="I1015" t="b">
        <f t="shared" si="60"/>
        <v>1</v>
      </c>
      <c r="J1015" t="b">
        <f t="shared" si="61"/>
        <v>0</v>
      </c>
      <c r="K1015" t="b">
        <f t="shared" si="62"/>
        <v>0</v>
      </c>
      <c r="L1015" t="b">
        <f t="shared" si="63"/>
        <v>0</v>
      </c>
    </row>
    <row r="1016" spans="1:12" x14ac:dyDescent="0.25">
      <c r="A1016">
        <v>1014</v>
      </c>
      <c r="B1016">
        <v>1082</v>
      </c>
      <c r="C1016">
        <v>6823</v>
      </c>
      <c r="D1016">
        <v>1</v>
      </c>
      <c r="E1016">
        <v>1</v>
      </c>
      <c r="F1016">
        <v>1</v>
      </c>
      <c r="G1016">
        <v>1</v>
      </c>
      <c r="H1016">
        <v>1</v>
      </c>
      <c r="I1016" t="b">
        <f t="shared" si="60"/>
        <v>1</v>
      </c>
      <c r="J1016" t="b">
        <f t="shared" si="61"/>
        <v>0</v>
      </c>
      <c r="K1016" t="b">
        <f t="shared" si="62"/>
        <v>0</v>
      </c>
      <c r="L1016" t="b">
        <f t="shared" si="63"/>
        <v>0</v>
      </c>
    </row>
    <row r="1017" spans="1:12" x14ac:dyDescent="0.25">
      <c r="A1017">
        <v>1015</v>
      </c>
      <c r="B1017">
        <v>1083</v>
      </c>
      <c r="C1017">
        <v>7182</v>
      </c>
      <c r="D1017">
        <v>1</v>
      </c>
      <c r="E1017">
        <v>1</v>
      </c>
      <c r="F1017">
        <v>1</v>
      </c>
      <c r="G1017">
        <v>1</v>
      </c>
      <c r="H1017">
        <v>1</v>
      </c>
      <c r="I1017" t="b">
        <f t="shared" si="60"/>
        <v>1</v>
      </c>
      <c r="J1017" t="b">
        <f t="shared" si="61"/>
        <v>0</v>
      </c>
      <c r="K1017" t="b">
        <f t="shared" si="62"/>
        <v>0</v>
      </c>
      <c r="L1017" t="b">
        <f t="shared" si="63"/>
        <v>0</v>
      </c>
    </row>
    <row r="1018" spans="1:12" x14ac:dyDescent="0.25">
      <c r="A1018">
        <v>1016</v>
      </c>
      <c r="B1018">
        <v>1084</v>
      </c>
      <c r="C1018">
        <v>7223</v>
      </c>
      <c r="D1018">
        <v>1</v>
      </c>
      <c r="E1018">
        <v>1</v>
      </c>
      <c r="F1018">
        <v>0</v>
      </c>
      <c r="G1018">
        <v>1</v>
      </c>
      <c r="H1018">
        <v>1</v>
      </c>
      <c r="I1018" t="b">
        <f t="shared" si="60"/>
        <v>1</v>
      </c>
      <c r="J1018" t="b">
        <f t="shared" si="61"/>
        <v>0</v>
      </c>
      <c r="K1018" t="b">
        <f t="shared" si="62"/>
        <v>0</v>
      </c>
      <c r="L1018" t="b">
        <f t="shared" si="63"/>
        <v>0</v>
      </c>
    </row>
    <row r="1019" spans="1:12" x14ac:dyDescent="0.25">
      <c r="A1019">
        <v>1017</v>
      </c>
      <c r="B1019">
        <v>1085</v>
      </c>
      <c r="C1019">
        <v>7473</v>
      </c>
      <c r="D1019">
        <v>1</v>
      </c>
      <c r="E1019">
        <v>1</v>
      </c>
      <c r="F1019">
        <v>1</v>
      </c>
      <c r="G1019">
        <v>1</v>
      </c>
      <c r="H1019">
        <v>1</v>
      </c>
      <c r="I1019" t="b">
        <f t="shared" si="60"/>
        <v>1</v>
      </c>
      <c r="J1019" t="b">
        <f t="shared" si="61"/>
        <v>0</v>
      </c>
      <c r="K1019" t="b">
        <f t="shared" si="62"/>
        <v>0</v>
      </c>
      <c r="L1019" t="b">
        <f t="shared" si="63"/>
        <v>0</v>
      </c>
    </row>
    <row r="1020" spans="1:12" x14ac:dyDescent="0.25">
      <c r="A1020">
        <v>1018</v>
      </c>
      <c r="B1020">
        <v>1086</v>
      </c>
      <c r="C1020">
        <v>7996</v>
      </c>
      <c r="D1020">
        <v>1</v>
      </c>
      <c r="E1020">
        <v>1</v>
      </c>
      <c r="F1020">
        <v>1</v>
      </c>
      <c r="G1020">
        <v>1</v>
      </c>
      <c r="H1020">
        <v>1</v>
      </c>
      <c r="I1020" t="b">
        <f t="shared" si="60"/>
        <v>1</v>
      </c>
      <c r="J1020" t="b">
        <f t="shared" si="61"/>
        <v>0</v>
      </c>
      <c r="K1020" t="b">
        <f t="shared" si="62"/>
        <v>0</v>
      </c>
      <c r="L1020" t="b">
        <f t="shared" si="63"/>
        <v>0</v>
      </c>
    </row>
    <row r="1021" spans="1:12" x14ac:dyDescent="0.25">
      <c r="A1021">
        <v>1019</v>
      </c>
      <c r="B1021">
        <v>1087</v>
      </c>
      <c r="C1021">
        <v>8302</v>
      </c>
      <c r="D1021">
        <v>1</v>
      </c>
      <c r="E1021">
        <v>1</v>
      </c>
      <c r="F1021">
        <v>1</v>
      </c>
      <c r="G1021">
        <v>1</v>
      </c>
      <c r="H1021">
        <v>1</v>
      </c>
      <c r="I1021" t="b">
        <f t="shared" si="60"/>
        <v>1</v>
      </c>
      <c r="J1021" t="b">
        <f t="shared" si="61"/>
        <v>0</v>
      </c>
      <c r="K1021" t="b">
        <f t="shared" si="62"/>
        <v>0</v>
      </c>
      <c r="L1021" t="b">
        <f t="shared" si="63"/>
        <v>0</v>
      </c>
    </row>
    <row r="1022" spans="1:12" x14ac:dyDescent="0.25">
      <c r="A1022">
        <v>1020</v>
      </c>
      <c r="B1022">
        <v>1088</v>
      </c>
      <c r="C1022">
        <v>8691</v>
      </c>
      <c r="D1022">
        <v>1</v>
      </c>
      <c r="E1022">
        <v>1</v>
      </c>
      <c r="F1022">
        <v>1</v>
      </c>
      <c r="G1022">
        <v>1</v>
      </c>
      <c r="H1022">
        <v>1</v>
      </c>
      <c r="I1022" t="b">
        <f t="shared" si="60"/>
        <v>1</v>
      </c>
      <c r="J1022" t="b">
        <f t="shared" si="61"/>
        <v>0</v>
      </c>
      <c r="K1022" t="b">
        <f t="shared" si="62"/>
        <v>0</v>
      </c>
      <c r="L1022" t="b">
        <f t="shared" si="63"/>
        <v>0</v>
      </c>
    </row>
    <row r="1023" spans="1:12" x14ac:dyDescent="0.25">
      <c r="A1023">
        <v>1021</v>
      </c>
      <c r="B1023">
        <v>1089</v>
      </c>
      <c r="C1023">
        <v>8866</v>
      </c>
      <c r="D1023">
        <v>1</v>
      </c>
      <c r="E1023">
        <v>1</v>
      </c>
      <c r="F1023">
        <v>1</v>
      </c>
      <c r="G1023">
        <v>1</v>
      </c>
      <c r="H1023">
        <v>1</v>
      </c>
      <c r="I1023" t="b">
        <f t="shared" si="60"/>
        <v>1</v>
      </c>
      <c r="J1023" t="b">
        <f t="shared" si="61"/>
        <v>0</v>
      </c>
      <c r="K1023" t="b">
        <f t="shared" si="62"/>
        <v>0</v>
      </c>
      <c r="L1023" t="b">
        <f t="shared" si="63"/>
        <v>0</v>
      </c>
    </row>
    <row r="1024" spans="1:12" x14ac:dyDescent="0.25">
      <c r="A1024">
        <v>1022</v>
      </c>
      <c r="B1024">
        <v>1090</v>
      </c>
      <c r="C1024">
        <v>8258</v>
      </c>
      <c r="D1024">
        <v>1</v>
      </c>
      <c r="E1024">
        <v>1</v>
      </c>
      <c r="F1024">
        <v>1</v>
      </c>
      <c r="G1024">
        <v>1</v>
      </c>
      <c r="H1024">
        <v>1</v>
      </c>
      <c r="I1024" t="b">
        <f t="shared" si="60"/>
        <v>1</v>
      </c>
      <c r="J1024" t="b">
        <f t="shared" si="61"/>
        <v>0</v>
      </c>
      <c r="K1024" t="b">
        <f t="shared" si="62"/>
        <v>0</v>
      </c>
      <c r="L1024" t="b">
        <f t="shared" si="63"/>
        <v>0</v>
      </c>
    </row>
    <row r="1025" spans="1:12" x14ac:dyDescent="0.25">
      <c r="A1025">
        <v>1023</v>
      </c>
      <c r="B1025">
        <v>1091</v>
      </c>
      <c r="C1025">
        <v>7805</v>
      </c>
      <c r="D1025">
        <v>1</v>
      </c>
      <c r="E1025">
        <v>1</v>
      </c>
      <c r="F1025">
        <v>1</v>
      </c>
      <c r="G1025">
        <v>1</v>
      </c>
      <c r="H1025">
        <v>1</v>
      </c>
      <c r="I1025" t="b">
        <f t="shared" si="60"/>
        <v>1</v>
      </c>
      <c r="J1025" t="b">
        <f t="shared" si="61"/>
        <v>0</v>
      </c>
      <c r="K1025" t="b">
        <f t="shared" si="62"/>
        <v>0</v>
      </c>
      <c r="L1025" t="b">
        <f t="shared" si="63"/>
        <v>0</v>
      </c>
    </row>
    <row r="1026" spans="1:12" x14ac:dyDescent="0.25">
      <c r="A1026">
        <v>1024</v>
      </c>
      <c r="B1026">
        <v>1092</v>
      </c>
      <c r="C1026">
        <v>8255</v>
      </c>
      <c r="D1026">
        <v>1</v>
      </c>
      <c r="E1026">
        <v>1</v>
      </c>
      <c r="F1026">
        <v>1</v>
      </c>
      <c r="G1026">
        <v>1</v>
      </c>
      <c r="H1026">
        <v>1</v>
      </c>
      <c r="I1026" t="b">
        <f t="shared" si="60"/>
        <v>1</v>
      </c>
      <c r="J1026" t="b">
        <f t="shared" si="61"/>
        <v>0</v>
      </c>
      <c r="K1026" t="b">
        <f t="shared" si="62"/>
        <v>0</v>
      </c>
      <c r="L1026" t="b">
        <f t="shared" si="63"/>
        <v>0</v>
      </c>
    </row>
    <row r="1027" spans="1:12" x14ac:dyDescent="0.25">
      <c r="A1027">
        <v>1025</v>
      </c>
      <c r="B1027">
        <v>1093</v>
      </c>
      <c r="C1027">
        <v>8144</v>
      </c>
      <c r="D1027">
        <v>1</v>
      </c>
      <c r="E1027">
        <v>1</v>
      </c>
      <c r="F1027">
        <v>1</v>
      </c>
      <c r="G1027">
        <v>1</v>
      </c>
      <c r="H1027">
        <v>1</v>
      </c>
      <c r="I1027" t="b">
        <f t="shared" ref="I1027:I1060" si="64">AND(D1027=1, H1027=1)</f>
        <v>1</v>
      </c>
      <c r="J1027" t="b">
        <f t="shared" ref="J1027:J1060" si="65">AND(D1027=0, H1027=0)</f>
        <v>0</v>
      </c>
      <c r="K1027" t="b">
        <f t="shared" ref="K1027:K1060" si="66">AND(D1027=0,H1027=1)</f>
        <v>0</v>
      </c>
      <c r="L1027" t="b">
        <f t="shared" ref="L1027:L1060" si="67">AND(D1027=1,H1027=0)</f>
        <v>0</v>
      </c>
    </row>
    <row r="1028" spans="1:12" x14ac:dyDescent="0.25">
      <c r="A1028">
        <v>1026</v>
      </c>
      <c r="B1028">
        <v>1094</v>
      </c>
      <c r="C1028">
        <v>6806</v>
      </c>
      <c r="D1028">
        <v>1</v>
      </c>
      <c r="E1028">
        <v>1</v>
      </c>
      <c r="F1028">
        <v>1</v>
      </c>
      <c r="G1028">
        <v>1</v>
      </c>
      <c r="H1028">
        <v>1</v>
      </c>
      <c r="I1028" t="b">
        <f t="shared" si="64"/>
        <v>1</v>
      </c>
      <c r="J1028" t="b">
        <f t="shared" si="65"/>
        <v>0</v>
      </c>
      <c r="K1028" t="b">
        <f t="shared" si="66"/>
        <v>0</v>
      </c>
      <c r="L1028" t="b">
        <f t="shared" si="67"/>
        <v>0</v>
      </c>
    </row>
    <row r="1029" spans="1:12" x14ac:dyDescent="0.25">
      <c r="A1029">
        <v>1027</v>
      </c>
      <c r="B1029">
        <v>1095</v>
      </c>
      <c r="C1029">
        <v>6498</v>
      </c>
      <c r="D1029">
        <v>1</v>
      </c>
      <c r="E1029">
        <v>1</v>
      </c>
      <c r="F1029">
        <v>1</v>
      </c>
      <c r="G1029">
        <v>1</v>
      </c>
      <c r="H1029">
        <v>1</v>
      </c>
      <c r="I1029" t="b">
        <f t="shared" si="64"/>
        <v>1</v>
      </c>
      <c r="J1029" t="b">
        <f t="shared" si="65"/>
        <v>0</v>
      </c>
      <c r="K1029" t="b">
        <f t="shared" si="66"/>
        <v>0</v>
      </c>
      <c r="L1029" t="b">
        <f t="shared" si="67"/>
        <v>0</v>
      </c>
    </row>
    <row r="1030" spans="1:12" x14ac:dyDescent="0.25">
      <c r="A1030">
        <v>1028</v>
      </c>
      <c r="B1030">
        <v>1096</v>
      </c>
      <c r="C1030">
        <v>6457</v>
      </c>
      <c r="D1030">
        <v>1</v>
      </c>
      <c r="E1030">
        <v>1</v>
      </c>
      <c r="F1030">
        <v>1</v>
      </c>
      <c r="G1030">
        <v>1</v>
      </c>
      <c r="H1030">
        <v>1</v>
      </c>
      <c r="I1030" t="b">
        <f t="shared" si="64"/>
        <v>1</v>
      </c>
      <c r="J1030" t="b">
        <f t="shared" si="65"/>
        <v>0</v>
      </c>
      <c r="K1030" t="b">
        <f t="shared" si="66"/>
        <v>0</v>
      </c>
      <c r="L1030" t="b">
        <f t="shared" si="67"/>
        <v>0</v>
      </c>
    </row>
    <row r="1031" spans="1:12" x14ac:dyDescent="0.25">
      <c r="A1031">
        <v>1029</v>
      </c>
      <c r="B1031">
        <v>1097</v>
      </c>
      <c r="C1031">
        <v>5916</v>
      </c>
      <c r="D1031">
        <v>1</v>
      </c>
      <c r="E1031">
        <v>1</v>
      </c>
      <c r="F1031">
        <v>1</v>
      </c>
      <c r="G1031">
        <v>1</v>
      </c>
      <c r="H1031">
        <v>1</v>
      </c>
      <c r="I1031" t="b">
        <f t="shared" si="64"/>
        <v>1</v>
      </c>
      <c r="J1031" t="b">
        <f t="shared" si="65"/>
        <v>0</v>
      </c>
      <c r="K1031" t="b">
        <f t="shared" si="66"/>
        <v>0</v>
      </c>
      <c r="L1031" t="b">
        <f t="shared" si="67"/>
        <v>0</v>
      </c>
    </row>
    <row r="1032" spans="1:12" x14ac:dyDescent="0.25">
      <c r="A1032">
        <v>1030</v>
      </c>
      <c r="B1032">
        <v>1098</v>
      </c>
      <c r="C1032">
        <v>5353</v>
      </c>
      <c r="D1032">
        <v>1</v>
      </c>
      <c r="E1032">
        <v>1</v>
      </c>
      <c r="F1032">
        <v>1</v>
      </c>
      <c r="G1032">
        <v>1</v>
      </c>
      <c r="H1032">
        <v>1</v>
      </c>
      <c r="I1032" t="b">
        <f t="shared" si="64"/>
        <v>1</v>
      </c>
      <c r="J1032" t="b">
        <f t="shared" si="65"/>
        <v>0</v>
      </c>
      <c r="K1032" t="b">
        <f t="shared" si="66"/>
        <v>0</v>
      </c>
      <c r="L1032" t="b">
        <f t="shared" si="67"/>
        <v>0</v>
      </c>
    </row>
    <row r="1033" spans="1:12" x14ac:dyDescent="0.25">
      <c r="A1033">
        <v>1031</v>
      </c>
      <c r="B1033">
        <v>1099</v>
      </c>
      <c r="C1033">
        <v>4382</v>
      </c>
      <c r="D1033">
        <v>1</v>
      </c>
      <c r="E1033">
        <v>1</v>
      </c>
      <c r="F1033">
        <v>1</v>
      </c>
      <c r="G1033">
        <v>1</v>
      </c>
      <c r="H1033">
        <v>1</v>
      </c>
      <c r="I1033" t="b">
        <f t="shared" si="64"/>
        <v>1</v>
      </c>
      <c r="J1033" t="b">
        <f t="shared" si="65"/>
        <v>0</v>
      </c>
      <c r="K1033" t="b">
        <f t="shared" si="66"/>
        <v>0</v>
      </c>
      <c r="L1033" t="b">
        <f t="shared" si="67"/>
        <v>0</v>
      </c>
    </row>
    <row r="1034" spans="1:12" x14ac:dyDescent="0.25">
      <c r="A1034">
        <v>1032</v>
      </c>
      <c r="B1034">
        <v>1100</v>
      </c>
      <c r="C1034">
        <v>4921</v>
      </c>
      <c r="D1034">
        <v>1</v>
      </c>
      <c r="E1034">
        <v>1</v>
      </c>
      <c r="F1034">
        <v>1</v>
      </c>
      <c r="G1034">
        <v>1</v>
      </c>
      <c r="H1034">
        <v>1</v>
      </c>
      <c r="I1034" t="b">
        <f t="shared" si="64"/>
        <v>1</v>
      </c>
      <c r="J1034" t="b">
        <f t="shared" si="65"/>
        <v>0</v>
      </c>
      <c r="K1034" t="b">
        <f t="shared" si="66"/>
        <v>0</v>
      </c>
      <c r="L1034" t="b">
        <f t="shared" si="67"/>
        <v>0</v>
      </c>
    </row>
    <row r="1035" spans="1:12" x14ac:dyDescent="0.25">
      <c r="A1035">
        <v>1033</v>
      </c>
      <c r="B1035">
        <v>1101</v>
      </c>
      <c r="C1035">
        <v>5959</v>
      </c>
      <c r="D1035">
        <v>1</v>
      </c>
      <c r="E1035">
        <v>1</v>
      </c>
      <c r="F1035">
        <v>1</v>
      </c>
      <c r="G1035">
        <v>1</v>
      </c>
      <c r="H1035">
        <v>1</v>
      </c>
      <c r="I1035" t="b">
        <f t="shared" si="64"/>
        <v>1</v>
      </c>
      <c r="J1035" t="b">
        <f t="shared" si="65"/>
        <v>0</v>
      </c>
      <c r="K1035" t="b">
        <f t="shared" si="66"/>
        <v>0</v>
      </c>
      <c r="L1035" t="b">
        <f t="shared" si="67"/>
        <v>0</v>
      </c>
    </row>
    <row r="1036" spans="1:12" x14ac:dyDescent="0.25">
      <c r="A1036">
        <v>1034</v>
      </c>
      <c r="B1036">
        <v>1102</v>
      </c>
      <c r="C1036">
        <v>6088</v>
      </c>
      <c r="D1036">
        <v>1</v>
      </c>
      <c r="E1036">
        <v>1</v>
      </c>
      <c r="F1036">
        <v>1</v>
      </c>
      <c r="G1036">
        <v>1</v>
      </c>
      <c r="H1036">
        <v>1</v>
      </c>
      <c r="I1036" t="b">
        <f t="shared" si="64"/>
        <v>1</v>
      </c>
      <c r="J1036" t="b">
        <f t="shared" si="65"/>
        <v>0</v>
      </c>
      <c r="K1036" t="b">
        <f t="shared" si="66"/>
        <v>0</v>
      </c>
      <c r="L1036" t="b">
        <f t="shared" si="67"/>
        <v>0</v>
      </c>
    </row>
    <row r="1037" spans="1:12" x14ac:dyDescent="0.25">
      <c r="A1037">
        <v>1035</v>
      </c>
      <c r="B1037">
        <v>1103</v>
      </c>
      <c r="C1037">
        <v>7842</v>
      </c>
      <c r="D1037">
        <v>1</v>
      </c>
      <c r="E1037">
        <v>1</v>
      </c>
      <c r="F1037">
        <v>1</v>
      </c>
      <c r="G1037">
        <v>1</v>
      </c>
      <c r="H1037">
        <v>1</v>
      </c>
      <c r="I1037" t="b">
        <f t="shared" si="64"/>
        <v>1</v>
      </c>
      <c r="J1037" t="b">
        <f t="shared" si="65"/>
        <v>0</v>
      </c>
      <c r="K1037" t="b">
        <f t="shared" si="66"/>
        <v>0</v>
      </c>
      <c r="L1037" t="b">
        <f t="shared" si="67"/>
        <v>0</v>
      </c>
    </row>
    <row r="1038" spans="1:12" x14ac:dyDescent="0.25">
      <c r="A1038">
        <v>1036</v>
      </c>
      <c r="B1038">
        <v>1104</v>
      </c>
      <c r="C1038">
        <v>8577</v>
      </c>
      <c r="D1038">
        <v>1</v>
      </c>
      <c r="E1038">
        <v>1</v>
      </c>
      <c r="F1038">
        <v>1</v>
      </c>
      <c r="G1038">
        <v>1</v>
      </c>
      <c r="H1038">
        <v>1</v>
      </c>
      <c r="I1038" t="b">
        <f t="shared" si="64"/>
        <v>1</v>
      </c>
      <c r="J1038" t="b">
        <f t="shared" si="65"/>
        <v>0</v>
      </c>
      <c r="K1038" t="b">
        <f t="shared" si="66"/>
        <v>0</v>
      </c>
      <c r="L1038" t="b">
        <f t="shared" si="67"/>
        <v>0</v>
      </c>
    </row>
    <row r="1039" spans="1:12" x14ac:dyDescent="0.25">
      <c r="A1039">
        <v>1037</v>
      </c>
      <c r="B1039">
        <v>1105</v>
      </c>
      <c r="C1039">
        <v>9346</v>
      </c>
      <c r="D1039">
        <v>1</v>
      </c>
      <c r="E1039">
        <v>1</v>
      </c>
      <c r="F1039">
        <v>1</v>
      </c>
      <c r="G1039">
        <v>1</v>
      </c>
      <c r="H1039">
        <v>1</v>
      </c>
      <c r="I1039" t="b">
        <f t="shared" si="64"/>
        <v>1</v>
      </c>
      <c r="J1039" t="b">
        <f t="shared" si="65"/>
        <v>0</v>
      </c>
      <c r="K1039" t="b">
        <f t="shared" si="66"/>
        <v>0</v>
      </c>
      <c r="L1039" t="b">
        <f t="shared" si="67"/>
        <v>0</v>
      </c>
    </row>
    <row r="1040" spans="1:12" x14ac:dyDescent="0.25">
      <c r="A1040">
        <v>1038</v>
      </c>
      <c r="B1040">
        <v>1106</v>
      </c>
      <c r="C1040">
        <v>9123</v>
      </c>
      <c r="D1040">
        <v>1</v>
      </c>
      <c r="E1040">
        <v>1</v>
      </c>
      <c r="F1040">
        <v>1</v>
      </c>
      <c r="G1040">
        <v>1</v>
      </c>
      <c r="H1040">
        <v>1</v>
      </c>
      <c r="I1040" t="b">
        <f t="shared" si="64"/>
        <v>1</v>
      </c>
      <c r="J1040" t="b">
        <f t="shared" si="65"/>
        <v>0</v>
      </c>
      <c r="K1040" t="b">
        <f t="shared" si="66"/>
        <v>0</v>
      </c>
      <c r="L1040" t="b">
        <f t="shared" si="67"/>
        <v>0</v>
      </c>
    </row>
    <row r="1041" spans="1:12" x14ac:dyDescent="0.25">
      <c r="A1041">
        <v>1039</v>
      </c>
      <c r="B1041">
        <v>1107</v>
      </c>
      <c r="C1041">
        <v>9076</v>
      </c>
      <c r="D1041">
        <v>1</v>
      </c>
      <c r="E1041">
        <v>1</v>
      </c>
      <c r="F1041">
        <v>1</v>
      </c>
      <c r="G1041">
        <v>1</v>
      </c>
      <c r="H1041">
        <v>1</v>
      </c>
      <c r="I1041" t="b">
        <f t="shared" si="64"/>
        <v>1</v>
      </c>
      <c r="J1041" t="b">
        <f t="shared" si="65"/>
        <v>0</v>
      </c>
      <c r="K1041" t="b">
        <f t="shared" si="66"/>
        <v>0</v>
      </c>
      <c r="L1041" t="b">
        <f t="shared" si="67"/>
        <v>0</v>
      </c>
    </row>
    <row r="1042" spans="1:12" x14ac:dyDescent="0.25">
      <c r="A1042">
        <v>1040</v>
      </c>
      <c r="B1042">
        <v>1108</v>
      </c>
      <c r="C1042">
        <v>8560</v>
      </c>
      <c r="D1042">
        <v>1</v>
      </c>
      <c r="E1042">
        <v>1</v>
      </c>
      <c r="F1042">
        <v>1</v>
      </c>
      <c r="G1042">
        <v>1</v>
      </c>
      <c r="H1042">
        <v>1</v>
      </c>
      <c r="I1042" t="b">
        <f t="shared" si="64"/>
        <v>1</v>
      </c>
      <c r="J1042" t="b">
        <f t="shared" si="65"/>
        <v>0</v>
      </c>
      <c r="K1042" t="b">
        <f t="shared" si="66"/>
        <v>0</v>
      </c>
      <c r="L1042" t="b">
        <f t="shared" si="67"/>
        <v>0</v>
      </c>
    </row>
    <row r="1043" spans="1:12" x14ac:dyDescent="0.25">
      <c r="A1043">
        <v>1041</v>
      </c>
      <c r="B1043">
        <v>1109</v>
      </c>
      <c r="C1043">
        <v>8461</v>
      </c>
      <c r="D1043">
        <v>1</v>
      </c>
      <c r="E1043">
        <v>1</v>
      </c>
      <c r="F1043">
        <v>1</v>
      </c>
      <c r="G1043">
        <v>1</v>
      </c>
      <c r="H1043">
        <v>1</v>
      </c>
      <c r="I1043" t="b">
        <f t="shared" si="64"/>
        <v>1</v>
      </c>
      <c r="J1043" t="b">
        <f t="shared" si="65"/>
        <v>0</v>
      </c>
      <c r="K1043" t="b">
        <f t="shared" si="66"/>
        <v>0</v>
      </c>
      <c r="L1043" t="b">
        <f t="shared" si="67"/>
        <v>0</v>
      </c>
    </row>
    <row r="1044" spans="1:12" x14ac:dyDescent="0.25">
      <c r="A1044">
        <v>1042</v>
      </c>
      <c r="B1044">
        <v>1110</v>
      </c>
      <c r="C1044">
        <v>7642</v>
      </c>
      <c r="D1044">
        <v>1</v>
      </c>
      <c r="E1044">
        <v>1</v>
      </c>
      <c r="F1044">
        <v>0</v>
      </c>
      <c r="G1044">
        <v>1</v>
      </c>
      <c r="H1044">
        <v>1</v>
      </c>
      <c r="I1044" t="b">
        <f t="shared" si="64"/>
        <v>1</v>
      </c>
      <c r="J1044" t="b">
        <f t="shared" si="65"/>
        <v>0</v>
      </c>
      <c r="K1044" t="b">
        <f t="shared" si="66"/>
        <v>0</v>
      </c>
      <c r="L1044" t="b">
        <f t="shared" si="67"/>
        <v>0</v>
      </c>
    </row>
    <row r="1045" spans="1:12" x14ac:dyDescent="0.25">
      <c r="A1045">
        <v>1043</v>
      </c>
      <c r="B1045">
        <v>1111</v>
      </c>
      <c r="C1045">
        <v>7094</v>
      </c>
      <c r="D1045">
        <v>1</v>
      </c>
      <c r="E1045">
        <v>1</v>
      </c>
      <c r="F1045">
        <v>1</v>
      </c>
      <c r="G1045">
        <v>1</v>
      </c>
      <c r="H1045">
        <v>1</v>
      </c>
      <c r="I1045" t="b">
        <f t="shared" si="64"/>
        <v>1</v>
      </c>
      <c r="J1045" t="b">
        <f t="shared" si="65"/>
        <v>0</v>
      </c>
      <c r="K1045" t="b">
        <f t="shared" si="66"/>
        <v>0</v>
      </c>
      <c r="L1045" t="b">
        <f t="shared" si="67"/>
        <v>0</v>
      </c>
    </row>
    <row r="1046" spans="1:12" x14ac:dyDescent="0.25">
      <c r="A1046">
        <v>1044</v>
      </c>
      <c r="B1046">
        <v>1112</v>
      </c>
      <c r="C1046">
        <v>6416</v>
      </c>
      <c r="D1046">
        <v>1</v>
      </c>
      <c r="E1046">
        <v>1</v>
      </c>
      <c r="F1046">
        <v>1</v>
      </c>
      <c r="G1046">
        <v>1</v>
      </c>
      <c r="H1046">
        <v>1</v>
      </c>
      <c r="I1046" t="b">
        <f t="shared" si="64"/>
        <v>1</v>
      </c>
      <c r="J1046" t="b">
        <f t="shared" si="65"/>
        <v>0</v>
      </c>
      <c r="K1046" t="b">
        <f t="shared" si="66"/>
        <v>0</v>
      </c>
      <c r="L1046" t="b">
        <f t="shared" si="67"/>
        <v>0</v>
      </c>
    </row>
    <row r="1047" spans="1:12" x14ac:dyDescent="0.25">
      <c r="A1047">
        <v>1045</v>
      </c>
      <c r="B1047">
        <v>1113</v>
      </c>
      <c r="C1047">
        <v>5905</v>
      </c>
      <c r="D1047">
        <v>1</v>
      </c>
      <c r="E1047">
        <v>1</v>
      </c>
      <c r="F1047">
        <v>1</v>
      </c>
      <c r="G1047">
        <v>1</v>
      </c>
      <c r="H1047">
        <v>1</v>
      </c>
      <c r="I1047" t="b">
        <f t="shared" si="64"/>
        <v>1</v>
      </c>
      <c r="J1047" t="b">
        <f t="shared" si="65"/>
        <v>0</v>
      </c>
      <c r="K1047" t="b">
        <f t="shared" si="66"/>
        <v>0</v>
      </c>
      <c r="L1047" t="b">
        <f t="shared" si="67"/>
        <v>0</v>
      </c>
    </row>
    <row r="1048" spans="1:12" x14ac:dyDescent="0.25">
      <c r="A1048">
        <v>1046</v>
      </c>
      <c r="B1048">
        <v>1114</v>
      </c>
      <c r="C1048">
        <v>5995</v>
      </c>
      <c r="D1048">
        <v>1</v>
      </c>
      <c r="E1048">
        <v>1</v>
      </c>
      <c r="F1048">
        <v>1</v>
      </c>
      <c r="G1048">
        <v>1</v>
      </c>
      <c r="H1048">
        <v>1</v>
      </c>
      <c r="I1048" t="b">
        <f t="shared" si="64"/>
        <v>1</v>
      </c>
      <c r="J1048" t="b">
        <f t="shared" si="65"/>
        <v>0</v>
      </c>
      <c r="K1048" t="b">
        <f t="shared" si="66"/>
        <v>0</v>
      </c>
      <c r="L1048" t="b">
        <f t="shared" si="67"/>
        <v>0</v>
      </c>
    </row>
    <row r="1049" spans="1:12" x14ac:dyDescent="0.25">
      <c r="A1049">
        <v>1047</v>
      </c>
      <c r="B1049">
        <v>1115</v>
      </c>
      <c r="C1049">
        <v>6275</v>
      </c>
      <c r="D1049">
        <v>1</v>
      </c>
      <c r="E1049">
        <v>1</v>
      </c>
      <c r="F1049">
        <v>1</v>
      </c>
      <c r="G1049">
        <v>1</v>
      </c>
      <c r="H1049">
        <v>1</v>
      </c>
      <c r="I1049" t="b">
        <f t="shared" si="64"/>
        <v>1</v>
      </c>
      <c r="J1049" t="b">
        <f t="shared" si="65"/>
        <v>0</v>
      </c>
      <c r="K1049" t="b">
        <f t="shared" si="66"/>
        <v>0</v>
      </c>
      <c r="L1049" t="b">
        <f t="shared" si="67"/>
        <v>0</v>
      </c>
    </row>
    <row r="1050" spans="1:12" x14ac:dyDescent="0.25">
      <c r="A1050">
        <v>1048</v>
      </c>
      <c r="B1050">
        <v>1116</v>
      </c>
      <c r="C1050">
        <v>6324</v>
      </c>
      <c r="D1050">
        <v>1</v>
      </c>
      <c r="E1050">
        <v>1</v>
      </c>
      <c r="F1050">
        <v>1</v>
      </c>
      <c r="G1050">
        <v>0</v>
      </c>
      <c r="H1050">
        <v>1</v>
      </c>
      <c r="I1050" t="b">
        <f t="shared" si="64"/>
        <v>1</v>
      </c>
      <c r="J1050" t="b">
        <f t="shared" si="65"/>
        <v>0</v>
      </c>
      <c r="K1050" t="b">
        <f t="shared" si="66"/>
        <v>0</v>
      </c>
      <c r="L1050" t="b">
        <f t="shared" si="67"/>
        <v>0</v>
      </c>
    </row>
    <row r="1051" spans="1:12" x14ac:dyDescent="0.25">
      <c r="A1051">
        <v>1049</v>
      </c>
      <c r="B1051">
        <v>1117</v>
      </c>
      <c r="C1051">
        <v>6264</v>
      </c>
      <c r="D1051">
        <v>1</v>
      </c>
      <c r="E1051">
        <v>1</v>
      </c>
      <c r="F1051">
        <v>1</v>
      </c>
      <c r="G1051">
        <v>1</v>
      </c>
      <c r="H1051">
        <v>1</v>
      </c>
      <c r="I1051" t="b">
        <f t="shared" si="64"/>
        <v>1</v>
      </c>
      <c r="J1051" t="b">
        <f t="shared" si="65"/>
        <v>0</v>
      </c>
      <c r="K1051" t="b">
        <f t="shared" si="66"/>
        <v>0</v>
      </c>
      <c r="L1051" t="b">
        <f t="shared" si="67"/>
        <v>0</v>
      </c>
    </row>
    <row r="1052" spans="1:12" x14ac:dyDescent="0.25">
      <c r="A1052">
        <v>1050</v>
      </c>
      <c r="B1052">
        <v>1118</v>
      </c>
      <c r="C1052">
        <v>7029</v>
      </c>
      <c r="D1052">
        <v>1</v>
      </c>
      <c r="E1052">
        <v>1</v>
      </c>
      <c r="F1052">
        <v>0</v>
      </c>
      <c r="G1052">
        <v>1</v>
      </c>
      <c r="H1052">
        <v>1</v>
      </c>
      <c r="I1052" t="b">
        <f t="shared" si="64"/>
        <v>1</v>
      </c>
      <c r="J1052" t="b">
        <f t="shared" si="65"/>
        <v>0</v>
      </c>
      <c r="K1052" t="b">
        <f t="shared" si="66"/>
        <v>0</v>
      </c>
      <c r="L1052" t="b">
        <f t="shared" si="67"/>
        <v>0</v>
      </c>
    </row>
    <row r="1053" spans="1:12" x14ac:dyDescent="0.25">
      <c r="A1053">
        <v>1051</v>
      </c>
      <c r="B1053">
        <v>1119</v>
      </c>
      <c r="C1053">
        <v>7763</v>
      </c>
      <c r="D1053">
        <v>1</v>
      </c>
      <c r="E1053">
        <v>1</v>
      </c>
      <c r="F1053">
        <v>1</v>
      </c>
      <c r="G1053">
        <v>1</v>
      </c>
      <c r="H1053">
        <v>1</v>
      </c>
      <c r="I1053" t="b">
        <f t="shared" si="64"/>
        <v>1</v>
      </c>
      <c r="J1053" t="b">
        <f t="shared" si="65"/>
        <v>0</v>
      </c>
      <c r="K1053" t="b">
        <f t="shared" si="66"/>
        <v>0</v>
      </c>
      <c r="L1053" t="b">
        <f t="shared" si="67"/>
        <v>0</v>
      </c>
    </row>
    <row r="1054" spans="1:12" x14ac:dyDescent="0.25">
      <c r="A1054">
        <v>1052</v>
      </c>
      <c r="B1054">
        <v>1120</v>
      </c>
      <c r="C1054">
        <v>7560</v>
      </c>
      <c r="D1054">
        <v>1</v>
      </c>
      <c r="E1054">
        <v>1</v>
      </c>
      <c r="F1054">
        <v>1</v>
      </c>
      <c r="G1054">
        <v>1</v>
      </c>
      <c r="H1054">
        <v>1</v>
      </c>
      <c r="I1054" t="b">
        <f t="shared" si="64"/>
        <v>1</v>
      </c>
      <c r="J1054" t="b">
        <f t="shared" si="65"/>
        <v>0</v>
      </c>
      <c r="K1054" t="b">
        <f t="shared" si="66"/>
        <v>0</v>
      </c>
      <c r="L1054" t="b">
        <f t="shared" si="67"/>
        <v>0</v>
      </c>
    </row>
    <row r="1055" spans="1:12" x14ac:dyDescent="0.25">
      <c r="A1055">
        <v>1053</v>
      </c>
      <c r="B1055">
        <v>1121</v>
      </c>
      <c r="C1055">
        <v>7938</v>
      </c>
      <c r="D1055">
        <v>1</v>
      </c>
      <c r="E1055">
        <v>1</v>
      </c>
      <c r="F1055">
        <v>1</v>
      </c>
      <c r="G1055">
        <v>1</v>
      </c>
      <c r="H1055">
        <v>1</v>
      </c>
      <c r="I1055" t="b">
        <f t="shared" si="64"/>
        <v>1</v>
      </c>
      <c r="J1055" t="b">
        <f t="shared" si="65"/>
        <v>0</v>
      </c>
      <c r="K1055" t="b">
        <f t="shared" si="66"/>
        <v>0</v>
      </c>
      <c r="L1055" t="b">
        <f t="shared" si="67"/>
        <v>0</v>
      </c>
    </row>
    <row r="1056" spans="1:12" x14ac:dyDescent="0.25">
      <c r="A1056">
        <v>1054</v>
      </c>
      <c r="B1056">
        <v>1122</v>
      </c>
      <c r="C1056">
        <v>8556</v>
      </c>
      <c r="D1056">
        <v>1</v>
      </c>
      <c r="E1056">
        <v>1</v>
      </c>
      <c r="F1056">
        <v>1</v>
      </c>
      <c r="G1056">
        <v>1</v>
      </c>
      <c r="H1056">
        <v>1</v>
      </c>
      <c r="I1056" t="b">
        <f t="shared" si="64"/>
        <v>1</v>
      </c>
      <c r="J1056" t="b">
        <f t="shared" si="65"/>
        <v>0</v>
      </c>
      <c r="K1056" t="b">
        <f t="shared" si="66"/>
        <v>0</v>
      </c>
      <c r="L1056" t="b">
        <f t="shared" si="67"/>
        <v>0</v>
      </c>
    </row>
    <row r="1057" spans="1:12" x14ac:dyDescent="0.25">
      <c r="A1057">
        <v>1055</v>
      </c>
      <c r="B1057">
        <v>1123</v>
      </c>
      <c r="C1057">
        <v>8170</v>
      </c>
      <c r="D1057">
        <v>1</v>
      </c>
      <c r="E1057">
        <v>1</v>
      </c>
      <c r="F1057">
        <v>1</v>
      </c>
      <c r="G1057">
        <v>1</v>
      </c>
      <c r="H1057">
        <v>1</v>
      </c>
      <c r="I1057" t="b">
        <f t="shared" si="64"/>
        <v>1</v>
      </c>
      <c r="J1057" t="b">
        <f t="shared" si="65"/>
        <v>0</v>
      </c>
      <c r="K1057" t="b">
        <f t="shared" si="66"/>
        <v>0</v>
      </c>
      <c r="L1057" t="b">
        <f t="shared" si="67"/>
        <v>0</v>
      </c>
    </row>
    <row r="1058" spans="1:12" x14ac:dyDescent="0.25">
      <c r="A1058">
        <v>1056</v>
      </c>
      <c r="B1058">
        <v>1124</v>
      </c>
      <c r="C1058">
        <v>8589</v>
      </c>
      <c r="D1058">
        <v>1</v>
      </c>
      <c r="E1058">
        <v>1</v>
      </c>
      <c r="F1058">
        <v>1</v>
      </c>
      <c r="G1058">
        <v>1</v>
      </c>
      <c r="H1058">
        <v>1</v>
      </c>
      <c r="I1058" t="b">
        <f t="shared" si="64"/>
        <v>1</v>
      </c>
      <c r="J1058" t="b">
        <f t="shared" si="65"/>
        <v>0</v>
      </c>
      <c r="K1058" t="b">
        <f t="shared" si="66"/>
        <v>0</v>
      </c>
      <c r="L1058" t="b">
        <f t="shared" si="67"/>
        <v>0</v>
      </c>
    </row>
    <row r="1059" spans="1:12" x14ac:dyDescent="0.25">
      <c r="A1059">
        <v>1057</v>
      </c>
      <c r="B1059">
        <v>1125</v>
      </c>
      <c r="C1059">
        <v>8699</v>
      </c>
      <c r="D1059">
        <v>1</v>
      </c>
      <c r="E1059">
        <v>1</v>
      </c>
      <c r="F1059">
        <v>1</v>
      </c>
      <c r="G1059">
        <v>1</v>
      </c>
      <c r="H1059">
        <v>1</v>
      </c>
      <c r="I1059" t="b">
        <f t="shared" si="64"/>
        <v>1</v>
      </c>
      <c r="J1059" t="b">
        <f t="shared" si="65"/>
        <v>0</v>
      </c>
      <c r="K1059" t="b">
        <f t="shared" si="66"/>
        <v>0</v>
      </c>
      <c r="L1059" t="b">
        <f t="shared" si="67"/>
        <v>0</v>
      </c>
    </row>
    <row r="1060" spans="1:12" x14ac:dyDescent="0.25">
      <c r="A1060">
        <v>1058</v>
      </c>
      <c r="B1060">
        <v>1126</v>
      </c>
      <c r="C1060">
        <v>4022</v>
      </c>
      <c r="D1060">
        <v>1</v>
      </c>
      <c r="E1060">
        <v>1</v>
      </c>
      <c r="F1060">
        <v>1</v>
      </c>
      <c r="G1060">
        <v>0</v>
      </c>
      <c r="H1060">
        <v>1</v>
      </c>
      <c r="I1060" t="b">
        <f t="shared" si="64"/>
        <v>1</v>
      </c>
      <c r="J1060" t="b">
        <f t="shared" si="65"/>
        <v>0</v>
      </c>
      <c r="K1060" t="b">
        <f t="shared" si="66"/>
        <v>0</v>
      </c>
      <c r="L1060" t="b">
        <f t="shared" si="67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0"/>
  <sheetViews>
    <sheetView workbookViewId="0">
      <selection activeCell="L4" sqref="L4"/>
    </sheetView>
  </sheetViews>
  <sheetFormatPr defaultRowHeight="15" x14ac:dyDescent="0.25"/>
  <cols>
    <col min="2" max="2" width="4.28515625" bestFit="1" customWidth="1"/>
  </cols>
  <sheetData>
    <row r="1" spans="1:14" x14ac:dyDescent="0.25">
      <c r="A1" t="s">
        <v>1</v>
      </c>
      <c r="B1" t="s">
        <v>21</v>
      </c>
      <c r="C1" t="s">
        <v>5</v>
      </c>
      <c r="D1" t="s">
        <v>6</v>
      </c>
      <c r="E1" t="s">
        <v>7</v>
      </c>
      <c r="F1" t="s">
        <v>8</v>
      </c>
    </row>
    <row r="2" spans="1:14" x14ac:dyDescent="0.25">
      <c r="A2">
        <v>0</v>
      </c>
      <c r="B2">
        <v>1</v>
      </c>
      <c r="C2" t="b">
        <f>AND(A2=1, B2=1)</f>
        <v>0</v>
      </c>
      <c r="D2" t="b">
        <f>AND(A2=0, B2=0)</f>
        <v>0</v>
      </c>
      <c r="E2" t="b">
        <f>AND(A2=0,B2=1)</f>
        <v>1</v>
      </c>
      <c r="F2" t="b">
        <f>AND(A2=1,B2=0)</f>
        <v>0</v>
      </c>
    </row>
    <row r="3" spans="1:14" x14ac:dyDescent="0.25">
      <c r="A3">
        <v>0</v>
      </c>
      <c r="B3">
        <v>1</v>
      </c>
      <c r="C3" t="b">
        <f t="shared" ref="C3:C66" si="0">AND(A3=1, B3=1)</f>
        <v>0</v>
      </c>
      <c r="D3" t="b">
        <f t="shared" ref="D3:D66" si="1">AND(A3=0, B3=0)</f>
        <v>0</v>
      </c>
      <c r="E3" t="b">
        <f t="shared" ref="E3:E66" si="2">AND(A3=0,B3=1)</f>
        <v>1</v>
      </c>
      <c r="F3" t="b">
        <f t="shared" ref="F3:F66" si="3">AND(A3=1,B3=0)</f>
        <v>0</v>
      </c>
    </row>
    <row r="4" spans="1:14" x14ac:dyDescent="0.25">
      <c r="A4">
        <v>0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0</v>
      </c>
      <c r="K4" t="s">
        <v>9</v>
      </c>
      <c r="L4">
        <f>COUNTIF(C2:C1060, TRUE)</f>
        <v>484</v>
      </c>
      <c r="M4" t="s">
        <v>16</v>
      </c>
      <c r="N4">
        <f>((L4+L5)/(L4+L5+L6+L7))</f>
        <v>0.90557129367327671</v>
      </c>
    </row>
    <row r="5" spans="1:14" x14ac:dyDescent="0.25">
      <c r="A5">
        <v>0</v>
      </c>
      <c r="B5">
        <v>0</v>
      </c>
      <c r="C5" t="b">
        <f t="shared" si="0"/>
        <v>0</v>
      </c>
      <c r="D5" t="b">
        <f t="shared" si="1"/>
        <v>1</v>
      </c>
      <c r="E5" t="b">
        <f t="shared" si="2"/>
        <v>0</v>
      </c>
      <c r="F5" t="b">
        <f t="shared" si="3"/>
        <v>0</v>
      </c>
      <c r="K5" t="s">
        <v>10</v>
      </c>
      <c r="L5">
        <f>COUNTIF(D2:D1060, TRUE)</f>
        <v>475</v>
      </c>
      <c r="M5" t="s">
        <v>17</v>
      </c>
      <c r="N5">
        <f>(2*L4)/((2*L4)+L6+L7)</f>
        <v>0.90636704119850187</v>
      </c>
    </row>
    <row r="6" spans="1:14" x14ac:dyDescent="0.25">
      <c r="A6">
        <v>0</v>
      </c>
      <c r="B6">
        <v>0</v>
      </c>
      <c r="C6" t="b">
        <f t="shared" si="0"/>
        <v>0</v>
      </c>
      <c r="D6" t="b">
        <f t="shared" si="1"/>
        <v>1</v>
      </c>
      <c r="E6" t="b">
        <f t="shared" si="2"/>
        <v>0</v>
      </c>
      <c r="F6" t="b">
        <f t="shared" si="3"/>
        <v>0</v>
      </c>
      <c r="K6" t="s">
        <v>11</v>
      </c>
      <c r="L6">
        <f>COUNTIF(E2:E1060, TRUE)</f>
        <v>2</v>
      </c>
      <c r="M6" t="s">
        <v>18</v>
      </c>
      <c r="N6">
        <f>L4/(L4+L6)</f>
        <v>0.99588477366255146</v>
      </c>
    </row>
    <row r="7" spans="1:14" x14ac:dyDescent="0.25">
      <c r="A7">
        <v>0</v>
      </c>
      <c r="B7">
        <v>0</v>
      </c>
      <c r="C7" t="b">
        <f t="shared" si="0"/>
        <v>0</v>
      </c>
      <c r="D7" t="b">
        <f t="shared" si="1"/>
        <v>1</v>
      </c>
      <c r="E7" t="b">
        <f t="shared" si="2"/>
        <v>0</v>
      </c>
      <c r="F7" t="b">
        <f t="shared" si="3"/>
        <v>0</v>
      </c>
      <c r="K7" t="s">
        <v>12</v>
      </c>
      <c r="L7">
        <f>COUNTIF(F2:F1060, TRUE)</f>
        <v>98</v>
      </c>
      <c r="M7" t="s">
        <v>19</v>
      </c>
      <c r="N7">
        <f>L4/(L4+L7)</f>
        <v>0.83161512027491413</v>
      </c>
    </row>
    <row r="8" spans="1:14" x14ac:dyDescent="0.25">
      <c r="A8">
        <v>0</v>
      </c>
      <c r="B8">
        <v>0</v>
      </c>
      <c r="C8" t="b">
        <f t="shared" si="0"/>
        <v>0</v>
      </c>
      <c r="D8" t="b">
        <f t="shared" si="1"/>
        <v>1</v>
      </c>
      <c r="E8" t="b">
        <f t="shared" si="2"/>
        <v>0</v>
      </c>
      <c r="F8" t="b">
        <f t="shared" si="3"/>
        <v>0</v>
      </c>
    </row>
    <row r="9" spans="1:14" x14ac:dyDescent="0.25">
      <c r="A9">
        <v>0</v>
      </c>
      <c r="B9">
        <v>0</v>
      </c>
      <c r="C9" t="b">
        <f t="shared" si="0"/>
        <v>0</v>
      </c>
      <c r="D9" t="b">
        <f t="shared" si="1"/>
        <v>1</v>
      </c>
      <c r="E9" t="b">
        <f t="shared" si="2"/>
        <v>0</v>
      </c>
      <c r="F9" t="b">
        <f t="shared" si="3"/>
        <v>0</v>
      </c>
    </row>
    <row r="10" spans="1:14" x14ac:dyDescent="0.25">
      <c r="A10">
        <v>0</v>
      </c>
      <c r="B10">
        <v>0</v>
      </c>
      <c r="C10" t="b">
        <f t="shared" si="0"/>
        <v>0</v>
      </c>
      <c r="D10" t="b">
        <f t="shared" si="1"/>
        <v>1</v>
      </c>
      <c r="E10" t="b">
        <f t="shared" si="2"/>
        <v>0</v>
      </c>
      <c r="F10" t="b">
        <f t="shared" si="3"/>
        <v>0</v>
      </c>
    </row>
    <row r="11" spans="1:14" x14ac:dyDescent="0.25">
      <c r="A11">
        <v>0</v>
      </c>
      <c r="B11">
        <v>0</v>
      </c>
      <c r="C11" t="b">
        <f t="shared" si="0"/>
        <v>0</v>
      </c>
      <c r="D11" t="b">
        <f t="shared" si="1"/>
        <v>1</v>
      </c>
      <c r="E11" t="b">
        <f t="shared" si="2"/>
        <v>0</v>
      </c>
      <c r="F11" t="b">
        <f t="shared" si="3"/>
        <v>0</v>
      </c>
    </row>
    <row r="12" spans="1:14" x14ac:dyDescent="0.25">
      <c r="A12">
        <v>0</v>
      </c>
      <c r="B12">
        <v>0</v>
      </c>
      <c r="C12" t="b">
        <f t="shared" si="0"/>
        <v>0</v>
      </c>
      <c r="D12" t="b">
        <f t="shared" si="1"/>
        <v>1</v>
      </c>
      <c r="E12" t="b">
        <f t="shared" si="2"/>
        <v>0</v>
      </c>
      <c r="F12" t="b">
        <f t="shared" si="3"/>
        <v>0</v>
      </c>
    </row>
    <row r="13" spans="1:14" x14ac:dyDescent="0.25">
      <c r="A13">
        <v>0</v>
      </c>
      <c r="B13">
        <v>0</v>
      </c>
      <c r="C13" t="b">
        <f t="shared" si="0"/>
        <v>0</v>
      </c>
      <c r="D13" t="b">
        <f t="shared" si="1"/>
        <v>1</v>
      </c>
      <c r="E13" t="b">
        <f t="shared" si="2"/>
        <v>0</v>
      </c>
      <c r="F13" t="b">
        <f t="shared" si="3"/>
        <v>0</v>
      </c>
    </row>
    <row r="14" spans="1:14" x14ac:dyDescent="0.25">
      <c r="A14">
        <v>0</v>
      </c>
      <c r="B14">
        <v>0</v>
      </c>
      <c r="C14" t="b">
        <f t="shared" si="0"/>
        <v>0</v>
      </c>
      <c r="D14" t="b">
        <f t="shared" si="1"/>
        <v>1</v>
      </c>
      <c r="E14" t="b">
        <f t="shared" si="2"/>
        <v>0</v>
      </c>
      <c r="F14" t="b">
        <f t="shared" si="3"/>
        <v>0</v>
      </c>
    </row>
    <row r="15" spans="1:14" x14ac:dyDescent="0.25">
      <c r="A15">
        <v>0</v>
      </c>
      <c r="B15">
        <v>0</v>
      </c>
      <c r="C15" t="b">
        <f t="shared" si="0"/>
        <v>0</v>
      </c>
      <c r="D15" t="b">
        <f t="shared" si="1"/>
        <v>1</v>
      </c>
      <c r="E15" t="b">
        <f t="shared" si="2"/>
        <v>0</v>
      </c>
      <c r="F15" t="b">
        <f t="shared" si="3"/>
        <v>0</v>
      </c>
    </row>
    <row r="16" spans="1:14" x14ac:dyDescent="0.25">
      <c r="A16">
        <v>0</v>
      </c>
      <c r="B16">
        <v>0</v>
      </c>
      <c r="C16" t="b">
        <f t="shared" si="0"/>
        <v>0</v>
      </c>
      <c r="D16" t="b">
        <f t="shared" si="1"/>
        <v>1</v>
      </c>
      <c r="E16" t="b">
        <f t="shared" si="2"/>
        <v>0</v>
      </c>
      <c r="F16" t="b">
        <f t="shared" si="3"/>
        <v>0</v>
      </c>
    </row>
    <row r="17" spans="1:6" x14ac:dyDescent="0.25">
      <c r="A17">
        <v>0</v>
      </c>
      <c r="B17">
        <v>0</v>
      </c>
      <c r="C17" t="b">
        <f t="shared" si="0"/>
        <v>0</v>
      </c>
      <c r="D17" t="b">
        <f t="shared" si="1"/>
        <v>1</v>
      </c>
      <c r="E17" t="b">
        <f t="shared" si="2"/>
        <v>0</v>
      </c>
      <c r="F17" t="b">
        <f t="shared" si="3"/>
        <v>0</v>
      </c>
    </row>
    <row r="18" spans="1:6" x14ac:dyDescent="0.25">
      <c r="A18">
        <v>0</v>
      </c>
      <c r="B18">
        <v>0</v>
      </c>
      <c r="C18" t="b">
        <f t="shared" si="0"/>
        <v>0</v>
      </c>
      <c r="D18" t="b">
        <f t="shared" si="1"/>
        <v>1</v>
      </c>
      <c r="E18" t="b">
        <f t="shared" si="2"/>
        <v>0</v>
      </c>
      <c r="F18" t="b">
        <f t="shared" si="3"/>
        <v>0</v>
      </c>
    </row>
    <row r="19" spans="1:6" x14ac:dyDescent="0.25">
      <c r="A19">
        <v>0</v>
      </c>
      <c r="B19">
        <v>0</v>
      </c>
      <c r="C19" t="b">
        <f t="shared" si="0"/>
        <v>0</v>
      </c>
      <c r="D19" t="b">
        <f t="shared" si="1"/>
        <v>1</v>
      </c>
      <c r="E19" t="b">
        <f t="shared" si="2"/>
        <v>0</v>
      </c>
      <c r="F19" t="b">
        <f t="shared" si="3"/>
        <v>0</v>
      </c>
    </row>
    <row r="20" spans="1:6" x14ac:dyDescent="0.25">
      <c r="A20">
        <v>0</v>
      </c>
      <c r="B20">
        <v>0</v>
      </c>
      <c r="C20" t="b">
        <f t="shared" si="0"/>
        <v>0</v>
      </c>
      <c r="D20" t="b">
        <f t="shared" si="1"/>
        <v>1</v>
      </c>
      <c r="E20" t="b">
        <f t="shared" si="2"/>
        <v>0</v>
      </c>
      <c r="F20" t="b">
        <f t="shared" si="3"/>
        <v>0</v>
      </c>
    </row>
    <row r="21" spans="1:6" x14ac:dyDescent="0.25">
      <c r="A21">
        <v>0</v>
      </c>
      <c r="B21">
        <v>0</v>
      </c>
      <c r="C21" t="b">
        <f t="shared" si="0"/>
        <v>0</v>
      </c>
      <c r="D21" t="b">
        <f t="shared" si="1"/>
        <v>1</v>
      </c>
      <c r="E21" t="b">
        <f t="shared" si="2"/>
        <v>0</v>
      </c>
      <c r="F21" t="b">
        <f t="shared" si="3"/>
        <v>0</v>
      </c>
    </row>
    <row r="22" spans="1:6" x14ac:dyDescent="0.25">
      <c r="A22">
        <v>0</v>
      </c>
      <c r="B22">
        <v>0</v>
      </c>
      <c r="C22" t="b">
        <f t="shared" si="0"/>
        <v>0</v>
      </c>
      <c r="D22" t="b">
        <f t="shared" si="1"/>
        <v>1</v>
      </c>
      <c r="E22" t="b">
        <f t="shared" si="2"/>
        <v>0</v>
      </c>
      <c r="F22" t="b">
        <f t="shared" si="3"/>
        <v>0</v>
      </c>
    </row>
    <row r="23" spans="1:6" x14ac:dyDescent="0.25">
      <c r="A23">
        <v>0</v>
      </c>
      <c r="B23">
        <v>0</v>
      </c>
      <c r="C23" t="b">
        <f t="shared" si="0"/>
        <v>0</v>
      </c>
      <c r="D23" t="b">
        <f t="shared" si="1"/>
        <v>1</v>
      </c>
      <c r="E23" t="b">
        <f t="shared" si="2"/>
        <v>0</v>
      </c>
      <c r="F23" t="b">
        <f t="shared" si="3"/>
        <v>0</v>
      </c>
    </row>
    <row r="24" spans="1:6" x14ac:dyDescent="0.25">
      <c r="A24">
        <v>0</v>
      </c>
      <c r="B24">
        <v>0</v>
      </c>
      <c r="C24" t="b">
        <f t="shared" si="0"/>
        <v>0</v>
      </c>
      <c r="D24" t="b">
        <f t="shared" si="1"/>
        <v>1</v>
      </c>
      <c r="E24" t="b">
        <f t="shared" si="2"/>
        <v>0</v>
      </c>
      <c r="F24" t="b">
        <f t="shared" si="3"/>
        <v>0</v>
      </c>
    </row>
    <row r="25" spans="1:6" x14ac:dyDescent="0.25">
      <c r="A25">
        <v>0</v>
      </c>
      <c r="B25">
        <v>0</v>
      </c>
      <c r="C25" t="b">
        <f t="shared" si="0"/>
        <v>0</v>
      </c>
      <c r="D25" t="b">
        <f t="shared" si="1"/>
        <v>1</v>
      </c>
      <c r="E25" t="b">
        <f t="shared" si="2"/>
        <v>0</v>
      </c>
      <c r="F25" t="b">
        <f t="shared" si="3"/>
        <v>0</v>
      </c>
    </row>
    <row r="26" spans="1:6" x14ac:dyDescent="0.25">
      <c r="A26">
        <v>0</v>
      </c>
      <c r="B26">
        <v>0</v>
      </c>
      <c r="C26" t="b">
        <f t="shared" si="0"/>
        <v>0</v>
      </c>
      <c r="D26" t="b">
        <f t="shared" si="1"/>
        <v>1</v>
      </c>
      <c r="E26" t="b">
        <f t="shared" si="2"/>
        <v>0</v>
      </c>
      <c r="F26" t="b">
        <f t="shared" si="3"/>
        <v>0</v>
      </c>
    </row>
    <row r="27" spans="1:6" x14ac:dyDescent="0.25">
      <c r="A27">
        <v>0</v>
      </c>
      <c r="B27">
        <v>0</v>
      </c>
      <c r="C27" t="b">
        <f t="shared" si="0"/>
        <v>0</v>
      </c>
      <c r="D27" t="b">
        <f t="shared" si="1"/>
        <v>1</v>
      </c>
      <c r="E27" t="b">
        <f t="shared" si="2"/>
        <v>0</v>
      </c>
      <c r="F27" t="b">
        <f t="shared" si="3"/>
        <v>0</v>
      </c>
    </row>
    <row r="28" spans="1:6" x14ac:dyDescent="0.25">
      <c r="A28">
        <v>0</v>
      </c>
      <c r="B28">
        <v>0</v>
      </c>
      <c r="C28" t="b">
        <f t="shared" si="0"/>
        <v>0</v>
      </c>
      <c r="D28" t="b">
        <f t="shared" si="1"/>
        <v>1</v>
      </c>
      <c r="E28" t="b">
        <f t="shared" si="2"/>
        <v>0</v>
      </c>
      <c r="F28" t="b">
        <f t="shared" si="3"/>
        <v>0</v>
      </c>
    </row>
    <row r="29" spans="1:6" x14ac:dyDescent="0.25">
      <c r="A29">
        <v>0</v>
      </c>
      <c r="B29">
        <v>0</v>
      </c>
      <c r="C29" t="b">
        <f t="shared" si="0"/>
        <v>0</v>
      </c>
      <c r="D29" t="b">
        <f t="shared" si="1"/>
        <v>1</v>
      </c>
      <c r="E29" t="b">
        <f t="shared" si="2"/>
        <v>0</v>
      </c>
      <c r="F29" t="b">
        <f t="shared" si="3"/>
        <v>0</v>
      </c>
    </row>
    <row r="30" spans="1:6" x14ac:dyDescent="0.25">
      <c r="A30">
        <v>0</v>
      </c>
      <c r="B30">
        <v>0</v>
      </c>
      <c r="C30" t="b">
        <f t="shared" si="0"/>
        <v>0</v>
      </c>
      <c r="D30" t="b">
        <f t="shared" si="1"/>
        <v>1</v>
      </c>
      <c r="E30" t="b">
        <f t="shared" si="2"/>
        <v>0</v>
      </c>
      <c r="F30" t="b">
        <f t="shared" si="3"/>
        <v>0</v>
      </c>
    </row>
    <row r="31" spans="1:6" x14ac:dyDescent="0.25">
      <c r="A31">
        <v>0</v>
      </c>
      <c r="B31">
        <v>0</v>
      </c>
      <c r="C31" t="b">
        <f t="shared" si="0"/>
        <v>0</v>
      </c>
      <c r="D31" t="b">
        <f t="shared" si="1"/>
        <v>1</v>
      </c>
      <c r="E31" t="b">
        <f t="shared" si="2"/>
        <v>0</v>
      </c>
      <c r="F31" t="b">
        <f t="shared" si="3"/>
        <v>0</v>
      </c>
    </row>
    <row r="32" spans="1:6" x14ac:dyDescent="0.25">
      <c r="A32">
        <v>0</v>
      </c>
      <c r="B32">
        <v>0</v>
      </c>
      <c r="C32" t="b">
        <f t="shared" si="0"/>
        <v>0</v>
      </c>
      <c r="D32" t="b">
        <f t="shared" si="1"/>
        <v>1</v>
      </c>
      <c r="E32" t="b">
        <f t="shared" si="2"/>
        <v>0</v>
      </c>
      <c r="F32" t="b">
        <f t="shared" si="3"/>
        <v>0</v>
      </c>
    </row>
    <row r="33" spans="1:6" x14ac:dyDescent="0.25">
      <c r="A33">
        <v>0</v>
      </c>
      <c r="B33">
        <v>0</v>
      </c>
      <c r="C33" t="b">
        <f t="shared" si="0"/>
        <v>0</v>
      </c>
      <c r="D33" t="b">
        <f t="shared" si="1"/>
        <v>1</v>
      </c>
      <c r="E33" t="b">
        <f t="shared" si="2"/>
        <v>0</v>
      </c>
      <c r="F33" t="b">
        <f t="shared" si="3"/>
        <v>0</v>
      </c>
    </row>
    <row r="34" spans="1:6" x14ac:dyDescent="0.25">
      <c r="A34">
        <v>0</v>
      </c>
      <c r="B34">
        <v>0</v>
      </c>
      <c r="C34" t="b">
        <f t="shared" si="0"/>
        <v>0</v>
      </c>
      <c r="D34" t="b">
        <f t="shared" si="1"/>
        <v>1</v>
      </c>
      <c r="E34" t="b">
        <f t="shared" si="2"/>
        <v>0</v>
      </c>
      <c r="F34" t="b">
        <f t="shared" si="3"/>
        <v>0</v>
      </c>
    </row>
    <row r="35" spans="1:6" x14ac:dyDescent="0.25">
      <c r="A35">
        <v>0</v>
      </c>
      <c r="B35">
        <v>0</v>
      </c>
      <c r="C35" t="b">
        <f t="shared" si="0"/>
        <v>0</v>
      </c>
      <c r="D35" t="b">
        <f t="shared" si="1"/>
        <v>1</v>
      </c>
      <c r="E35" t="b">
        <f t="shared" si="2"/>
        <v>0</v>
      </c>
      <c r="F35" t="b">
        <f t="shared" si="3"/>
        <v>0</v>
      </c>
    </row>
    <row r="36" spans="1:6" x14ac:dyDescent="0.25">
      <c r="A36">
        <v>0</v>
      </c>
      <c r="B36">
        <v>0</v>
      </c>
      <c r="C36" t="b">
        <f t="shared" si="0"/>
        <v>0</v>
      </c>
      <c r="D36" t="b">
        <f t="shared" si="1"/>
        <v>1</v>
      </c>
      <c r="E36" t="b">
        <f t="shared" si="2"/>
        <v>0</v>
      </c>
      <c r="F36" t="b">
        <f t="shared" si="3"/>
        <v>0</v>
      </c>
    </row>
    <row r="37" spans="1:6" x14ac:dyDescent="0.25">
      <c r="A37">
        <v>0</v>
      </c>
      <c r="B37">
        <v>0</v>
      </c>
      <c r="C37" t="b">
        <f t="shared" si="0"/>
        <v>0</v>
      </c>
      <c r="D37" t="b">
        <f t="shared" si="1"/>
        <v>1</v>
      </c>
      <c r="E37" t="b">
        <f t="shared" si="2"/>
        <v>0</v>
      </c>
      <c r="F37" t="b">
        <f t="shared" si="3"/>
        <v>0</v>
      </c>
    </row>
    <row r="38" spans="1:6" x14ac:dyDescent="0.25">
      <c r="A38">
        <v>0</v>
      </c>
      <c r="B38">
        <v>0</v>
      </c>
      <c r="C38" t="b">
        <f t="shared" si="0"/>
        <v>0</v>
      </c>
      <c r="D38" t="b">
        <f t="shared" si="1"/>
        <v>1</v>
      </c>
      <c r="E38" t="b">
        <f t="shared" si="2"/>
        <v>0</v>
      </c>
      <c r="F38" t="b">
        <f t="shared" si="3"/>
        <v>0</v>
      </c>
    </row>
    <row r="39" spans="1:6" x14ac:dyDescent="0.25">
      <c r="A39">
        <v>0</v>
      </c>
      <c r="B39">
        <v>0</v>
      </c>
      <c r="C39" t="b">
        <f t="shared" si="0"/>
        <v>0</v>
      </c>
      <c r="D39" t="b">
        <f t="shared" si="1"/>
        <v>1</v>
      </c>
      <c r="E39" t="b">
        <f t="shared" si="2"/>
        <v>0</v>
      </c>
      <c r="F39" t="b">
        <f t="shared" si="3"/>
        <v>0</v>
      </c>
    </row>
    <row r="40" spans="1:6" x14ac:dyDescent="0.25">
      <c r="A40">
        <v>0</v>
      </c>
      <c r="B40">
        <v>0</v>
      </c>
      <c r="C40" t="b">
        <f t="shared" si="0"/>
        <v>0</v>
      </c>
      <c r="D40" t="b">
        <f t="shared" si="1"/>
        <v>1</v>
      </c>
      <c r="E40" t="b">
        <f t="shared" si="2"/>
        <v>0</v>
      </c>
      <c r="F40" t="b">
        <f t="shared" si="3"/>
        <v>0</v>
      </c>
    </row>
    <row r="41" spans="1:6" x14ac:dyDescent="0.25">
      <c r="A41">
        <v>0</v>
      </c>
      <c r="B41">
        <v>0</v>
      </c>
      <c r="C41" t="b">
        <f t="shared" si="0"/>
        <v>0</v>
      </c>
      <c r="D41" t="b">
        <f t="shared" si="1"/>
        <v>1</v>
      </c>
      <c r="E41" t="b">
        <f t="shared" si="2"/>
        <v>0</v>
      </c>
      <c r="F41" t="b">
        <f t="shared" si="3"/>
        <v>0</v>
      </c>
    </row>
    <row r="42" spans="1:6" x14ac:dyDescent="0.25">
      <c r="A42">
        <v>0</v>
      </c>
      <c r="B42">
        <v>0</v>
      </c>
      <c r="C42" t="b">
        <f t="shared" si="0"/>
        <v>0</v>
      </c>
      <c r="D42" t="b">
        <f t="shared" si="1"/>
        <v>1</v>
      </c>
      <c r="E42" t="b">
        <f t="shared" si="2"/>
        <v>0</v>
      </c>
      <c r="F42" t="b">
        <f t="shared" si="3"/>
        <v>0</v>
      </c>
    </row>
    <row r="43" spans="1:6" x14ac:dyDescent="0.25">
      <c r="A43">
        <v>0</v>
      </c>
      <c r="B43">
        <v>0</v>
      </c>
      <c r="C43" t="b">
        <f t="shared" si="0"/>
        <v>0</v>
      </c>
      <c r="D43" t="b">
        <f t="shared" si="1"/>
        <v>1</v>
      </c>
      <c r="E43" t="b">
        <f t="shared" si="2"/>
        <v>0</v>
      </c>
      <c r="F43" t="b">
        <f t="shared" si="3"/>
        <v>0</v>
      </c>
    </row>
    <row r="44" spans="1:6" x14ac:dyDescent="0.25">
      <c r="A44">
        <v>0</v>
      </c>
      <c r="B44">
        <v>0</v>
      </c>
      <c r="C44" t="b">
        <f t="shared" si="0"/>
        <v>0</v>
      </c>
      <c r="D44" t="b">
        <f t="shared" si="1"/>
        <v>1</v>
      </c>
      <c r="E44" t="b">
        <f t="shared" si="2"/>
        <v>0</v>
      </c>
      <c r="F44" t="b">
        <f t="shared" si="3"/>
        <v>0</v>
      </c>
    </row>
    <row r="45" spans="1:6" x14ac:dyDescent="0.25">
      <c r="A45">
        <v>0</v>
      </c>
      <c r="B45">
        <v>0</v>
      </c>
      <c r="C45" t="b">
        <f t="shared" si="0"/>
        <v>0</v>
      </c>
      <c r="D45" t="b">
        <f t="shared" si="1"/>
        <v>1</v>
      </c>
      <c r="E45" t="b">
        <f t="shared" si="2"/>
        <v>0</v>
      </c>
      <c r="F45" t="b">
        <f t="shared" si="3"/>
        <v>0</v>
      </c>
    </row>
    <row r="46" spans="1:6" x14ac:dyDescent="0.25">
      <c r="A46">
        <v>0</v>
      </c>
      <c r="B46">
        <v>0</v>
      </c>
      <c r="C46" t="b">
        <f t="shared" si="0"/>
        <v>0</v>
      </c>
      <c r="D46" t="b">
        <f t="shared" si="1"/>
        <v>1</v>
      </c>
      <c r="E46" t="b">
        <f t="shared" si="2"/>
        <v>0</v>
      </c>
      <c r="F46" t="b">
        <f t="shared" si="3"/>
        <v>0</v>
      </c>
    </row>
    <row r="47" spans="1:6" x14ac:dyDescent="0.25">
      <c r="A47">
        <v>0</v>
      </c>
      <c r="B47">
        <v>0</v>
      </c>
      <c r="C47" t="b">
        <f t="shared" si="0"/>
        <v>0</v>
      </c>
      <c r="D47" t="b">
        <f t="shared" si="1"/>
        <v>1</v>
      </c>
      <c r="E47" t="b">
        <f t="shared" si="2"/>
        <v>0</v>
      </c>
      <c r="F47" t="b">
        <f t="shared" si="3"/>
        <v>0</v>
      </c>
    </row>
    <row r="48" spans="1:6" x14ac:dyDescent="0.25">
      <c r="A48">
        <v>0</v>
      </c>
      <c r="B48">
        <v>0</v>
      </c>
      <c r="C48" t="b">
        <f t="shared" si="0"/>
        <v>0</v>
      </c>
      <c r="D48" t="b">
        <f t="shared" si="1"/>
        <v>1</v>
      </c>
      <c r="E48" t="b">
        <f t="shared" si="2"/>
        <v>0</v>
      </c>
      <c r="F48" t="b">
        <f t="shared" si="3"/>
        <v>0</v>
      </c>
    </row>
    <row r="49" spans="1:6" x14ac:dyDescent="0.25">
      <c r="A49">
        <v>0</v>
      </c>
      <c r="B49">
        <v>0</v>
      </c>
      <c r="C49" t="b">
        <f t="shared" si="0"/>
        <v>0</v>
      </c>
      <c r="D49" t="b">
        <f t="shared" si="1"/>
        <v>1</v>
      </c>
      <c r="E49" t="b">
        <f t="shared" si="2"/>
        <v>0</v>
      </c>
      <c r="F49" t="b">
        <f t="shared" si="3"/>
        <v>0</v>
      </c>
    </row>
    <row r="50" spans="1:6" x14ac:dyDescent="0.25">
      <c r="A50">
        <v>0</v>
      </c>
      <c r="B50">
        <v>0</v>
      </c>
      <c r="C50" t="b">
        <f t="shared" si="0"/>
        <v>0</v>
      </c>
      <c r="D50" t="b">
        <f t="shared" si="1"/>
        <v>1</v>
      </c>
      <c r="E50" t="b">
        <f t="shared" si="2"/>
        <v>0</v>
      </c>
      <c r="F50" t="b">
        <f t="shared" si="3"/>
        <v>0</v>
      </c>
    </row>
    <row r="51" spans="1:6" x14ac:dyDescent="0.25">
      <c r="A51">
        <v>0</v>
      </c>
      <c r="B51">
        <v>0</v>
      </c>
      <c r="C51" t="b">
        <f t="shared" si="0"/>
        <v>0</v>
      </c>
      <c r="D51" t="b">
        <f t="shared" si="1"/>
        <v>1</v>
      </c>
      <c r="E51" t="b">
        <f t="shared" si="2"/>
        <v>0</v>
      </c>
      <c r="F51" t="b">
        <f t="shared" si="3"/>
        <v>0</v>
      </c>
    </row>
    <row r="52" spans="1:6" x14ac:dyDescent="0.25">
      <c r="A52">
        <v>0</v>
      </c>
      <c r="B52">
        <v>0</v>
      </c>
      <c r="C52" t="b">
        <f t="shared" si="0"/>
        <v>0</v>
      </c>
      <c r="D52" t="b">
        <f t="shared" si="1"/>
        <v>1</v>
      </c>
      <c r="E52" t="b">
        <f t="shared" si="2"/>
        <v>0</v>
      </c>
      <c r="F52" t="b">
        <f t="shared" si="3"/>
        <v>0</v>
      </c>
    </row>
    <row r="53" spans="1:6" x14ac:dyDescent="0.25">
      <c r="A53">
        <v>0</v>
      </c>
      <c r="B53">
        <v>0</v>
      </c>
      <c r="C53" t="b">
        <f t="shared" si="0"/>
        <v>0</v>
      </c>
      <c r="D53" t="b">
        <f t="shared" si="1"/>
        <v>1</v>
      </c>
      <c r="E53" t="b">
        <f t="shared" si="2"/>
        <v>0</v>
      </c>
      <c r="F53" t="b">
        <f t="shared" si="3"/>
        <v>0</v>
      </c>
    </row>
    <row r="54" spans="1:6" x14ac:dyDescent="0.25">
      <c r="A54">
        <v>0</v>
      </c>
      <c r="B54">
        <v>0</v>
      </c>
      <c r="C54" t="b">
        <f t="shared" si="0"/>
        <v>0</v>
      </c>
      <c r="D54" t="b">
        <f t="shared" si="1"/>
        <v>1</v>
      </c>
      <c r="E54" t="b">
        <f t="shared" si="2"/>
        <v>0</v>
      </c>
      <c r="F54" t="b">
        <f t="shared" si="3"/>
        <v>0</v>
      </c>
    </row>
    <row r="55" spans="1:6" x14ac:dyDescent="0.25">
      <c r="A55">
        <v>0</v>
      </c>
      <c r="B55">
        <v>0</v>
      </c>
      <c r="C55" t="b">
        <f t="shared" si="0"/>
        <v>0</v>
      </c>
      <c r="D55" t="b">
        <f t="shared" si="1"/>
        <v>1</v>
      </c>
      <c r="E55" t="b">
        <f t="shared" si="2"/>
        <v>0</v>
      </c>
      <c r="F55" t="b">
        <f t="shared" si="3"/>
        <v>0</v>
      </c>
    </row>
    <row r="56" spans="1:6" x14ac:dyDescent="0.25">
      <c r="A56">
        <v>0</v>
      </c>
      <c r="B56">
        <v>0</v>
      </c>
      <c r="C56" t="b">
        <f t="shared" si="0"/>
        <v>0</v>
      </c>
      <c r="D56" t="b">
        <f t="shared" si="1"/>
        <v>1</v>
      </c>
      <c r="E56" t="b">
        <f t="shared" si="2"/>
        <v>0</v>
      </c>
      <c r="F56" t="b">
        <f t="shared" si="3"/>
        <v>0</v>
      </c>
    </row>
    <row r="57" spans="1:6" x14ac:dyDescent="0.25">
      <c r="A57">
        <v>0</v>
      </c>
      <c r="B57">
        <v>0</v>
      </c>
      <c r="C57" t="b">
        <f t="shared" si="0"/>
        <v>0</v>
      </c>
      <c r="D57" t="b">
        <f t="shared" si="1"/>
        <v>1</v>
      </c>
      <c r="E57" t="b">
        <f t="shared" si="2"/>
        <v>0</v>
      </c>
      <c r="F57" t="b">
        <f t="shared" si="3"/>
        <v>0</v>
      </c>
    </row>
    <row r="58" spans="1:6" x14ac:dyDescent="0.25">
      <c r="A58">
        <v>0</v>
      </c>
      <c r="B58">
        <v>0</v>
      </c>
      <c r="C58" t="b">
        <f t="shared" si="0"/>
        <v>0</v>
      </c>
      <c r="D58" t="b">
        <f t="shared" si="1"/>
        <v>1</v>
      </c>
      <c r="E58" t="b">
        <f t="shared" si="2"/>
        <v>0</v>
      </c>
      <c r="F58" t="b">
        <f t="shared" si="3"/>
        <v>0</v>
      </c>
    </row>
    <row r="59" spans="1:6" x14ac:dyDescent="0.25">
      <c r="A59">
        <v>0</v>
      </c>
      <c r="B59">
        <v>0</v>
      </c>
      <c r="C59" t="b">
        <f t="shared" si="0"/>
        <v>0</v>
      </c>
      <c r="D59" t="b">
        <f t="shared" si="1"/>
        <v>1</v>
      </c>
      <c r="E59" t="b">
        <f t="shared" si="2"/>
        <v>0</v>
      </c>
      <c r="F59" t="b">
        <f t="shared" si="3"/>
        <v>0</v>
      </c>
    </row>
    <row r="60" spans="1:6" x14ac:dyDescent="0.25">
      <c r="A60">
        <v>0</v>
      </c>
      <c r="B60">
        <v>0</v>
      </c>
      <c r="C60" t="b">
        <f t="shared" si="0"/>
        <v>0</v>
      </c>
      <c r="D60" t="b">
        <f t="shared" si="1"/>
        <v>1</v>
      </c>
      <c r="E60" t="b">
        <f t="shared" si="2"/>
        <v>0</v>
      </c>
      <c r="F60" t="b">
        <f t="shared" si="3"/>
        <v>0</v>
      </c>
    </row>
    <row r="61" spans="1:6" x14ac:dyDescent="0.25">
      <c r="A61">
        <v>0</v>
      </c>
      <c r="B61">
        <v>0</v>
      </c>
      <c r="C61" t="b">
        <f t="shared" si="0"/>
        <v>0</v>
      </c>
      <c r="D61" t="b">
        <f t="shared" si="1"/>
        <v>1</v>
      </c>
      <c r="E61" t="b">
        <f t="shared" si="2"/>
        <v>0</v>
      </c>
      <c r="F61" t="b">
        <f t="shared" si="3"/>
        <v>0</v>
      </c>
    </row>
    <row r="62" spans="1:6" x14ac:dyDescent="0.25">
      <c r="A62">
        <v>0</v>
      </c>
      <c r="B62">
        <v>0</v>
      </c>
      <c r="C62" t="b">
        <f t="shared" si="0"/>
        <v>0</v>
      </c>
      <c r="D62" t="b">
        <f t="shared" si="1"/>
        <v>1</v>
      </c>
      <c r="E62" t="b">
        <f t="shared" si="2"/>
        <v>0</v>
      </c>
      <c r="F62" t="b">
        <f t="shared" si="3"/>
        <v>0</v>
      </c>
    </row>
    <row r="63" spans="1:6" x14ac:dyDescent="0.25">
      <c r="A63">
        <v>0</v>
      </c>
      <c r="B63">
        <v>0</v>
      </c>
      <c r="C63" t="b">
        <f t="shared" si="0"/>
        <v>0</v>
      </c>
      <c r="D63" t="b">
        <f t="shared" si="1"/>
        <v>1</v>
      </c>
      <c r="E63" t="b">
        <f t="shared" si="2"/>
        <v>0</v>
      </c>
      <c r="F63" t="b">
        <f t="shared" si="3"/>
        <v>0</v>
      </c>
    </row>
    <row r="64" spans="1:6" x14ac:dyDescent="0.25">
      <c r="A64">
        <v>0</v>
      </c>
      <c r="B64">
        <v>0</v>
      </c>
      <c r="C64" t="b">
        <f t="shared" si="0"/>
        <v>0</v>
      </c>
      <c r="D64" t="b">
        <f t="shared" si="1"/>
        <v>1</v>
      </c>
      <c r="E64" t="b">
        <f t="shared" si="2"/>
        <v>0</v>
      </c>
      <c r="F64" t="b">
        <f t="shared" si="3"/>
        <v>0</v>
      </c>
    </row>
    <row r="65" spans="1:6" x14ac:dyDescent="0.25">
      <c r="A65">
        <v>0</v>
      </c>
      <c r="B65">
        <v>0</v>
      </c>
      <c r="C65" t="b">
        <f t="shared" si="0"/>
        <v>0</v>
      </c>
      <c r="D65" t="b">
        <f t="shared" si="1"/>
        <v>1</v>
      </c>
      <c r="E65" t="b">
        <f t="shared" si="2"/>
        <v>0</v>
      </c>
      <c r="F65" t="b">
        <f t="shared" si="3"/>
        <v>0</v>
      </c>
    </row>
    <row r="66" spans="1:6" x14ac:dyDescent="0.25">
      <c r="A66">
        <v>0</v>
      </c>
      <c r="B66">
        <v>0</v>
      </c>
      <c r="C66" t="b">
        <f t="shared" si="0"/>
        <v>0</v>
      </c>
      <c r="D66" t="b">
        <f t="shared" si="1"/>
        <v>1</v>
      </c>
      <c r="E66" t="b">
        <f t="shared" si="2"/>
        <v>0</v>
      </c>
      <c r="F66" t="b">
        <f t="shared" si="3"/>
        <v>0</v>
      </c>
    </row>
    <row r="67" spans="1:6" x14ac:dyDescent="0.25">
      <c r="A67">
        <v>0</v>
      </c>
      <c r="B67">
        <v>0</v>
      </c>
      <c r="C67" t="b">
        <f t="shared" ref="C67:C130" si="4">AND(A67=1, B67=1)</f>
        <v>0</v>
      </c>
      <c r="D67" t="b">
        <f t="shared" ref="D67:D130" si="5">AND(A67=0, B67=0)</f>
        <v>1</v>
      </c>
      <c r="E67" t="b">
        <f t="shared" ref="E67:E130" si="6">AND(A67=0,B67=1)</f>
        <v>0</v>
      </c>
      <c r="F67" t="b">
        <f t="shared" ref="F67:F130" si="7">AND(A67=1,B67=0)</f>
        <v>0</v>
      </c>
    </row>
    <row r="68" spans="1:6" x14ac:dyDescent="0.25">
      <c r="A68">
        <v>0</v>
      </c>
      <c r="B68">
        <v>0</v>
      </c>
      <c r="C68" t="b">
        <f t="shared" si="4"/>
        <v>0</v>
      </c>
      <c r="D68" t="b">
        <f t="shared" si="5"/>
        <v>1</v>
      </c>
      <c r="E68" t="b">
        <f t="shared" si="6"/>
        <v>0</v>
      </c>
      <c r="F68" t="b">
        <f t="shared" si="7"/>
        <v>0</v>
      </c>
    </row>
    <row r="69" spans="1:6" x14ac:dyDescent="0.25">
      <c r="A69">
        <v>0</v>
      </c>
      <c r="B69">
        <v>0</v>
      </c>
      <c r="C69" t="b">
        <f t="shared" si="4"/>
        <v>0</v>
      </c>
      <c r="D69" t="b">
        <f t="shared" si="5"/>
        <v>1</v>
      </c>
      <c r="E69" t="b">
        <f t="shared" si="6"/>
        <v>0</v>
      </c>
      <c r="F69" t="b">
        <f t="shared" si="7"/>
        <v>0</v>
      </c>
    </row>
    <row r="70" spans="1:6" x14ac:dyDescent="0.25">
      <c r="A70">
        <v>0</v>
      </c>
      <c r="B70">
        <v>0</v>
      </c>
      <c r="C70" t="b">
        <f t="shared" si="4"/>
        <v>0</v>
      </c>
      <c r="D70" t="b">
        <f t="shared" si="5"/>
        <v>1</v>
      </c>
      <c r="E70" t="b">
        <f t="shared" si="6"/>
        <v>0</v>
      </c>
      <c r="F70" t="b">
        <f t="shared" si="7"/>
        <v>0</v>
      </c>
    </row>
    <row r="71" spans="1:6" x14ac:dyDescent="0.25">
      <c r="A71">
        <v>0</v>
      </c>
      <c r="B71">
        <v>0</v>
      </c>
      <c r="C71" t="b">
        <f t="shared" si="4"/>
        <v>0</v>
      </c>
      <c r="D71" t="b">
        <f t="shared" si="5"/>
        <v>1</v>
      </c>
      <c r="E71" t="b">
        <f t="shared" si="6"/>
        <v>0</v>
      </c>
      <c r="F71" t="b">
        <f t="shared" si="7"/>
        <v>0</v>
      </c>
    </row>
    <row r="72" spans="1:6" x14ac:dyDescent="0.25">
      <c r="A72">
        <v>0</v>
      </c>
      <c r="B72">
        <v>0</v>
      </c>
      <c r="C72" t="b">
        <f t="shared" si="4"/>
        <v>0</v>
      </c>
      <c r="D72" t="b">
        <f t="shared" si="5"/>
        <v>1</v>
      </c>
      <c r="E72" t="b">
        <f t="shared" si="6"/>
        <v>0</v>
      </c>
      <c r="F72" t="b">
        <f t="shared" si="7"/>
        <v>0</v>
      </c>
    </row>
    <row r="73" spans="1:6" x14ac:dyDescent="0.25">
      <c r="A73">
        <v>0</v>
      </c>
      <c r="B73">
        <v>0</v>
      </c>
      <c r="C73" t="b">
        <f t="shared" si="4"/>
        <v>0</v>
      </c>
      <c r="D73" t="b">
        <f t="shared" si="5"/>
        <v>1</v>
      </c>
      <c r="E73" t="b">
        <f t="shared" si="6"/>
        <v>0</v>
      </c>
      <c r="F73" t="b">
        <f t="shared" si="7"/>
        <v>0</v>
      </c>
    </row>
    <row r="74" spans="1:6" x14ac:dyDescent="0.25">
      <c r="A74">
        <v>0</v>
      </c>
      <c r="B74">
        <v>0</v>
      </c>
      <c r="C74" t="b">
        <f t="shared" si="4"/>
        <v>0</v>
      </c>
      <c r="D74" t="b">
        <f t="shared" si="5"/>
        <v>1</v>
      </c>
      <c r="E74" t="b">
        <f t="shared" si="6"/>
        <v>0</v>
      </c>
      <c r="F74" t="b">
        <f t="shared" si="7"/>
        <v>0</v>
      </c>
    </row>
    <row r="75" spans="1:6" x14ac:dyDescent="0.25">
      <c r="A75">
        <v>0</v>
      </c>
      <c r="B75">
        <v>0</v>
      </c>
      <c r="C75" t="b">
        <f t="shared" si="4"/>
        <v>0</v>
      </c>
      <c r="D75" t="b">
        <f t="shared" si="5"/>
        <v>1</v>
      </c>
      <c r="E75" t="b">
        <f t="shared" si="6"/>
        <v>0</v>
      </c>
      <c r="F75" t="b">
        <f t="shared" si="7"/>
        <v>0</v>
      </c>
    </row>
    <row r="76" spans="1:6" x14ac:dyDescent="0.25">
      <c r="A76">
        <v>0</v>
      </c>
      <c r="B76">
        <v>0</v>
      </c>
      <c r="C76" t="b">
        <f t="shared" si="4"/>
        <v>0</v>
      </c>
      <c r="D76" t="b">
        <f t="shared" si="5"/>
        <v>1</v>
      </c>
      <c r="E76" t="b">
        <f t="shared" si="6"/>
        <v>0</v>
      </c>
      <c r="F76" t="b">
        <f t="shared" si="7"/>
        <v>0</v>
      </c>
    </row>
    <row r="77" spans="1:6" x14ac:dyDescent="0.25">
      <c r="A77">
        <v>0</v>
      </c>
      <c r="B77">
        <v>0</v>
      </c>
      <c r="C77" t="b">
        <f t="shared" si="4"/>
        <v>0</v>
      </c>
      <c r="D77" t="b">
        <f t="shared" si="5"/>
        <v>1</v>
      </c>
      <c r="E77" t="b">
        <f t="shared" si="6"/>
        <v>0</v>
      </c>
      <c r="F77" t="b">
        <f t="shared" si="7"/>
        <v>0</v>
      </c>
    </row>
    <row r="78" spans="1:6" x14ac:dyDescent="0.25">
      <c r="A78">
        <v>0</v>
      </c>
      <c r="B78">
        <v>0</v>
      </c>
      <c r="C78" t="b">
        <f t="shared" si="4"/>
        <v>0</v>
      </c>
      <c r="D78" t="b">
        <f t="shared" si="5"/>
        <v>1</v>
      </c>
      <c r="E78" t="b">
        <f t="shared" si="6"/>
        <v>0</v>
      </c>
      <c r="F78" t="b">
        <f t="shared" si="7"/>
        <v>0</v>
      </c>
    </row>
    <row r="79" spans="1:6" x14ac:dyDescent="0.25">
      <c r="A79">
        <v>0</v>
      </c>
      <c r="B79">
        <v>0</v>
      </c>
      <c r="C79" t="b">
        <f t="shared" si="4"/>
        <v>0</v>
      </c>
      <c r="D79" t="b">
        <f t="shared" si="5"/>
        <v>1</v>
      </c>
      <c r="E79" t="b">
        <f t="shared" si="6"/>
        <v>0</v>
      </c>
      <c r="F79" t="b">
        <f t="shared" si="7"/>
        <v>0</v>
      </c>
    </row>
    <row r="80" spans="1:6" x14ac:dyDescent="0.25">
      <c r="A80">
        <v>0</v>
      </c>
      <c r="B80">
        <v>0</v>
      </c>
      <c r="C80" t="b">
        <f t="shared" si="4"/>
        <v>0</v>
      </c>
      <c r="D80" t="b">
        <f t="shared" si="5"/>
        <v>1</v>
      </c>
      <c r="E80" t="b">
        <f t="shared" si="6"/>
        <v>0</v>
      </c>
      <c r="F80" t="b">
        <f t="shared" si="7"/>
        <v>0</v>
      </c>
    </row>
    <row r="81" spans="1:6" x14ac:dyDescent="0.25">
      <c r="A81">
        <v>0</v>
      </c>
      <c r="B81">
        <v>0</v>
      </c>
      <c r="C81" t="b">
        <f t="shared" si="4"/>
        <v>0</v>
      </c>
      <c r="D81" t="b">
        <f t="shared" si="5"/>
        <v>1</v>
      </c>
      <c r="E81" t="b">
        <f t="shared" si="6"/>
        <v>0</v>
      </c>
      <c r="F81" t="b">
        <f t="shared" si="7"/>
        <v>0</v>
      </c>
    </row>
    <row r="82" spans="1:6" x14ac:dyDescent="0.25">
      <c r="A82">
        <v>0</v>
      </c>
      <c r="B82">
        <v>0</v>
      </c>
      <c r="C82" t="b">
        <f t="shared" si="4"/>
        <v>0</v>
      </c>
      <c r="D82" t="b">
        <f t="shared" si="5"/>
        <v>1</v>
      </c>
      <c r="E82" t="b">
        <f t="shared" si="6"/>
        <v>0</v>
      </c>
      <c r="F82" t="b">
        <f t="shared" si="7"/>
        <v>0</v>
      </c>
    </row>
    <row r="83" spans="1:6" x14ac:dyDescent="0.25">
      <c r="A83">
        <v>0</v>
      </c>
      <c r="B83">
        <v>0</v>
      </c>
      <c r="C83" t="b">
        <f t="shared" si="4"/>
        <v>0</v>
      </c>
      <c r="D83" t="b">
        <f t="shared" si="5"/>
        <v>1</v>
      </c>
      <c r="E83" t="b">
        <f t="shared" si="6"/>
        <v>0</v>
      </c>
      <c r="F83" t="b">
        <f t="shared" si="7"/>
        <v>0</v>
      </c>
    </row>
    <row r="84" spans="1:6" x14ac:dyDescent="0.25">
      <c r="A84">
        <v>0</v>
      </c>
      <c r="B84">
        <v>0</v>
      </c>
      <c r="C84" t="b">
        <f t="shared" si="4"/>
        <v>0</v>
      </c>
      <c r="D84" t="b">
        <f t="shared" si="5"/>
        <v>1</v>
      </c>
      <c r="E84" t="b">
        <f t="shared" si="6"/>
        <v>0</v>
      </c>
      <c r="F84" t="b">
        <f t="shared" si="7"/>
        <v>0</v>
      </c>
    </row>
    <row r="85" spans="1:6" x14ac:dyDescent="0.25">
      <c r="A85">
        <v>0</v>
      </c>
      <c r="B85">
        <v>0</v>
      </c>
      <c r="C85" t="b">
        <f t="shared" si="4"/>
        <v>0</v>
      </c>
      <c r="D85" t="b">
        <f t="shared" si="5"/>
        <v>1</v>
      </c>
      <c r="E85" t="b">
        <f t="shared" si="6"/>
        <v>0</v>
      </c>
      <c r="F85" t="b">
        <f t="shared" si="7"/>
        <v>0</v>
      </c>
    </row>
    <row r="86" spans="1:6" x14ac:dyDescent="0.25">
      <c r="A86">
        <v>0</v>
      </c>
      <c r="B86">
        <v>0</v>
      </c>
      <c r="C86" t="b">
        <f t="shared" si="4"/>
        <v>0</v>
      </c>
      <c r="D86" t="b">
        <f t="shared" si="5"/>
        <v>1</v>
      </c>
      <c r="E86" t="b">
        <f t="shared" si="6"/>
        <v>0</v>
      </c>
      <c r="F86" t="b">
        <f t="shared" si="7"/>
        <v>0</v>
      </c>
    </row>
    <row r="87" spans="1:6" x14ac:dyDescent="0.25">
      <c r="A87">
        <v>0</v>
      </c>
      <c r="B87">
        <v>0</v>
      </c>
      <c r="C87" t="b">
        <f t="shared" si="4"/>
        <v>0</v>
      </c>
      <c r="D87" t="b">
        <f t="shared" si="5"/>
        <v>1</v>
      </c>
      <c r="E87" t="b">
        <f t="shared" si="6"/>
        <v>0</v>
      </c>
      <c r="F87" t="b">
        <f t="shared" si="7"/>
        <v>0</v>
      </c>
    </row>
    <row r="88" spans="1:6" x14ac:dyDescent="0.25">
      <c r="A88">
        <v>0</v>
      </c>
      <c r="B88">
        <v>0</v>
      </c>
      <c r="C88" t="b">
        <f t="shared" si="4"/>
        <v>0</v>
      </c>
      <c r="D88" t="b">
        <f t="shared" si="5"/>
        <v>1</v>
      </c>
      <c r="E88" t="b">
        <f t="shared" si="6"/>
        <v>0</v>
      </c>
      <c r="F88" t="b">
        <f t="shared" si="7"/>
        <v>0</v>
      </c>
    </row>
    <row r="89" spans="1:6" x14ac:dyDescent="0.25">
      <c r="A89">
        <v>0</v>
      </c>
      <c r="B89">
        <v>0</v>
      </c>
      <c r="C89" t="b">
        <f t="shared" si="4"/>
        <v>0</v>
      </c>
      <c r="D89" t="b">
        <f t="shared" si="5"/>
        <v>1</v>
      </c>
      <c r="E89" t="b">
        <f t="shared" si="6"/>
        <v>0</v>
      </c>
      <c r="F89" t="b">
        <f t="shared" si="7"/>
        <v>0</v>
      </c>
    </row>
    <row r="90" spans="1:6" x14ac:dyDescent="0.25">
      <c r="A90">
        <v>0</v>
      </c>
      <c r="B90">
        <v>0</v>
      </c>
      <c r="C90" t="b">
        <f t="shared" si="4"/>
        <v>0</v>
      </c>
      <c r="D90" t="b">
        <f t="shared" si="5"/>
        <v>1</v>
      </c>
      <c r="E90" t="b">
        <f t="shared" si="6"/>
        <v>0</v>
      </c>
      <c r="F90" t="b">
        <f t="shared" si="7"/>
        <v>0</v>
      </c>
    </row>
    <row r="91" spans="1:6" x14ac:dyDescent="0.25">
      <c r="A91">
        <v>0</v>
      </c>
      <c r="B91">
        <v>0</v>
      </c>
      <c r="C91" t="b">
        <f t="shared" si="4"/>
        <v>0</v>
      </c>
      <c r="D91" t="b">
        <f t="shared" si="5"/>
        <v>1</v>
      </c>
      <c r="E91" t="b">
        <f t="shared" si="6"/>
        <v>0</v>
      </c>
      <c r="F91" t="b">
        <f t="shared" si="7"/>
        <v>0</v>
      </c>
    </row>
    <row r="92" spans="1:6" x14ac:dyDescent="0.25">
      <c r="A92">
        <v>0</v>
      </c>
      <c r="B92">
        <v>0</v>
      </c>
      <c r="C92" t="b">
        <f t="shared" si="4"/>
        <v>0</v>
      </c>
      <c r="D92" t="b">
        <f t="shared" si="5"/>
        <v>1</v>
      </c>
      <c r="E92" t="b">
        <f t="shared" si="6"/>
        <v>0</v>
      </c>
      <c r="F92" t="b">
        <f t="shared" si="7"/>
        <v>0</v>
      </c>
    </row>
    <row r="93" spans="1:6" x14ac:dyDescent="0.25">
      <c r="A93">
        <v>0</v>
      </c>
      <c r="B93">
        <v>0</v>
      </c>
      <c r="C93" t="b">
        <f t="shared" si="4"/>
        <v>0</v>
      </c>
      <c r="D93" t="b">
        <f t="shared" si="5"/>
        <v>1</v>
      </c>
      <c r="E93" t="b">
        <f t="shared" si="6"/>
        <v>0</v>
      </c>
      <c r="F93" t="b">
        <f t="shared" si="7"/>
        <v>0</v>
      </c>
    </row>
    <row r="94" spans="1:6" x14ac:dyDescent="0.25">
      <c r="A94">
        <v>0</v>
      </c>
      <c r="B94">
        <v>0</v>
      </c>
      <c r="C94" t="b">
        <f t="shared" si="4"/>
        <v>0</v>
      </c>
      <c r="D94" t="b">
        <f t="shared" si="5"/>
        <v>1</v>
      </c>
      <c r="E94" t="b">
        <f t="shared" si="6"/>
        <v>0</v>
      </c>
      <c r="F94" t="b">
        <f t="shared" si="7"/>
        <v>0</v>
      </c>
    </row>
    <row r="95" spans="1:6" x14ac:dyDescent="0.25">
      <c r="A95">
        <v>0</v>
      </c>
      <c r="B95">
        <v>0</v>
      </c>
      <c r="C95" t="b">
        <f t="shared" si="4"/>
        <v>0</v>
      </c>
      <c r="D95" t="b">
        <f t="shared" si="5"/>
        <v>1</v>
      </c>
      <c r="E95" t="b">
        <f t="shared" si="6"/>
        <v>0</v>
      </c>
      <c r="F95" t="b">
        <f t="shared" si="7"/>
        <v>0</v>
      </c>
    </row>
    <row r="96" spans="1:6" x14ac:dyDescent="0.25">
      <c r="A96">
        <v>0</v>
      </c>
      <c r="B96">
        <v>0</v>
      </c>
      <c r="C96" t="b">
        <f t="shared" si="4"/>
        <v>0</v>
      </c>
      <c r="D96" t="b">
        <f t="shared" si="5"/>
        <v>1</v>
      </c>
      <c r="E96" t="b">
        <f t="shared" si="6"/>
        <v>0</v>
      </c>
      <c r="F96" t="b">
        <f t="shared" si="7"/>
        <v>0</v>
      </c>
    </row>
    <row r="97" spans="1:6" x14ac:dyDescent="0.25">
      <c r="A97">
        <v>0</v>
      </c>
      <c r="B97">
        <v>0</v>
      </c>
      <c r="C97" t="b">
        <f t="shared" si="4"/>
        <v>0</v>
      </c>
      <c r="D97" t="b">
        <f t="shared" si="5"/>
        <v>1</v>
      </c>
      <c r="E97" t="b">
        <f t="shared" si="6"/>
        <v>0</v>
      </c>
      <c r="F97" t="b">
        <f t="shared" si="7"/>
        <v>0</v>
      </c>
    </row>
    <row r="98" spans="1:6" x14ac:dyDescent="0.25">
      <c r="A98">
        <v>0</v>
      </c>
      <c r="B98">
        <v>0</v>
      </c>
      <c r="C98" t="b">
        <f t="shared" si="4"/>
        <v>0</v>
      </c>
      <c r="D98" t="b">
        <f t="shared" si="5"/>
        <v>1</v>
      </c>
      <c r="E98" t="b">
        <f t="shared" si="6"/>
        <v>0</v>
      </c>
      <c r="F98" t="b">
        <f t="shared" si="7"/>
        <v>0</v>
      </c>
    </row>
    <row r="99" spans="1:6" x14ac:dyDescent="0.25">
      <c r="A99">
        <v>0</v>
      </c>
      <c r="B99">
        <v>0</v>
      </c>
      <c r="C99" t="b">
        <f t="shared" si="4"/>
        <v>0</v>
      </c>
      <c r="D99" t="b">
        <f t="shared" si="5"/>
        <v>1</v>
      </c>
      <c r="E99" t="b">
        <f t="shared" si="6"/>
        <v>0</v>
      </c>
      <c r="F99" t="b">
        <f t="shared" si="7"/>
        <v>0</v>
      </c>
    </row>
    <row r="100" spans="1:6" x14ac:dyDescent="0.25">
      <c r="A100">
        <v>0</v>
      </c>
      <c r="B100">
        <v>0</v>
      </c>
      <c r="C100" t="b">
        <f t="shared" si="4"/>
        <v>0</v>
      </c>
      <c r="D100" t="b">
        <f t="shared" si="5"/>
        <v>1</v>
      </c>
      <c r="E100" t="b">
        <f t="shared" si="6"/>
        <v>0</v>
      </c>
      <c r="F100" t="b">
        <f t="shared" si="7"/>
        <v>0</v>
      </c>
    </row>
    <row r="101" spans="1:6" x14ac:dyDescent="0.25">
      <c r="A101">
        <v>0</v>
      </c>
      <c r="B101">
        <v>0</v>
      </c>
      <c r="C101" t="b">
        <f t="shared" si="4"/>
        <v>0</v>
      </c>
      <c r="D101" t="b">
        <f t="shared" si="5"/>
        <v>1</v>
      </c>
      <c r="E101" t="b">
        <f t="shared" si="6"/>
        <v>0</v>
      </c>
      <c r="F101" t="b">
        <f t="shared" si="7"/>
        <v>0</v>
      </c>
    </row>
    <row r="102" spans="1:6" x14ac:dyDescent="0.25">
      <c r="A102">
        <v>0</v>
      </c>
      <c r="B102">
        <v>0</v>
      </c>
      <c r="C102" t="b">
        <f t="shared" si="4"/>
        <v>0</v>
      </c>
      <c r="D102" t="b">
        <f t="shared" si="5"/>
        <v>1</v>
      </c>
      <c r="E102" t="b">
        <f t="shared" si="6"/>
        <v>0</v>
      </c>
      <c r="F102" t="b">
        <f t="shared" si="7"/>
        <v>0</v>
      </c>
    </row>
    <row r="103" spans="1:6" x14ac:dyDescent="0.25">
      <c r="A103">
        <v>0</v>
      </c>
      <c r="B103">
        <v>0</v>
      </c>
      <c r="C103" t="b">
        <f t="shared" si="4"/>
        <v>0</v>
      </c>
      <c r="D103" t="b">
        <f t="shared" si="5"/>
        <v>1</v>
      </c>
      <c r="E103" t="b">
        <f t="shared" si="6"/>
        <v>0</v>
      </c>
      <c r="F103" t="b">
        <f t="shared" si="7"/>
        <v>0</v>
      </c>
    </row>
    <row r="104" spans="1:6" x14ac:dyDescent="0.25">
      <c r="A104">
        <v>0</v>
      </c>
      <c r="B104">
        <v>0</v>
      </c>
      <c r="C104" t="b">
        <f t="shared" si="4"/>
        <v>0</v>
      </c>
      <c r="D104" t="b">
        <f t="shared" si="5"/>
        <v>1</v>
      </c>
      <c r="E104" t="b">
        <f t="shared" si="6"/>
        <v>0</v>
      </c>
      <c r="F104" t="b">
        <f t="shared" si="7"/>
        <v>0</v>
      </c>
    </row>
    <row r="105" spans="1:6" x14ac:dyDescent="0.25">
      <c r="A105">
        <v>0</v>
      </c>
      <c r="B105">
        <v>0</v>
      </c>
      <c r="C105" t="b">
        <f t="shared" si="4"/>
        <v>0</v>
      </c>
      <c r="D105" t="b">
        <f t="shared" si="5"/>
        <v>1</v>
      </c>
      <c r="E105" t="b">
        <f t="shared" si="6"/>
        <v>0</v>
      </c>
      <c r="F105" t="b">
        <f t="shared" si="7"/>
        <v>0</v>
      </c>
    </row>
    <row r="106" spans="1:6" x14ac:dyDescent="0.25">
      <c r="A106">
        <v>0</v>
      </c>
      <c r="B106">
        <v>0</v>
      </c>
      <c r="C106" t="b">
        <f t="shared" si="4"/>
        <v>0</v>
      </c>
      <c r="D106" t="b">
        <f t="shared" si="5"/>
        <v>1</v>
      </c>
      <c r="E106" t="b">
        <f t="shared" si="6"/>
        <v>0</v>
      </c>
      <c r="F106" t="b">
        <f t="shared" si="7"/>
        <v>0</v>
      </c>
    </row>
    <row r="107" spans="1:6" x14ac:dyDescent="0.25">
      <c r="A107">
        <v>0</v>
      </c>
      <c r="B107">
        <v>0</v>
      </c>
      <c r="C107" t="b">
        <f t="shared" si="4"/>
        <v>0</v>
      </c>
      <c r="D107" t="b">
        <f t="shared" si="5"/>
        <v>1</v>
      </c>
      <c r="E107" t="b">
        <f t="shared" si="6"/>
        <v>0</v>
      </c>
      <c r="F107" t="b">
        <f t="shared" si="7"/>
        <v>0</v>
      </c>
    </row>
    <row r="108" spans="1:6" x14ac:dyDescent="0.25">
      <c r="A108">
        <v>0</v>
      </c>
      <c r="B108">
        <v>0</v>
      </c>
      <c r="C108" t="b">
        <f t="shared" si="4"/>
        <v>0</v>
      </c>
      <c r="D108" t="b">
        <f t="shared" si="5"/>
        <v>1</v>
      </c>
      <c r="E108" t="b">
        <f t="shared" si="6"/>
        <v>0</v>
      </c>
      <c r="F108" t="b">
        <f t="shared" si="7"/>
        <v>0</v>
      </c>
    </row>
    <row r="109" spans="1:6" x14ac:dyDescent="0.25">
      <c r="A109">
        <v>0</v>
      </c>
      <c r="B109">
        <v>0</v>
      </c>
      <c r="C109" t="b">
        <f t="shared" si="4"/>
        <v>0</v>
      </c>
      <c r="D109" t="b">
        <f t="shared" si="5"/>
        <v>1</v>
      </c>
      <c r="E109" t="b">
        <f t="shared" si="6"/>
        <v>0</v>
      </c>
      <c r="F109" t="b">
        <f t="shared" si="7"/>
        <v>0</v>
      </c>
    </row>
    <row r="110" spans="1:6" x14ac:dyDescent="0.25">
      <c r="A110">
        <v>0</v>
      </c>
      <c r="B110">
        <v>0</v>
      </c>
      <c r="C110" t="b">
        <f t="shared" si="4"/>
        <v>0</v>
      </c>
      <c r="D110" t="b">
        <f t="shared" si="5"/>
        <v>1</v>
      </c>
      <c r="E110" t="b">
        <f t="shared" si="6"/>
        <v>0</v>
      </c>
      <c r="F110" t="b">
        <f t="shared" si="7"/>
        <v>0</v>
      </c>
    </row>
    <row r="111" spans="1:6" x14ac:dyDescent="0.25">
      <c r="A111">
        <v>0</v>
      </c>
      <c r="B111">
        <v>0</v>
      </c>
      <c r="C111" t="b">
        <f t="shared" si="4"/>
        <v>0</v>
      </c>
      <c r="D111" t="b">
        <f t="shared" si="5"/>
        <v>1</v>
      </c>
      <c r="E111" t="b">
        <f t="shared" si="6"/>
        <v>0</v>
      </c>
      <c r="F111" t="b">
        <f t="shared" si="7"/>
        <v>0</v>
      </c>
    </row>
    <row r="112" spans="1:6" x14ac:dyDescent="0.25">
      <c r="A112">
        <v>0</v>
      </c>
      <c r="B112">
        <v>0</v>
      </c>
      <c r="C112" t="b">
        <f t="shared" si="4"/>
        <v>0</v>
      </c>
      <c r="D112" t="b">
        <f t="shared" si="5"/>
        <v>1</v>
      </c>
      <c r="E112" t="b">
        <f t="shared" si="6"/>
        <v>0</v>
      </c>
      <c r="F112" t="b">
        <f t="shared" si="7"/>
        <v>0</v>
      </c>
    </row>
    <row r="113" spans="1:6" x14ac:dyDescent="0.25">
      <c r="A113">
        <v>0</v>
      </c>
      <c r="B113">
        <v>0</v>
      </c>
      <c r="C113" t="b">
        <f t="shared" si="4"/>
        <v>0</v>
      </c>
      <c r="D113" t="b">
        <f t="shared" si="5"/>
        <v>1</v>
      </c>
      <c r="E113" t="b">
        <f t="shared" si="6"/>
        <v>0</v>
      </c>
      <c r="F113" t="b">
        <f t="shared" si="7"/>
        <v>0</v>
      </c>
    </row>
    <row r="114" spans="1:6" x14ac:dyDescent="0.25">
      <c r="A114">
        <v>0</v>
      </c>
      <c r="B114">
        <v>0</v>
      </c>
      <c r="C114" t="b">
        <f t="shared" si="4"/>
        <v>0</v>
      </c>
      <c r="D114" t="b">
        <f t="shared" si="5"/>
        <v>1</v>
      </c>
      <c r="E114" t="b">
        <f t="shared" si="6"/>
        <v>0</v>
      </c>
      <c r="F114" t="b">
        <f t="shared" si="7"/>
        <v>0</v>
      </c>
    </row>
    <row r="115" spans="1:6" x14ac:dyDescent="0.25">
      <c r="A115">
        <v>0</v>
      </c>
      <c r="B115">
        <v>0</v>
      </c>
      <c r="C115" t="b">
        <f t="shared" si="4"/>
        <v>0</v>
      </c>
      <c r="D115" t="b">
        <f t="shared" si="5"/>
        <v>1</v>
      </c>
      <c r="E115" t="b">
        <f t="shared" si="6"/>
        <v>0</v>
      </c>
      <c r="F115" t="b">
        <f t="shared" si="7"/>
        <v>0</v>
      </c>
    </row>
    <row r="116" spans="1:6" x14ac:dyDescent="0.25">
      <c r="A116">
        <v>0</v>
      </c>
      <c r="B116">
        <v>0</v>
      </c>
      <c r="C116" t="b">
        <f t="shared" si="4"/>
        <v>0</v>
      </c>
      <c r="D116" t="b">
        <f t="shared" si="5"/>
        <v>1</v>
      </c>
      <c r="E116" t="b">
        <f t="shared" si="6"/>
        <v>0</v>
      </c>
      <c r="F116" t="b">
        <f t="shared" si="7"/>
        <v>0</v>
      </c>
    </row>
    <row r="117" spans="1:6" x14ac:dyDescent="0.25">
      <c r="A117">
        <v>0</v>
      </c>
      <c r="B117">
        <v>0</v>
      </c>
      <c r="C117" t="b">
        <f t="shared" si="4"/>
        <v>0</v>
      </c>
      <c r="D117" t="b">
        <f t="shared" si="5"/>
        <v>1</v>
      </c>
      <c r="E117" t="b">
        <f t="shared" si="6"/>
        <v>0</v>
      </c>
      <c r="F117" t="b">
        <f t="shared" si="7"/>
        <v>0</v>
      </c>
    </row>
    <row r="118" spans="1:6" x14ac:dyDescent="0.25">
      <c r="A118">
        <v>0</v>
      </c>
      <c r="B118">
        <v>0</v>
      </c>
      <c r="C118" t="b">
        <f t="shared" si="4"/>
        <v>0</v>
      </c>
      <c r="D118" t="b">
        <f t="shared" si="5"/>
        <v>1</v>
      </c>
      <c r="E118" t="b">
        <f t="shared" si="6"/>
        <v>0</v>
      </c>
      <c r="F118" t="b">
        <f t="shared" si="7"/>
        <v>0</v>
      </c>
    </row>
    <row r="119" spans="1:6" x14ac:dyDescent="0.25">
      <c r="A119">
        <v>0</v>
      </c>
      <c r="B119">
        <v>0</v>
      </c>
      <c r="C119" t="b">
        <f t="shared" si="4"/>
        <v>0</v>
      </c>
      <c r="D119" t="b">
        <f t="shared" si="5"/>
        <v>1</v>
      </c>
      <c r="E119" t="b">
        <f t="shared" si="6"/>
        <v>0</v>
      </c>
      <c r="F119" t="b">
        <f t="shared" si="7"/>
        <v>0</v>
      </c>
    </row>
    <row r="120" spans="1:6" x14ac:dyDescent="0.25">
      <c r="A120">
        <v>0</v>
      </c>
      <c r="B120">
        <v>0</v>
      </c>
      <c r="C120" t="b">
        <f t="shared" si="4"/>
        <v>0</v>
      </c>
      <c r="D120" t="b">
        <f t="shared" si="5"/>
        <v>1</v>
      </c>
      <c r="E120" t="b">
        <f t="shared" si="6"/>
        <v>0</v>
      </c>
      <c r="F120" t="b">
        <f t="shared" si="7"/>
        <v>0</v>
      </c>
    </row>
    <row r="121" spans="1:6" x14ac:dyDescent="0.25">
      <c r="A121">
        <v>0</v>
      </c>
      <c r="B121">
        <v>0</v>
      </c>
      <c r="C121" t="b">
        <f t="shared" si="4"/>
        <v>0</v>
      </c>
      <c r="D121" t="b">
        <f t="shared" si="5"/>
        <v>1</v>
      </c>
      <c r="E121" t="b">
        <f t="shared" si="6"/>
        <v>0</v>
      </c>
      <c r="F121" t="b">
        <f t="shared" si="7"/>
        <v>0</v>
      </c>
    </row>
    <row r="122" spans="1:6" x14ac:dyDescent="0.25">
      <c r="A122">
        <v>0</v>
      </c>
      <c r="B122">
        <v>0</v>
      </c>
      <c r="C122" t="b">
        <f t="shared" si="4"/>
        <v>0</v>
      </c>
      <c r="D122" t="b">
        <f t="shared" si="5"/>
        <v>1</v>
      </c>
      <c r="E122" t="b">
        <f t="shared" si="6"/>
        <v>0</v>
      </c>
      <c r="F122" t="b">
        <f t="shared" si="7"/>
        <v>0</v>
      </c>
    </row>
    <row r="123" spans="1:6" x14ac:dyDescent="0.25">
      <c r="A123">
        <v>0</v>
      </c>
      <c r="B123">
        <v>0</v>
      </c>
      <c r="C123" t="b">
        <f t="shared" si="4"/>
        <v>0</v>
      </c>
      <c r="D123" t="b">
        <f t="shared" si="5"/>
        <v>1</v>
      </c>
      <c r="E123" t="b">
        <f t="shared" si="6"/>
        <v>0</v>
      </c>
      <c r="F123" t="b">
        <f t="shared" si="7"/>
        <v>0</v>
      </c>
    </row>
    <row r="124" spans="1:6" x14ac:dyDescent="0.25">
      <c r="A124">
        <v>0</v>
      </c>
      <c r="B124">
        <v>0</v>
      </c>
      <c r="C124" t="b">
        <f t="shared" si="4"/>
        <v>0</v>
      </c>
      <c r="D124" t="b">
        <f t="shared" si="5"/>
        <v>1</v>
      </c>
      <c r="E124" t="b">
        <f t="shared" si="6"/>
        <v>0</v>
      </c>
      <c r="F124" t="b">
        <f t="shared" si="7"/>
        <v>0</v>
      </c>
    </row>
    <row r="125" spans="1:6" x14ac:dyDescent="0.25">
      <c r="A125">
        <v>0</v>
      </c>
      <c r="B125">
        <v>0</v>
      </c>
      <c r="C125" t="b">
        <f t="shared" si="4"/>
        <v>0</v>
      </c>
      <c r="D125" t="b">
        <f t="shared" si="5"/>
        <v>1</v>
      </c>
      <c r="E125" t="b">
        <f t="shared" si="6"/>
        <v>0</v>
      </c>
      <c r="F125" t="b">
        <f t="shared" si="7"/>
        <v>0</v>
      </c>
    </row>
    <row r="126" spans="1:6" x14ac:dyDescent="0.25">
      <c r="A126">
        <v>0</v>
      </c>
      <c r="B126">
        <v>0</v>
      </c>
      <c r="C126" t="b">
        <f t="shared" si="4"/>
        <v>0</v>
      </c>
      <c r="D126" t="b">
        <f t="shared" si="5"/>
        <v>1</v>
      </c>
      <c r="E126" t="b">
        <f t="shared" si="6"/>
        <v>0</v>
      </c>
      <c r="F126" t="b">
        <f t="shared" si="7"/>
        <v>0</v>
      </c>
    </row>
    <row r="127" spans="1:6" x14ac:dyDescent="0.25">
      <c r="A127">
        <v>0</v>
      </c>
      <c r="B127">
        <v>0</v>
      </c>
      <c r="C127" t="b">
        <f t="shared" si="4"/>
        <v>0</v>
      </c>
      <c r="D127" t="b">
        <f t="shared" si="5"/>
        <v>1</v>
      </c>
      <c r="E127" t="b">
        <f t="shared" si="6"/>
        <v>0</v>
      </c>
      <c r="F127" t="b">
        <f t="shared" si="7"/>
        <v>0</v>
      </c>
    </row>
    <row r="128" spans="1:6" x14ac:dyDescent="0.25">
      <c r="A128">
        <v>0</v>
      </c>
      <c r="B128">
        <v>0</v>
      </c>
      <c r="C128" t="b">
        <f t="shared" si="4"/>
        <v>0</v>
      </c>
      <c r="D128" t="b">
        <f t="shared" si="5"/>
        <v>1</v>
      </c>
      <c r="E128" t="b">
        <f t="shared" si="6"/>
        <v>0</v>
      </c>
      <c r="F128" t="b">
        <f t="shared" si="7"/>
        <v>0</v>
      </c>
    </row>
    <row r="129" spans="1:6" x14ac:dyDescent="0.25">
      <c r="A129">
        <v>0</v>
      </c>
      <c r="B129">
        <v>0</v>
      </c>
      <c r="C129" t="b">
        <f t="shared" si="4"/>
        <v>0</v>
      </c>
      <c r="D129" t="b">
        <f t="shared" si="5"/>
        <v>1</v>
      </c>
      <c r="E129" t="b">
        <f t="shared" si="6"/>
        <v>0</v>
      </c>
      <c r="F129" t="b">
        <f t="shared" si="7"/>
        <v>0</v>
      </c>
    </row>
    <row r="130" spans="1:6" x14ac:dyDescent="0.25">
      <c r="A130">
        <v>0</v>
      </c>
      <c r="B130">
        <v>0</v>
      </c>
      <c r="C130" t="b">
        <f t="shared" si="4"/>
        <v>0</v>
      </c>
      <c r="D130" t="b">
        <f t="shared" si="5"/>
        <v>1</v>
      </c>
      <c r="E130" t="b">
        <f t="shared" si="6"/>
        <v>0</v>
      </c>
      <c r="F130" t="b">
        <f t="shared" si="7"/>
        <v>0</v>
      </c>
    </row>
    <row r="131" spans="1:6" x14ac:dyDescent="0.25">
      <c r="A131">
        <v>0</v>
      </c>
      <c r="B131">
        <v>0</v>
      </c>
      <c r="C131" t="b">
        <f t="shared" ref="C131:C194" si="8">AND(A131=1, B131=1)</f>
        <v>0</v>
      </c>
      <c r="D131" t="b">
        <f t="shared" ref="D131:D194" si="9">AND(A131=0, B131=0)</f>
        <v>1</v>
      </c>
      <c r="E131" t="b">
        <f t="shared" ref="E131:E194" si="10">AND(A131=0,B131=1)</f>
        <v>0</v>
      </c>
      <c r="F131" t="b">
        <f t="shared" ref="F131:F194" si="11">AND(A131=1,B131=0)</f>
        <v>0</v>
      </c>
    </row>
    <row r="132" spans="1:6" x14ac:dyDescent="0.25">
      <c r="A132">
        <v>0</v>
      </c>
      <c r="B132">
        <v>0</v>
      </c>
      <c r="C132" t="b">
        <f t="shared" si="8"/>
        <v>0</v>
      </c>
      <c r="D132" t="b">
        <f t="shared" si="9"/>
        <v>1</v>
      </c>
      <c r="E132" t="b">
        <f t="shared" si="10"/>
        <v>0</v>
      </c>
      <c r="F132" t="b">
        <f t="shared" si="11"/>
        <v>0</v>
      </c>
    </row>
    <row r="133" spans="1:6" x14ac:dyDescent="0.25">
      <c r="A133">
        <v>0</v>
      </c>
      <c r="B133">
        <v>0</v>
      </c>
      <c r="C133" t="b">
        <f t="shared" si="8"/>
        <v>0</v>
      </c>
      <c r="D133" t="b">
        <f t="shared" si="9"/>
        <v>1</v>
      </c>
      <c r="E133" t="b">
        <f t="shared" si="10"/>
        <v>0</v>
      </c>
      <c r="F133" t="b">
        <f t="shared" si="11"/>
        <v>0</v>
      </c>
    </row>
    <row r="134" spans="1:6" x14ac:dyDescent="0.25">
      <c r="A134">
        <v>0</v>
      </c>
      <c r="B134">
        <v>0</v>
      </c>
      <c r="C134" t="b">
        <f t="shared" si="8"/>
        <v>0</v>
      </c>
      <c r="D134" t="b">
        <f t="shared" si="9"/>
        <v>1</v>
      </c>
      <c r="E134" t="b">
        <f t="shared" si="10"/>
        <v>0</v>
      </c>
      <c r="F134" t="b">
        <f t="shared" si="11"/>
        <v>0</v>
      </c>
    </row>
    <row r="135" spans="1:6" x14ac:dyDescent="0.25">
      <c r="A135">
        <v>0</v>
      </c>
      <c r="B135">
        <v>0</v>
      </c>
      <c r="C135" t="b">
        <f t="shared" si="8"/>
        <v>0</v>
      </c>
      <c r="D135" t="b">
        <f t="shared" si="9"/>
        <v>1</v>
      </c>
      <c r="E135" t="b">
        <f t="shared" si="10"/>
        <v>0</v>
      </c>
      <c r="F135" t="b">
        <f t="shared" si="11"/>
        <v>0</v>
      </c>
    </row>
    <row r="136" spans="1:6" x14ac:dyDescent="0.25">
      <c r="A136">
        <v>0</v>
      </c>
      <c r="B136">
        <v>0</v>
      </c>
      <c r="C136" t="b">
        <f t="shared" si="8"/>
        <v>0</v>
      </c>
      <c r="D136" t="b">
        <f t="shared" si="9"/>
        <v>1</v>
      </c>
      <c r="E136" t="b">
        <f t="shared" si="10"/>
        <v>0</v>
      </c>
      <c r="F136" t="b">
        <f t="shared" si="11"/>
        <v>0</v>
      </c>
    </row>
    <row r="137" spans="1:6" x14ac:dyDescent="0.25">
      <c r="A137">
        <v>0</v>
      </c>
      <c r="B137">
        <v>0</v>
      </c>
      <c r="C137" t="b">
        <f t="shared" si="8"/>
        <v>0</v>
      </c>
      <c r="D137" t="b">
        <f t="shared" si="9"/>
        <v>1</v>
      </c>
      <c r="E137" t="b">
        <f t="shared" si="10"/>
        <v>0</v>
      </c>
      <c r="F137" t="b">
        <f t="shared" si="11"/>
        <v>0</v>
      </c>
    </row>
    <row r="138" spans="1:6" x14ac:dyDescent="0.25">
      <c r="A138">
        <v>0</v>
      </c>
      <c r="B138">
        <v>0</v>
      </c>
      <c r="C138" t="b">
        <f t="shared" si="8"/>
        <v>0</v>
      </c>
      <c r="D138" t="b">
        <f t="shared" si="9"/>
        <v>1</v>
      </c>
      <c r="E138" t="b">
        <f t="shared" si="10"/>
        <v>0</v>
      </c>
      <c r="F138" t="b">
        <f t="shared" si="11"/>
        <v>0</v>
      </c>
    </row>
    <row r="139" spans="1:6" x14ac:dyDescent="0.25">
      <c r="A139">
        <v>0</v>
      </c>
      <c r="B139">
        <v>0</v>
      </c>
      <c r="C139" t="b">
        <f t="shared" si="8"/>
        <v>0</v>
      </c>
      <c r="D139" t="b">
        <f t="shared" si="9"/>
        <v>1</v>
      </c>
      <c r="E139" t="b">
        <f t="shared" si="10"/>
        <v>0</v>
      </c>
      <c r="F139" t="b">
        <f t="shared" si="11"/>
        <v>0</v>
      </c>
    </row>
    <row r="140" spans="1:6" x14ac:dyDescent="0.25">
      <c r="A140">
        <v>0</v>
      </c>
      <c r="B140">
        <v>0</v>
      </c>
      <c r="C140" t="b">
        <f t="shared" si="8"/>
        <v>0</v>
      </c>
      <c r="D140" t="b">
        <f t="shared" si="9"/>
        <v>1</v>
      </c>
      <c r="E140" t="b">
        <f t="shared" si="10"/>
        <v>0</v>
      </c>
      <c r="F140" t="b">
        <f t="shared" si="11"/>
        <v>0</v>
      </c>
    </row>
    <row r="141" spans="1:6" x14ac:dyDescent="0.25">
      <c r="A141">
        <v>0</v>
      </c>
      <c r="B141">
        <v>0</v>
      </c>
      <c r="C141" t="b">
        <f t="shared" si="8"/>
        <v>0</v>
      </c>
      <c r="D141" t="b">
        <f t="shared" si="9"/>
        <v>1</v>
      </c>
      <c r="E141" t="b">
        <f t="shared" si="10"/>
        <v>0</v>
      </c>
      <c r="F141" t="b">
        <f t="shared" si="11"/>
        <v>0</v>
      </c>
    </row>
    <row r="142" spans="1:6" x14ac:dyDescent="0.25">
      <c r="A142">
        <v>0</v>
      </c>
      <c r="B142">
        <v>0</v>
      </c>
      <c r="C142" t="b">
        <f t="shared" si="8"/>
        <v>0</v>
      </c>
      <c r="D142" t="b">
        <f t="shared" si="9"/>
        <v>1</v>
      </c>
      <c r="E142" t="b">
        <f t="shared" si="10"/>
        <v>0</v>
      </c>
      <c r="F142" t="b">
        <f t="shared" si="11"/>
        <v>0</v>
      </c>
    </row>
    <row r="143" spans="1:6" x14ac:dyDescent="0.25">
      <c r="A143">
        <v>0</v>
      </c>
      <c r="B143">
        <v>0</v>
      </c>
      <c r="C143" t="b">
        <f t="shared" si="8"/>
        <v>0</v>
      </c>
      <c r="D143" t="b">
        <f t="shared" si="9"/>
        <v>1</v>
      </c>
      <c r="E143" t="b">
        <f t="shared" si="10"/>
        <v>0</v>
      </c>
      <c r="F143" t="b">
        <f t="shared" si="11"/>
        <v>0</v>
      </c>
    </row>
    <row r="144" spans="1:6" x14ac:dyDescent="0.25">
      <c r="A144">
        <v>0</v>
      </c>
      <c r="B144">
        <v>0</v>
      </c>
      <c r="C144" t="b">
        <f t="shared" si="8"/>
        <v>0</v>
      </c>
      <c r="D144" t="b">
        <f t="shared" si="9"/>
        <v>1</v>
      </c>
      <c r="E144" t="b">
        <f t="shared" si="10"/>
        <v>0</v>
      </c>
      <c r="F144" t="b">
        <f t="shared" si="11"/>
        <v>0</v>
      </c>
    </row>
    <row r="145" spans="1:6" x14ac:dyDescent="0.25">
      <c r="A145">
        <v>0</v>
      </c>
      <c r="B145">
        <v>0</v>
      </c>
      <c r="C145" t="b">
        <f t="shared" si="8"/>
        <v>0</v>
      </c>
      <c r="D145" t="b">
        <f t="shared" si="9"/>
        <v>1</v>
      </c>
      <c r="E145" t="b">
        <f t="shared" si="10"/>
        <v>0</v>
      </c>
      <c r="F145" t="b">
        <f t="shared" si="11"/>
        <v>0</v>
      </c>
    </row>
    <row r="146" spans="1:6" x14ac:dyDescent="0.25">
      <c r="A146">
        <v>0</v>
      </c>
      <c r="B146">
        <v>0</v>
      </c>
      <c r="C146" t="b">
        <f t="shared" si="8"/>
        <v>0</v>
      </c>
      <c r="D146" t="b">
        <f t="shared" si="9"/>
        <v>1</v>
      </c>
      <c r="E146" t="b">
        <f t="shared" si="10"/>
        <v>0</v>
      </c>
      <c r="F146" t="b">
        <f t="shared" si="11"/>
        <v>0</v>
      </c>
    </row>
    <row r="147" spans="1:6" x14ac:dyDescent="0.25">
      <c r="A147">
        <v>0</v>
      </c>
      <c r="B147">
        <v>0</v>
      </c>
      <c r="C147" t="b">
        <f t="shared" si="8"/>
        <v>0</v>
      </c>
      <c r="D147" t="b">
        <f t="shared" si="9"/>
        <v>1</v>
      </c>
      <c r="E147" t="b">
        <f t="shared" si="10"/>
        <v>0</v>
      </c>
      <c r="F147" t="b">
        <f t="shared" si="11"/>
        <v>0</v>
      </c>
    </row>
    <row r="148" spans="1:6" x14ac:dyDescent="0.25">
      <c r="A148">
        <v>0</v>
      </c>
      <c r="B148">
        <v>0</v>
      </c>
      <c r="C148" t="b">
        <f t="shared" si="8"/>
        <v>0</v>
      </c>
      <c r="D148" t="b">
        <f t="shared" si="9"/>
        <v>1</v>
      </c>
      <c r="E148" t="b">
        <f t="shared" si="10"/>
        <v>0</v>
      </c>
      <c r="F148" t="b">
        <f t="shared" si="11"/>
        <v>0</v>
      </c>
    </row>
    <row r="149" spans="1:6" x14ac:dyDescent="0.25">
      <c r="A149">
        <v>0</v>
      </c>
      <c r="B149">
        <v>0</v>
      </c>
      <c r="C149" t="b">
        <f t="shared" si="8"/>
        <v>0</v>
      </c>
      <c r="D149" t="b">
        <f t="shared" si="9"/>
        <v>1</v>
      </c>
      <c r="E149" t="b">
        <f t="shared" si="10"/>
        <v>0</v>
      </c>
      <c r="F149" t="b">
        <f t="shared" si="11"/>
        <v>0</v>
      </c>
    </row>
    <row r="150" spans="1:6" x14ac:dyDescent="0.25">
      <c r="A150">
        <v>0</v>
      </c>
      <c r="B150">
        <v>0</v>
      </c>
      <c r="C150" t="b">
        <f t="shared" si="8"/>
        <v>0</v>
      </c>
      <c r="D150" t="b">
        <f t="shared" si="9"/>
        <v>1</v>
      </c>
      <c r="E150" t="b">
        <f t="shared" si="10"/>
        <v>0</v>
      </c>
      <c r="F150" t="b">
        <f t="shared" si="11"/>
        <v>0</v>
      </c>
    </row>
    <row r="151" spans="1:6" x14ac:dyDescent="0.25">
      <c r="A151">
        <v>0</v>
      </c>
      <c r="B151">
        <v>0</v>
      </c>
      <c r="C151" t="b">
        <f t="shared" si="8"/>
        <v>0</v>
      </c>
      <c r="D151" t="b">
        <f t="shared" si="9"/>
        <v>1</v>
      </c>
      <c r="E151" t="b">
        <f t="shared" si="10"/>
        <v>0</v>
      </c>
      <c r="F151" t="b">
        <f t="shared" si="11"/>
        <v>0</v>
      </c>
    </row>
    <row r="152" spans="1:6" x14ac:dyDescent="0.25">
      <c r="A152">
        <v>0</v>
      </c>
      <c r="B152">
        <v>0</v>
      </c>
      <c r="C152" t="b">
        <f t="shared" si="8"/>
        <v>0</v>
      </c>
      <c r="D152" t="b">
        <f t="shared" si="9"/>
        <v>1</v>
      </c>
      <c r="E152" t="b">
        <f t="shared" si="10"/>
        <v>0</v>
      </c>
      <c r="F152" t="b">
        <f t="shared" si="11"/>
        <v>0</v>
      </c>
    </row>
    <row r="153" spans="1:6" x14ac:dyDescent="0.25">
      <c r="A153">
        <v>0</v>
      </c>
      <c r="B153">
        <v>0</v>
      </c>
      <c r="C153" t="b">
        <f t="shared" si="8"/>
        <v>0</v>
      </c>
      <c r="D153" t="b">
        <f t="shared" si="9"/>
        <v>1</v>
      </c>
      <c r="E153" t="b">
        <f t="shared" si="10"/>
        <v>0</v>
      </c>
      <c r="F153" t="b">
        <f t="shared" si="11"/>
        <v>0</v>
      </c>
    </row>
    <row r="154" spans="1:6" x14ac:dyDescent="0.25">
      <c r="A154">
        <v>0</v>
      </c>
      <c r="B154">
        <v>0</v>
      </c>
      <c r="C154" t="b">
        <f t="shared" si="8"/>
        <v>0</v>
      </c>
      <c r="D154" t="b">
        <f t="shared" si="9"/>
        <v>1</v>
      </c>
      <c r="E154" t="b">
        <f t="shared" si="10"/>
        <v>0</v>
      </c>
      <c r="F154" t="b">
        <f t="shared" si="11"/>
        <v>0</v>
      </c>
    </row>
    <row r="155" spans="1:6" x14ac:dyDescent="0.25">
      <c r="A155">
        <v>0</v>
      </c>
      <c r="B155">
        <v>0</v>
      </c>
      <c r="C155" t="b">
        <f t="shared" si="8"/>
        <v>0</v>
      </c>
      <c r="D155" t="b">
        <f t="shared" si="9"/>
        <v>1</v>
      </c>
      <c r="E155" t="b">
        <f t="shared" si="10"/>
        <v>0</v>
      </c>
      <c r="F155" t="b">
        <f t="shared" si="11"/>
        <v>0</v>
      </c>
    </row>
    <row r="156" spans="1:6" x14ac:dyDescent="0.25">
      <c r="A156">
        <v>0</v>
      </c>
      <c r="B156">
        <v>0</v>
      </c>
      <c r="C156" t="b">
        <f t="shared" si="8"/>
        <v>0</v>
      </c>
      <c r="D156" t="b">
        <f t="shared" si="9"/>
        <v>1</v>
      </c>
      <c r="E156" t="b">
        <f t="shared" si="10"/>
        <v>0</v>
      </c>
      <c r="F156" t="b">
        <f t="shared" si="11"/>
        <v>0</v>
      </c>
    </row>
    <row r="157" spans="1:6" x14ac:dyDescent="0.25">
      <c r="A157">
        <v>0</v>
      </c>
      <c r="B157">
        <v>0</v>
      </c>
      <c r="C157" t="b">
        <f t="shared" si="8"/>
        <v>0</v>
      </c>
      <c r="D157" t="b">
        <f t="shared" si="9"/>
        <v>1</v>
      </c>
      <c r="E157" t="b">
        <f t="shared" si="10"/>
        <v>0</v>
      </c>
      <c r="F157" t="b">
        <f t="shared" si="11"/>
        <v>0</v>
      </c>
    </row>
    <row r="158" spans="1:6" x14ac:dyDescent="0.25">
      <c r="A158">
        <v>0</v>
      </c>
      <c r="B158">
        <v>0</v>
      </c>
      <c r="C158" t="b">
        <f t="shared" si="8"/>
        <v>0</v>
      </c>
      <c r="D158" t="b">
        <f t="shared" si="9"/>
        <v>1</v>
      </c>
      <c r="E158" t="b">
        <f t="shared" si="10"/>
        <v>0</v>
      </c>
      <c r="F158" t="b">
        <f t="shared" si="11"/>
        <v>0</v>
      </c>
    </row>
    <row r="159" spans="1:6" x14ac:dyDescent="0.25">
      <c r="A159">
        <v>0</v>
      </c>
      <c r="B159">
        <v>0</v>
      </c>
      <c r="C159" t="b">
        <f t="shared" si="8"/>
        <v>0</v>
      </c>
      <c r="D159" t="b">
        <f t="shared" si="9"/>
        <v>1</v>
      </c>
      <c r="E159" t="b">
        <f t="shared" si="10"/>
        <v>0</v>
      </c>
      <c r="F159" t="b">
        <f t="shared" si="11"/>
        <v>0</v>
      </c>
    </row>
    <row r="160" spans="1:6" x14ac:dyDescent="0.25">
      <c r="A160">
        <v>0</v>
      </c>
      <c r="B160">
        <v>0</v>
      </c>
      <c r="C160" t="b">
        <f t="shared" si="8"/>
        <v>0</v>
      </c>
      <c r="D160" t="b">
        <f t="shared" si="9"/>
        <v>1</v>
      </c>
      <c r="E160" t="b">
        <f t="shared" si="10"/>
        <v>0</v>
      </c>
      <c r="F160" t="b">
        <f t="shared" si="11"/>
        <v>0</v>
      </c>
    </row>
    <row r="161" spans="1:6" x14ac:dyDescent="0.25">
      <c r="A161">
        <v>0</v>
      </c>
      <c r="B161">
        <v>0</v>
      </c>
      <c r="C161" t="b">
        <f t="shared" si="8"/>
        <v>0</v>
      </c>
      <c r="D161" t="b">
        <f t="shared" si="9"/>
        <v>1</v>
      </c>
      <c r="E161" t="b">
        <f t="shared" si="10"/>
        <v>0</v>
      </c>
      <c r="F161" t="b">
        <f t="shared" si="11"/>
        <v>0</v>
      </c>
    </row>
    <row r="162" spans="1:6" x14ac:dyDescent="0.25">
      <c r="A162">
        <v>0</v>
      </c>
      <c r="B162">
        <v>0</v>
      </c>
      <c r="C162" t="b">
        <f t="shared" si="8"/>
        <v>0</v>
      </c>
      <c r="D162" t="b">
        <f t="shared" si="9"/>
        <v>1</v>
      </c>
      <c r="E162" t="b">
        <f t="shared" si="10"/>
        <v>0</v>
      </c>
      <c r="F162" t="b">
        <f t="shared" si="11"/>
        <v>0</v>
      </c>
    </row>
    <row r="163" spans="1:6" x14ac:dyDescent="0.25">
      <c r="A163">
        <v>0</v>
      </c>
      <c r="B163">
        <v>0</v>
      </c>
      <c r="C163" t="b">
        <f t="shared" si="8"/>
        <v>0</v>
      </c>
      <c r="D163" t="b">
        <f t="shared" si="9"/>
        <v>1</v>
      </c>
      <c r="E163" t="b">
        <f t="shared" si="10"/>
        <v>0</v>
      </c>
      <c r="F163" t="b">
        <f t="shared" si="11"/>
        <v>0</v>
      </c>
    </row>
    <row r="164" spans="1:6" x14ac:dyDescent="0.25">
      <c r="A164">
        <v>0</v>
      </c>
      <c r="B164">
        <v>0</v>
      </c>
      <c r="C164" t="b">
        <f t="shared" si="8"/>
        <v>0</v>
      </c>
      <c r="D164" t="b">
        <f t="shared" si="9"/>
        <v>1</v>
      </c>
      <c r="E164" t="b">
        <f t="shared" si="10"/>
        <v>0</v>
      </c>
      <c r="F164" t="b">
        <f t="shared" si="11"/>
        <v>0</v>
      </c>
    </row>
    <row r="165" spans="1:6" x14ac:dyDescent="0.25">
      <c r="A165">
        <v>0</v>
      </c>
      <c r="B165">
        <v>0</v>
      </c>
      <c r="C165" t="b">
        <f t="shared" si="8"/>
        <v>0</v>
      </c>
      <c r="D165" t="b">
        <f t="shared" si="9"/>
        <v>1</v>
      </c>
      <c r="E165" t="b">
        <f t="shared" si="10"/>
        <v>0</v>
      </c>
      <c r="F165" t="b">
        <f t="shared" si="11"/>
        <v>0</v>
      </c>
    </row>
    <row r="166" spans="1:6" x14ac:dyDescent="0.25">
      <c r="A166">
        <v>0</v>
      </c>
      <c r="B166">
        <v>0</v>
      </c>
      <c r="C166" t="b">
        <f t="shared" si="8"/>
        <v>0</v>
      </c>
      <c r="D166" t="b">
        <f t="shared" si="9"/>
        <v>1</v>
      </c>
      <c r="E166" t="b">
        <f t="shared" si="10"/>
        <v>0</v>
      </c>
      <c r="F166" t="b">
        <f t="shared" si="11"/>
        <v>0</v>
      </c>
    </row>
    <row r="167" spans="1:6" x14ac:dyDescent="0.25">
      <c r="A167">
        <v>0</v>
      </c>
      <c r="B167">
        <v>0</v>
      </c>
      <c r="C167" t="b">
        <f t="shared" si="8"/>
        <v>0</v>
      </c>
      <c r="D167" t="b">
        <f t="shared" si="9"/>
        <v>1</v>
      </c>
      <c r="E167" t="b">
        <f t="shared" si="10"/>
        <v>0</v>
      </c>
      <c r="F167" t="b">
        <f t="shared" si="11"/>
        <v>0</v>
      </c>
    </row>
    <row r="168" spans="1:6" x14ac:dyDescent="0.25">
      <c r="A168">
        <v>0</v>
      </c>
      <c r="B168">
        <v>0</v>
      </c>
      <c r="C168" t="b">
        <f t="shared" si="8"/>
        <v>0</v>
      </c>
      <c r="D168" t="b">
        <f t="shared" si="9"/>
        <v>1</v>
      </c>
      <c r="E168" t="b">
        <f t="shared" si="10"/>
        <v>0</v>
      </c>
      <c r="F168" t="b">
        <f t="shared" si="11"/>
        <v>0</v>
      </c>
    </row>
    <row r="169" spans="1:6" x14ac:dyDescent="0.25">
      <c r="A169">
        <v>0</v>
      </c>
      <c r="B169">
        <v>0</v>
      </c>
      <c r="C169" t="b">
        <f t="shared" si="8"/>
        <v>0</v>
      </c>
      <c r="D169" t="b">
        <f t="shared" si="9"/>
        <v>1</v>
      </c>
      <c r="E169" t="b">
        <f t="shared" si="10"/>
        <v>0</v>
      </c>
      <c r="F169" t="b">
        <f t="shared" si="11"/>
        <v>0</v>
      </c>
    </row>
    <row r="170" spans="1:6" x14ac:dyDescent="0.25">
      <c r="A170">
        <v>0</v>
      </c>
      <c r="B170">
        <v>0</v>
      </c>
      <c r="C170" t="b">
        <f t="shared" si="8"/>
        <v>0</v>
      </c>
      <c r="D170" t="b">
        <f t="shared" si="9"/>
        <v>1</v>
      </c>
      <c r="E170" t="b">
        <f t="shared" si="10"/>
        <v>0</v>
      </c>
      <c r="F170" t="b">
        <f t="shared" si="11"/>
        <v>0</v>
      </c>
    </row>
    <row r="171" spans="1:6" x14ac:dyDescent="0.25">
      <c r="A171">
        <v>0</v>
      </c>
      <c r="B171">
        <v>0</v>
      </c>
      <c r="C171" t="b">
        <f t="shared" si="8"/>
        <v>0</v>
      </c>
      <c r="D171" t="b">
        <f t="shared" si="9"/>
        <v>1</v>
      </c>
      <c r="E171" t="b">
        <f t="shared" si="10"/>
        <v>0</v>
      </c>
      <c r="F171" t="b">
        <f t="shared" si="11"/>
        <v>0</v>
      </c>
    </row>
    <row r="172" spans="1:6" x14ac:dyDescent="0.25">
      <c r="A172">
        <v>0</v>
      </c>
      <c r="B172">
        <v>0</v>
      </c>
      <c r="C172" t="b">
        <f t="shared" si="8"/>
        <v>0</v>
      </c>
      <c r="D172" t="b">
        <f t="shared" si="9"/>
        <v>1</v>
      </c>
      <c r="E172" t="b">
        <f t="shared" si="10"/>
        <v>0</v>
      </c>
      <c r="F172" t="b">
        <f t="shared" si="11"/>
        <v>0</v>
      </c>
    </row>
    <row r="173" spans="1:6" x14ac:dyDescent="0.25">
      <c r="A173">
        <v>0</v>
      </c>
      <c r="B173">
        <v>0</v>
      </c>
      <c r="C173" t="b">
        <f t="shared" si="8"/>
        <v>0</v>
      </c>
      <c r="D173" t="b">
        <f t="shared" si="9"/>
        <v>1</v>
      </c>
      <c r="E173" t="b">
        <f t="shared" si="10"/>
        <v>0</v>
      </c>
      <c r="F173" t="b">
        <f t="shared" si="11"/>
        <v>0</v>
      </c>
    </row>
    <row r="174" spans="1:6" x14ac:dyDescent="0.25">
      <c r="A174">
        <v>0</v>
      </c>
      <c r="B174">
        <v>0</v>
      </c>
      <c r="C174" t="b">
        <f t="shared" si="8"/>
        <v>0</v>
      </c>
      <c r="D174" t="b">
        <f t="shared" si="9"/>
        <v>1</v>
      </c>
      <c r="E174" t="b">
        <f t="shared" si="10"/>
        <v>0</v>
      </c>
      <c r="F174" t="b">
        <f t="shared" si="11"/>
        <v>0</v>
      </c>
    </row>
    <row r="175" spans="1:6" x14ac:dyDescent="0.25">
      <c r="A175">
        <v>0</v>
      </c>
      <c r="B175">
        <v>0</v>
      </c>
      <c r="C175" t="b">
        <f t="shared" si="8"/>
        <v>0</v>
      </c>
      <c r="D175" t="b">
        <f t="shared" si="9"/>
        <v>1</v>
      </c>
      <c r="E175" t="b">
        <f t="shared" si="10"/>
        <v>0</v>
      </c>
      <c r="F175" t="b">
        <f t="shared" si="11"/>
        <v>0</v>
      </c>
    </row>
    <row r="176" spans="1:6" x14ac:dyDescent="0.25">
      <c r="A176">
        <v>0</v>
      </c>
      <c r="B176">
        <v>0</v>
      </c>
      <c r="C176" t="b">
        <f t="shared" si="8"/>
        <v>0</v>
      </c>
      <c r="D176" t="b">
        <f t="shared" si="9"/>
        <v>1</v>
      </c>
      <c r="E176" t="b">
        <f t="shared" si="10"/>
        <v>0</v>
      </c>
      <c r="F176" t="b">
        <f t="shared" si="11"/>
        <v>0</v>
      </c>
    </row>
    <row r="177" spans="1:6" x14ac:dyDescent="0.25">
      <c r="A177">
        <v>0</v>
      </c>
      <c r="B177">
        <v>0</v>
      </c>
      <c r="C177" t="b">
        <f t="shared" si="8"/>
        <v>0</v>
      </c>
      <c r="D177" t="b">
        <f t="shared" si="9"/>
        <v>1</v>
      </c>
      <c r="E177" t="b">
        <f t="shared" si="10"/>
        <v>0</v>
      </c>
      <c r="F177" t="b">
        <f t="shared" si="11"/>
        <v>0</v>
      </c>
    </row>
    <row r="178" spans="1:6" x14ac:dyDescent="0.25">
      <c r="A178">
        <v>0</v>
      </c>
      <c r="B178">
        <v>0</v>
      </c>
      <c r="C178" t="b">
        <f t="shared" si="8"/>
        <v>0</v>
      </c>
      <c r="D178" t="b">
        <f t="shared" si="9"/>
        <v>1</v>
      </c>
      <c r="E178" t="b">
        <f t="shared" si="10"/>
        <v>0</v>
      </c>
      <c r="F178" t="b">
        <f t="shared" si="11"/>
        <v>0</v>
      </c>
    </row>
    <row r="179" spans="1:6" x14ac:dyDescent="0.25">
      <c r="A179">
        <v>0</v>
      </c>
      <c r="B179">
        <v>0</v>
      </c>
      <c r="C179" t="b">
        <f t="shared" si="8"/>
        <v>0</v>
      </c>
      <c r="D179" t="b">
        <f t="shared" si="9"/>
        <v>1</v>
      </c>
      <c r="E179" t="b">
        <f t="shared" si="10"/>
        <v>0</v>
      </c>
      <c r="F179" t="b">
        <f t="shared" si="11"/>
        <v>0</v>
      </c>
    </row>
    <row r="180" spans="1:6" x14ac:dyDescent="0.25">
      <c r="A180">
        <v>0</v>
      </c>
      <c r="B180">
        <v>0</v>
      </c>
      <c r="C180" t="b">
        <f t="shared" si="8"/>
        <v>0</v>
      </c>
      <c r="D180" t="b">
        <f t="shared" si="9"/>
        <v>1</v>
      </c>
      <c r="E180" t="b">
        <f t="shared" si="10"/>
        <v>0</v>
      </c>
      <c r="F180" t="b">
        <f t="shared" si="11"/>
        <v>0</v>
      </c>
    </row>
    <row r="181" spans="1:6" x14ac:dyDescent="0.25">
      <c r="A181">
        <v>0</v>
      </c>
      <c r="B181">
        <v>0</v>
      </c>
      <c r="C181" t="b">
        <f t="shared" si="8"/>
        <v>0</v>
      </c>
      <c r="D181" t="b">
        <f t="shared" si="9"/>
        <v>1</v>
      </c>
      <c r="E181" t="b">
        <f t="shared" si="10"/>
        <v>0</v>
      </c>
      <c r="F181" t="b">
        <f t="shared" si="11"/>
        <v>0</v>
      </c>
    </row>
    <row r="182" spans="1:6" x14ac:dyDescent="0.25">
      <c r="A182">
        <v>0</v>
      </c>
      <c r="B182">
        <v>0</v>
      </c>
      <c r="C182" t="b">
        <f t="shared" si="8"/>
        <v>0</v>
      </c>
      <c r="D182" t="b">
        <f t="shared" si="9"/>
        <v>1</v>
      </c>
      <c r="E182" t="b">
        <f t="shared" si="10"/>
        <v>0</v>
      </c>
      <c r="F182" t="b">
        <f t="shared" si="11"/>
        <v>0</v>
      </c>
    </row>
    <row r="183" spans="1:6" x14ac:dyDescent="0.25">
      <c r="A183">
        <v>0</v>
      </c>
      <c r="B183">
        <v>0</v>
      </c>
      <c r="C183" t="b">
        <f t="shared" si="8"/>
        <v>0</v>
      </c>
      <c r="D183" t="b">
        <f t="shared" si="9"/>
        <v>1</v>
      </c>
      <c r="E183" t="b">
        <f t="shared" si="10"/>
        <v>0</v>
      </c>
      <c r="F183" t="b">
        <f t="shared" si="11"/>
        <v>0</v>
      </c>
    </row>
    <row r="184" spans="1:6" x14ac:dyDescent="0.25">
      <c r="A184">
        <v>0</v>
      </c>
      <c r="B184">
        <v>0</v>
      </c>
      <c r="C184" t="b">
        <f t="shared" si="8"/>
        <v>0</v>
      </c>
      <c r="D184" t="b">
        <f t="shared" si="9"/>
        <v>1</v>
      </c>
      <c r="E184" t="b">
        <f t="shared" si="10"/>
        <v>0</v>
      </c>
      <c r="F184" t="b">
        <f t="shared" si="11"/>
        <v>0</v>
      </c>
    </row>
    <row r="185" spans="1:6" x14ac:dyDescent="0.25">
      <c r="A185">
        <v>0</v>
      </c>
      <c r="B185">
        <v>0</v>
      </c>
      <c r="C185" t="b">
        <f t="shared" si="8"/>
        <v>0</v>
      </c>
      <c r="D185" t="b">
        <f t="shared" si="9"/>
        <v>1</v>
      </c>
      <c r="E185" t="b">
        <f t="shared" si="10"/>
        <v>0</v>
      </c>
      <c r="F185" t="b">
        <f t="shared" si="11"/>
        <v>0</v>
      </c>
    </row>
    <row r="186" spans="1:6" x14ac:dyDescent="0.25">
      <c r="A186">
        <v>0</v>
      </c>
      <c r="B186">
        <v>0</v>
      </c>
      <c r="C186" t="b">
        <f t="shared" si="8"/>
        <v>0</v>
      </c>
      <c r="D186" t="b">
        <f t="shared" si="9"/>
        <v>1</v>
      </c>
      <c r="E186" t="b">
        <f t="shared" si="10"/>
        <v>0</v>
      </c>
      <c r="F186" t="b">
        <f t="shared" si="11"/>
        <v>0</v>
      </c>
    </row>
    <row r="187" spans="1:6" x14ac:dyDescent="0.25">
      <c r="A187">
        <v>0</v>
      </c>
      <c r="B187">
        <v>0</v>
      </c>
      <c r="C187" t="b">
        <f t="shared" si="8"/>
        <v>0</v>
      </c>
      <c r="D187" t="b">
        <f t="shared" si="9"/>
        <v>1</v>
      </c>
      <c r="E187" t="b">
        <f t="shared" si="10"/>
        <v>0</v>
      </c>
      <c r="F187" t="b">
        <f t="shared" si="11"/>
        <v>0</v>
      </c>
    </row>
    <row r="188" spans="1:6" x14ac:dyDescent="0.25">
      <c r="A188">
        <v>0</v>
      </c>
      <c r="B188">
        <v>0</v>
      </c>
      <c r="C188" t="b">
        <f t="shared" si="8"/>
        <v>0</v>
      </c>
      <c r="D188" t="b">
        <f t="shared" si="9"/>
        <v>1</v>
      </c>
      <c r="E188" t="b">
        <f t="shared" si="10"/>
        <v>0</v>
      </c>
      <c r="F188" t="b">
        <f t="shared" si="11"/>
        <v>0</v>
      </c>
    </row>
    <row r="189" spans="1:6" x14ac:dyDescent="0.25">
      <c r="A189">
        <v>0</v>
      </c>
      <c r="B189">
        <v>0</v>
      </c>
      <c r="C189" t="b">
        <f t="shared" si="8"/>
        <v>0</v>
      </c>
      <c r="D189" t="b">
        <f t="shared" si="9"/>
        <v>1</v>
      </c>
      <c r="E189" t="b">
        <f t="shared" si="10"/>
        <v>0</v>
      </c>
      <c r="F189" t="b">
        <f t="shared" si="11"/>
        <v>0</v>
      </c>
    </row>
    <row r="190" spans="1:6" x14ac:dyDescent="0.25">
      <c r="A190">
        <v>0</v>
      </c>
      <c r="B190">
        <v>0</v>
      </c>
      <c r="C190" t="b">
        <f t="shared" si="8"/>
        <v>0</v>
      </c>
      <c r="D190" t="b">
        <f t="shared" si="9"/>
        <v>1</v>
      </c>
      <c r="E190" t="b">
        <f t="shared" si="10"/>
        <v>0</v>
      </c>
      <c r="F190" t="b">
        <f t="shared" si="11"/>
        <v>0</v>
      </c>
    </row>
    <row r="191" spans="1:6" x14ac:dyDescent="0.25">
      <c r="A191">
        <v>0</v>
      </c>
      <c r="B191">
        <v>0</v>
      </c>
      <c r="C191" t="b">
        <f t="shared" si="8"/>
        <v>0</v>
      </c>
      <c r="D191" t="b">
        <f t="shared" si="9"/>
        <v>1</v>
      </c>
      <c r="E191" t="b">
        <f t="shared" si="10"/>
        <v>0</v>
      </c>
      <c r="F191" t="b">
        <f t="shared" si="11"/>
        <v>0</v>
      </c>
    </row>
    <row r="192" spans="1:6" x14ac:dyDescent="0.25">
      <c r="A192">
        <v>0</v>
      </c>
      <c r="B192">
        <v>0</v>
      </c>
      <c r="C192" t="b">
        <f t="shared" si="8"/>
        <v>0</v>
      </c>
      <c r="D192" t="b">
        <f t="shared" si="9"/>
        <v>1</v>
      </c>
      <c r="E192" t="b">
        <f t="shared" si="10"/>
        <v>0</v>
      </c>
      <c r="F192" t="b">
        <f t="shared" si="11"/>
        <v>0</v>
      </c>
    </row>
    <row r="193" spans="1:6" x14ac:dyDescent="0.25">
      <c r="A193">
        <v>0</v>
      </c>
      <c r="B193">
        <v>0</v>
      </c>
      <c r="C193" t="b">
        <f t="shared" si="8"/>
        <v>0</v>
      </c>
      <c r="D193" t="b">
        <f t="shared" si="9"/>
        <v>1</v>
      </c>
      <c r="E193" t="b">
        <f t="shared" si="10"/>
        <v>0</v>
      </c>
      <c r="F193" t="b">
        <f t="shared" si="11"/>
        <v>0</v>
      </c>
    </row>
    <row r="194" spans="1:6" x14ac:dyDescent="0.25">
      <c r="A194">
        <v>0</v>
      </c>
      <c r="B194">
        <v>0</v>
      </c>
      <c r="C194" t="b">
        <f t="shared" si="8"/>
        <v>0</v>
      </c>
      <c r="D194" t="b">
        <f t="shared" si="9"/>
        <v>1</v>
      </c>
      <c r="E194" t="b">
        <f t="shared" si="10"/>
        <v>0</v>
      </c>
      <c r="F194" t="b">
        <f t="shared" si="11"/>
        <v>0</v>
      </c>
    </row>
    <row r="195" spans="1:6" x14ac:dyDescent="0.25">
      <c r="A195">
        <v>0</v>
      </c>
      <c r="B195">
        <v>0</v>
      </c>
      <c r="C195" t="b">
        <f t="shared" ref="C195:C258" si="12">AND(A195=1, B195=1)</f>
        <v>0</v>
      </c>
      <c r="D195" t="b">
        <f t="shared" ref="D195:D258" si="13">AND(A195=0, B195=0)</f>
        <v>1</v>
      </c>
      <c r="E195" t="b">
        <f t="shared" ref="E195:E258" si="14">AND(A195=0,B195=1)</f>
        <v>0</v>
      </c>
      <c r="F195" t="b">
        <f t="shared" ref="F195:F258" si="15">AND(A195=1,B195=0)</f>
        <v>0</v>
      </c>
    </row>
    <row r="196" spans="1:6" x14ac:dyDescent="0.25">
      <c r="A196">
        <v>0</v>
      </c>
      <c r="B196">
        <v>0</v>
      </c>
      <c r="C196" t="b">
        <f t="shared" si="12"/>
        <v>0</v>
      </c>
      <c r="D196" t="b">
        <f t="shared" si="13"/>
        <v>1</v>
      </c>
      <c r="E196" t="b">
        <f t="shared" si="14"/>
        <v>0</v>
      </c>
      <c r="F196" t="b">
        <f t="shared" si="15"/>
        <v>0</v>
      </c>
    </row>
    <row r="197" spans="1:6" x14ac:dyDescent="0.25">
      <c r="A197">
        <v>0</v>
      </c>
      <c r="B197">
        <v>0</v>
      </c>
      <c r="C197" t="b">
        <f t="shared" si="12"/>
        <v>0</v>
      </c>
      <c r="D197" t="b">
        <f t="shared" si="13"/>
        <v>1</v>
      </c>
      <c r="E197" t="b">
        <f t="shared" si="14"/>
        <v>0</v>
      </c>
      <c r="F197" t="b">
        <f t="shared" si="15"/>
        <v>0</v>
      </c>
    </row>
    <row r="198" spans="1:6" x14ac:dyDescent="0.25">
      <c r="A198">
        <v>0</v>
      </c>
      <c r="B198">
        <v>0</v>
      </c>
      <c r="C198" t="b">
        <f t="shared" si="12"/>
        <v>0</v>
      </c>
      <c r="D198" t="b">
        <f t="shared" si="13"/>
        <v>1</v>
      </c>
      <c r="E198" t="b">
        <f t="shared" si="14"/>
        <v>0</v>
      </c>
      <c r="F198" t="b">
        <f t="shared" si="15"/>
        <v>0</v>
      </c>
    </row>
    <row r="199" spans="1:6" x14ac:dyDescent="0.25">
      <c r="A199">
        <v>0</v>
      </c>
      <c r="B199">
        <v>0</v>
      </c>
      <c r="C199" t="b">
        <f t="shared" si="12"/>
        <v>0</v>
      </c>
      <c r="D199" t="b">
        <f t="shared" si="13"/>
        <v>1</v>
      </c>
      <c r="E199" t="b">
        <f t="shared" si="14"/>
        <v>0</v>
      </c>
      <c r="F199" t="b">
        <f t="shared" si="15"/>
        <v>0</v>
      </c>
    </row>
    <row r="200" spans="1:6" x14ac:dyDescent="0.25">
      <c r="A200">
        <v>0</v>
      </c>
      <c r="B200">
        <v>0</v>
      </c>
      <c r="C200" t="b">
        <f t="shared" si="12"/>
        <v>0</v>
      </c>
      <c r="D200" t="b">
        <f t="shared" si="13"/>
        <v>1</v>
      </c>
      <c r="E200" t="b">
        <f t="shared" si="14"/>
        <v>0</v>
      </c>
      <c r="F200" t="b">
        <f t="shared" si="15"/>
        <v>0</v>
      </c>
    </row>
    <row r="201" spans="1:6" x14ac:dyDescent="0.25">
      <c r="A201">
        <v>0</v>
      </c>
      <c r="B201">
        <v>0</v>
      </c>
      <c r="C201" t="b">
        <f t="shared" si="12"/>
        <v>0</v>
      </c>
      <c r="D201" t="b">
        <f t="shared" si="13"/>
        <v>1</v>
      </c>
      <c r="E201" t="b">
        <f t="shared" si="14"/>
        <v>0</v>
      </c>
      <c r="F201" t="b">
        <f t="shared" si="15"/>
        <v>0</v>
      </c>
    </row>
    <row r="202" spans="1:6" x14ac:dyDescent="0.25">
      <c r="A202">
        <v>0</v>
      </c>
      <c r="B202">
        <v>0</v>
      </c>
      <c r="C202" t="b">
        <f t="shared" si="12"/>
        <v>0</v>
      </c>
      <c r="D202" t="b">
        <f t="shared" si="13"/>
        <v>1</v>
      </c>
      <c r="E202" t="b">
        <f t="shared" si="14"/>
        <v>0</v>
      </c>
      <c r="F202" t="b">
        <f t="shared" si="15"/>
        <v>0</v>
      </c>
    </row>
    <row r="203" spans="1:6" x14ac:dyDescent="0.25">
      <c r="A203">
        <v>0</v>
      </c>
      <c r="B203">
        <v>0</v>
      </c>
      <c r="C203" t="b">
        <f t="shared" si="12"/>
        <v>0</v>
      </c>
      <c r="D203" t="b">
        <f t="shared" si="13"/>
        <v>1</v>
      </c>
      <c r="E203" t="b">
        <f t="shared" si="14"/>
        <v>0</v>
      </c>
      <c r="F203" t="b">
        <f t="shared" si="15"/>
        <v>0</v>
      </c>
    </row>
    <row r="204" spans="1:6" x14ac:dyDescent="0.25">
      <c r="A204">
        <v>0</v>
      </c>
      <c r="B204">
        <v>0</v>
      </c>
      <c r="C204" t="b">
        <f t="shared" si="12"/>
        <v>0</v>
      </c>
      <c r="D204" t="b">
        <f t="shared" si="13"/>
        <v>1</v>
      </c>
      <c r="E204" t="b">
        <f t="shared" si="14"/>
        <v>0</v>
      </c>
      <c r="F204" t="b">
        <f t="shared" si="15"/>
        <v>0</v>
      </c>
    </row>
    <row r="205" spans="1:6" x14ac:dyDescent="0.25">
      <c r="A205">
        <v>0</v>
      </c>
      <c r="B205">
        <v>0</v>
      </c>
      <c r="C205" t="b">
        <f t="shared" si="12"/>
        <v>0</v>
      </c>
      <c r="D205" t="b">
        <f t="shared" si="13"/>
        <v>1</v>
      </c>
      <c r="E205" t="b">
        <f t="shared" si="14"/>
        <v>0</v>
      </c>
      <c r="F205" t="b">
        <f t="shared" si="15"/>
        <v>0</v>
      </c>
    </row>
    <row r="206" spans="1:6" x14ac:dyDescent="0.25">
      <c r="A206">
        <v>0</v>
      </c>
      <c r="B206">
        <v>0</v>
      </c>
      <c r="C206" t="b">
        <f t="shared" si="12"/>
        <v>0</v>
      </c>
      <c r="D206" t="b">
        <f t="shared" si="13"/>
        <v>1</v>
      </c>
      <c r="E206" t="b">
        <f t="shared" si="14"/>
        <v>0</v>
      </c>
      <c r="F206" t="b">
        <f t="shared" si="15"/>
        <v>0</v>
      </c>
    </row>
    <row r="207" spans="1:6" x14ac:dyDescent="0.25">
      <c r="A207">
        <v>0</v>
      </c>
      <c r="B207">
        <v>0</v>
      </c>
      <c r="C207" t="b">
        <f t="shared" si="12"/>
        <v>0</v>
      </c>
      <c r="D207" t="b">
        <f t="shared" si="13"/>
        <v>1</v>
      </c>
      <c r="E207" t="b">
        <f t="shared" si="14"/>
        <v>0</v>
      </c>
      <c r="F207" t="b">
        <f t="shared" si="15"/>
        <v>0</v>
      </c>
    </row>
    <row r="208" spans="1:6" x14ac:dyDescent="0.25">
      <c r="A208">
        <v>0</v>
      </c>
      <c r="B208">
        <v>0</v>
      </c>
      <c r="C208" t="b">
        <f t="shared" si="12"/>
        <v>0</v>
      </c>
      <c r="D208" t="b">
        <f t="shared" si="13"/>
        <v>1</v>
      </c>
      <c r="E208" t="b">
        <f t="shared" si="14"/>
        <v>0</v>
      </c>
      <c r="F208" t="b">
        <f t="shared" si="15"/>
        <v>0</v>
      </c>
    </row>
    <row r="209" spans="1:6" x14ac:dyDescent="0.25">
      <c r="A209">
        <v>0</v>
      </c>
      <c r="B209">
        <v>0</v>
      </c>
      <c r="C209" t="b">
        <f t="shared" si="12"/>
        <v>0</v>
      </c>
      <c r="D209" t="b">
        <f t="shared" si="13"/>
        <v>1</v>
      </c>
      <c r="E209" t="b">
        <f t="shared" si="14"/>
        <v>0</v>
      </c>
      <c r="F209" t="b">
        <f t="shared" si="15"/>
        <v>0</v>
      </c>
    </row>
    <row r="210" spans="1:6" x14ac:dyDescent="0.25">
      <c r="A210">
        <v>0</v>
      </c>
      <c r="B210">
        <v>0</v>
      </c>
      <c r="C210" t="b">
        <f t="shared" si="12"/>
        <v>0</v>
      </c>
      <c r="D210" t="b">
        <f t="shared" si="13"/>
        <v>1</v>
      </c>
      <c r="E210" t="b">
        <f t="shared" si="14"/>
        <v>0</v>
      </c>
      <c r="F210" t="b">
        <f t="shared" si="15"/>
        <v>0</v>
      </c>
    </row>
    <row r="211" spans="1:6" x14ac:dyDescent="0.25">
      <c r="A211">
        <v>0</v>
      </c>
      <c r="B211">
        <v>0</v>
      </c>
      <c r="C211" t="b">
        <f t="shared" si="12"/>
        <v>0</v>
      </c>
      <c r="D211" t="b">
        <f t="shared" si="13"/>
        <v>1</v>
      </c>
      <c r="E211" t="b">
        <f t="shared" si="14"/>
        <v>0</v>
      </c>
      <c r="F211" t="b">
        <f t="shared" si="15"/>
        <v>0</v>
      </c>
    </row>
    <row r="212" spans="1:6" x14ac:dyDescent="0.25">
      <c r="A212">
        <v>0</v>
      </c>
      <c r="B212">
        <v>0</v>
      </c>
      <c r="C212" t="b">
        <f t="shared" si="12"/>
        <v>0</v>
      </c>
      <c r="D212" t="b">
        <f t="shared" si="13"/>
        <v>1</v>
      </c>
      <c r="E212" t="b">
        <f t="shared" si="14"/>
        <v>0</v>
      </c>
      <c r="F212" t="b">
        <f t="shared" si="15"/>
        <v>0</v>
      </c>
    </row>
    <row r="213" spans="1:6" x14ac:dyDescent="0.25">
      <c r="A213">
        <v>0</v>
      </c>
      <c r="B213">
        <v>0</v>
      </c>
      <c r="C213" t="b">
        <f t="shared" si="12"/>
        <v>0</v>
      </c>
      <c r="D213" t="b">
        <f t="shared" si="13"/>
        <v>1</v>
      </c>
      <c r="E213" t="b">
        <f t="shared" si="14"/>
        <v>0</v>
      </c>
      <c r="F213" t="b">
        <f t="shared" si="15"/>
        <v>0</v>
      </c>
    </row>
    <row r="214" spans="1:6" x14ac:dyDescent="0.25">
      <c r="A214">
        <v>0</v>
      </c>
      <c r="B214">
        <v>0</v>
      </c>
      <c r="C214" t="b">
        <f t="shared" si="12"/>
        <v>0</v>
      </c>
      <c r="D214" t="b">
        <f t="shared" si="13"/>
        <v>1</v>
      </c>
      <c r="E214" t="b">
        <f t="shared" si="14"/>
        <v>0</v>
      </c>
      <c r="F214" t="b">
        <f t="shared" si="15"/>
        <v>0</v>
      </c>
    </row>
    <row r="215" spans="1:6" x14ac:dyDescent="0.25">
      <c r="A215">
        <v>0</v>
      </c>
      <c r="B215">
        <v>0</v>
      </c>
      <c r="C215" t="b">
        <f t="shared" si="12"/>
        <v>0</v>
      </c>
      <c r="D215" t="b">
        <f t="shared" si="13"/>
        <v>1</v>
      </c>
      <c r="E215" t="b">
        <f t="shared" si="14"/>
        <v>0</v>
      </c>
      <c r="F215" t="b">
        <f t="shared" si="15"/>
        <v>0</v>
      </c>
    </row>
    <row r="216" spans="1:6" x14ac:dyDescent="0.25">
      <c r="A216">
        <v>0</v>
      </c>
      <c r="B216">
        <v>0</v>
      </c>
      <c r="C216" t="b">
        <f t="shared" si="12"/>
        <v>0</v>
      </c>
      <c r="D216" t="b">
        <f t="shared" si="13"/>
        <v>1</v>
      </c>
      <c r="E216" t="b">
        <f t="shared" si="14"/>
        <v>0</v>
      </c>
      <c r="F216" t="b">
        <f t="shared" si="15"/>
        <v>0</v>
      </c>
    </row>
    <row r="217" spans="1:6" x14ac:dyDescent="0.25">
      <c r="A217">
        <v>0</v>
      </c>
      <c r="B217">
        <v>0</v>
      </c>
      <c r="C217" t="b">
        <f t="shared" si="12"/>
        <v>0</v>
      </c>
      <c r="D217" t="b">
        <f t="shared" si="13"/>
        <v>1</v>
      </c>
      <c r="E217" t="b">
        <f t="shared" si="14"/>
        <v>0</v>
      </c>
      <c r="F217" t="b">
        <f t="shared" si="15"/>
        <v>0</v>
      </c>
    </row>
    <row r="218" spans="1:6" x14ac:dyDescent="0.25">
      <c r="A218">
        <v>0</v>
      </c>
      <c r="B218">
        <v>0</v>
      </c>
      <c r="C218" t="b">
        <f t="shared" si="12"/>
        <v>0</v>
      </c>
      <c r="D218" t="b">
        <f t="shared" si="13"/>
        <v>1</v>
      </c>
      <c r="E218" t="b">
        <f t="shared" si="14"/>
        <v>0</v>
      </c>
      <c r="F218" t="b">
        <f t="shared" si="15"/>
        <v>0</v>
      </c>
    </row>
    <row r="219" spans="1:6" x14ac:dyDescent="0.25">
      <c r="A219">
        <v>0</v>
      </c>
      <c r="B219">
        <v>0</v>
      </c>
      <c r="C219" t="b">
        <f t="shared" si="12"/>
        <v>0</v>
      </c>
      <c r="D219" t="b">
        <f t="shared" si="13"/>
        <v>1</v>
      </c>
      <c r="E219" t="b">
        <f t="shared" si="14"/>
        <v>0</v>
      </c>
      <c r="F219" t="b">
        <f t="shared" si="15"/>
        <v>0</v>
      </c>
    </row>
    <row r="220" spans="1:6" x14ac:dyDescent="0.25">
      <c r="A220">
        <v>0</v>
      </c>
      <c r="B220">
        <v>0</v>
      </c>
      <c r="C220" t="b">
        <f t="shared" si="12"/>
        <v>0</v>
      </c>
      <c r="D220" t="b">
        <f t="shared" si="13"/>
        <v>1</v>
      </c>
      <c r="E220" t="b">
        <f t="shared" si="14"/>
        <v>0</v>
      </c>
      <c r="F220" t="b">
        <f t="shared" si="15"/>
        <v>0</v>
      </c>
    </row>
    <row r="221" spans="1:6" x14ac:dyDescent="0.25">
      <c r="A221">
        <v>0</v>
      </c>
      <c r="B221">
        <v>0</v>
      </c>
      <c r="C221" t="b">
        <f t="shared" si="12"/>
        <v>0</v>
      </c>
      <c r="D221" t="b">
        <f t="shared" si="13"/>
        <v>1</v>
      </c>
      <c r="E221" t="b">
        <f t="shared" si="14"/>
        <v>0</v>
      </c>
      <c r="F221" t="b">
        <f t="shared" si="15"/>
        <v>0</v>
      </c>
    </row>
    <row r="222" spans="1:6" x14ac:dyDescent="0.25">
      <c r="A222">
        <v>0</v>
      </c>
      <c r="B222">
        <v>0</v>
      </c>
      <c r="C222" t="b">
        <f t="shared" si="12"/>
        <v>0</v>
      </c>
      <c r="D222" t="b">
        <f t="shared" si="13"/>
        <v>1</v>
      </c>
      <c r="E222" t="b">
        <f t="shared" si="14"/>
        <v>0</v>
      </c>
      <c r="F222" t="b">
        <f t="shared" si="15"/>
        <v>0</v>
      </c>
    </row>
    <row r="223" spans="1:6" x14ac:dyDescent="0.25">
      <c r="A223">
        <v>0</v>
      </c>
      <c r="B223">
        <v>0</v>
      </c>
      <c r="C223" t="b">
        <f t="shared" si="12"/>
        <v>0</v>
      </c>
      <c r="D223" t="b">
        <f t="shared" si="13"/>
        <v>1</v>
      </c>
      <c r="E223" t="b">
        <f t="shared" si="14"/>
        <v>0</v>
      </c>
      <c r="F223" t="b">
        <f t="shared" si="15"/>
        <v>0</v>
      </c>
    </row>
    <row r="224" spans="1:6" x14ac:dyDescent="0.25">
      <c r="A224">
        <v>0</v>
      </c>
      <c r="B224">
        <v>0</v>
      </c>
      <c r="C224" t="b">
        <f t="shared" si="12"/>
        <v>0</v>
      </c>
      <c r="D224" t="b">
        <f t="shared" si="13"/>
        <v>1</v>
      </c>
      <c r="E224" t="b">
        <f t="shared" si="14"/>
        <v>0</v>
      </c>
      <c r="F224" t="b">
        <f t="shared" si="15"/>
        <v>0</v>
      </c>
    </row>
    <row r="225" spans="1:6" x14ac:dyDescent="0.25">
      <c r="A225">
        <v>0</v>
      </c>
      <c r="B225">
        <v>0</v>
      </c>
      <c r="C225" t="b">
        <f t="shared" si="12"/>
        <v>0</v>
      </c>
      <c r="D225" t="b">
        <f t="shared" si="13"/>
        <v>1</v>
      </c>
      <c r="E225" t="b">
        <f t="shared" si="14"/>
        <v>0</v>
      </c>
      <c r="F225" t="b">
        <f t="shared" si="15"/>
        <v>0</v>
      </c>
    </row>
    <row r="226" spans="1:6" x14ac:dyDescent="0.25">
      <c r="A226">
        <v>0</v>
      </c>
      <c r="B226">
        <v>0</v>
      </c>
      <c r="C226" t="b">
        <f t="shared" si="12"/>
        <v>0</v>
      </c>
      <c r="D226" t="b">
        <f t="shared" si="13"/>
        <v>1</v>
      </c>
      <c r="E226" t="b">
        <f t="shared" si="14"/>
        <v>0</v>
      </c>
      <c r="F226" t="b">
        <f t="shared" si="15"/>
        <v>0</v>
      </c>
    </row>
    <row r="227" spans="1:6" x14ac:dyDescent="0.25">
      <c r="A227">
        <v>0</v>
      </c>
      <c r="B227">
        <v>0</v>
      </c>
      <c r="C227" t="b">
        <f t="shared" si="12"/>
        <v>0</v>
      </c>
      <c r="D227" t="b">
        <f t="shared" si="13"/>
        <v>1</v>
      </c>
      <c r="E227" t="b">
        <f t="shared" si="14"/>
        <v>0</v>
      </c>
      <c r="F227" t="b">
        <f t="shared" si="15"/>
        <v>0</v>
      </c>
    </row>
    <row r="228" spans="1:6" x14ac:dyDescent="0.25">
      <c r="A228">
        <v>0</v>
      </c>
      <c r="B228">
        <v>0</v>
      </c>
      <c r="C228" t="b">
        <f t="shared" si="12"/>
        <v>0</v>
      </c>
      <c r="D228" t="b">
        <f t="shared" si="13"/>
        <v>1</v>
      </c>
      <c r="E228" t="b">
        <f t="shared" si="14"/>
        <v>0</v>
      </c>
      <c r="F228" t="b">
        <f t="shared" si="15"/>
        <v>0</v>
      </c>
    </row>
    <row r="229" spans="1:6" x14ac:dyDescent="0.25">
      <c r="A229">
        <v>0</v>
      </c>
      <c r="B229">
        <v>0</v>
      </c>
      <c r="C229" t="b">
        <f t="shared" si="12"/>
        <v>0</v>
      </c>
      <c r="D229" t="b">
        <f t="shared" si="13"/>
        <v>1</v>
      </c>
      <c r="E229" t="b">
        <f t="shared" si="14"/>
        <v>0</v>
      </c>
      <c r="F229" t="b">
        <f t="shared" si="15"/>
        <v>0</v>
      </c>
    </row>
    <row r="230" spans="1:6" x14ac:dyDescent="0.25">
      <c r="A230">
        <v>0</v>
      </c>
      <c r="B230">
        <v>0</v>
      </c>
      <c r="C230" t="b">
        <f t="shared" si="12"/>
        <v>0</v>
      </c>
      <c r="D230" t="b">
        <f t="shared" si="13"/>
        <v>1</v>
      </c>
      <c r="E230" t="b">
        <f t="shared" si="14"/>
        <v>0</v>
      </c>
      <c r="F230" t="b">
        <f t="shared" si="15"/>
        <v>0</v>
      </c>
    </row>
    <row r="231" spans="1:6" x14ac:dyDescent="0.25">
      <c r="A231">
        <v>0</v>
      </c>
      <c r="B231">
        <v>0</v>
      </c>
      <c r="C231" t="b">
        <f t="shared" si="12"/>
        <v>0</v>
      </c>
      <c r="D231" t="b">
        <f t="shared" si="13"/>
        <v>1</v>
      </c>
      <c r="E231" t="b">
        <f t="shared" si="14"/>
        <v>0</v>
      </c>
      <c r="F231" t="b">
        <f t="shared" si="15"/>
        <v>0</v>
      </c>
    </row>
    <row r="232" spans="1:6" x14ac:dyDescent="0.25">
      <c r="A232">
        <v>0</v>
      </c>
      <c r="B232">
        <v>0</v>
      </c>
      <c r="C232" t="b">
        <f t="shared" si="12"/>
        <v>0</v>
      </c>
      <c r="D232" t="b">
        <f t="shared" si="13"/>
        <v>1</v>
      </c>
      <c r="E232" t="b">
        <f t="shared" si="14"/>
        <v>0</v>
      </c>
      <c r="F232" t="b">
        <f t="shared" si="15"/>
        <v>0</v>
      </c>
    </row>
    <row r="233" spans="1:6" x14ac:dyDescent="0.25">
      <c r="A233">
        <v>0</v>
      </c>
      <c r="B233">
        <v>0</v>
      </c>
      <c r="C233" t="b">
        <f t="shared" si="12"/>
        <v>0</v>
      </c>
      <c r="D233" t="b">
        <f t="shared" si="13"/>
        <v>1</v>
      </c>
      <c r="E233" t="b">
        <f t="shared" si="14"/>
        <v>0</v>
      </c>
      <c r="F233" t="b">
        <f t="shared" si="15"/>
        <v>0</v>
      </c>
    </row>
    <row r="234" spans="1:6" x14ac:dyDescent="0.25">
      <c r="A234">
        <v>0</v>
      </c>
      <c r="B234">
        <v>0</v>
      </c>
      <c r="C234" t="b">
        <f t="shared" si="12"/>
        <v>0</v>
      </c>
      <c r="D234" t="b">
        <f t="shared" si="13"/>
        <v>1</v>
      </c>
      <c r="E234" t="b">
        <f t="shared" si="14"/>
        <v>0</v>
      </c>
      <c r="F234" t="b">
        <f t="shared" si="15"/>
        <v>0</v>
      </c>
    </row>
    <row r="235" spans="1:6" x14ac:dyDescent="0.25">
      <c r="A235">
        <v>0</v>
      </c>
      <c r="B235">
        <v>0</v>
      </c>
      <c r="C235" t="b">
        <f t="shared" si="12"/>
        <v>0</v>
      </c>
      <c r="D235" t="b">
        <f t="shared" si="13"/>
        <v>1</v>
      </c>
      <c r="E235" t="b">
        <f t="shared" si="14"/>
        <v>0</v>
      </c>
      <c r="F235" t="b">
        <f t="shared" si="15"/>
        <v>0</v>
      </c>
    </row>
    <row r="236" spans="1:6" x14ac:dyDescent="0.25">
      <c r="A236">
        <v>0</v>
      </c>
      <c r="B236">
        <v>0</v>
      </c>
      <c r="C236" t="b">
        <f t="shared" si="12"/>
        <v>0</v>
      </c>
      <c r="D236" t="b">
        <f t="shared" si="13"/>
        <v>1</v>
      </c>
      <c r="E236" t="b">
        <f t="shared" si="14"/>
        <v>0</v>
      </c>
      <c r="F236" t="b">
        <f t="shared" si="15"/>
        <v>0</v>
      </c>
    </row>
    <row r="237" spans="1:6" x14ac:dyDescent="0.25">
      <c r="A237">
        <v>0</v>
      </c>
      <c r="B237">
        <v>0</v>
      </c>
      <c r="C237" t="b">
        <f t="shared" si="12"/>
        <v>0</v>
      </c>
      <c r="D237" t="b">
        <f t="shared" si="13"/>
        <v>1</v>
      </c>
      <c r="E237" t="b">
        <f t="shared" si="14"/>
        <v>0</v>
      </c>
      <c r="F237" t="b">
        <f t="shared" si="15"/>
        <v>0</v>
      </c>
    </row>
    <row r="238" spans="1:6" x14ac:dyDescent="0.25">
      <c r="A238">
        <v>0</v>
      </c>
      <c r="B238">
        <v>0</v>
      </c>
      <c r="C238" t="b">
        <f t="shared" si="12"/>
        <v>0</v>
      </c>
      <c r="D238" t="b">
        <f t="shared" si="13"/>
        <v>1</v>
      </c>
      <c r="E238" t="b">
        <f t="shared" si="14"/>
        <v>0</v>
      </c>
      <c r="F238" t="b">
        <f t="shared" si="15"/>
        <v>0</v>
      </c>
    </row>
    <row r="239" spans="1:6" x14ac:dyDescent="0.25">
      <c r="A239">
        <v>0</v>
      </c>
      <c r="B239">
        <v>0</v>
      </c>
      <c r="C239" t="b">
        <f t="shared" si="12"/>
        <v>0</v>
      </c>
      <c r="D239" t="b">
        <f t="shared" si="13"/>
        <v>1</v>
      </c>
      <c r="E239" t="b">
        <f t="shared" si="14"/>
        <v>0</v>
      </c>
      <c r="F239" t="b">
        <f t="shared" si="15"/>
        <v>0</v>
      </c>
    </row>
    <row r="240" spans="1:6" x14ac:dyDescent="0.25">
      <c r="A240">
        <v>0</v>
      </c>
      <c r="B240">
        <v>0</v>
      </c>
      <c r="C240" t="b">
        <f t="shared" si="12"/>
        <v>0</v>
      </c>
      <c r="D240" t="b">
        <f t="shared" si="13"/>
        <v>1</v>
      </c>
      <c r="E240" t="b">
        <f t="shared" si="14"/>
        <v>0</v>
      </c>
      <c r="F240" t="b">
        <f t="shared" si="15"/>
        <v>0</v>
      </c>
    </row>
    <row r="241" spans="1:6" x14ac:dyDescent="0.25">
      <c r="A241">
        <v>0</v>
      </c>
      <c r="B241">
        <v>0</v>
      </c>
      <c r="C241" t="b">
        <f t="shared" si="12"/>
        <v>0</v>
      </c>
      <c r="D241" t="b">
        <f t="shared" si="13"/>
        <v>1</v>
      </c>
      <c r="E241" t="b">
        <f t="shared" si="14"/>
        <v>0</v>
      </c>
      <c r="F241" t="b">
        <f t="shared" si="15"/>
        <v>0</v>
      </c>
    </row>
    <row r="242" spans="1:6" x14ac:dyDescent="0.25">
      <c r="A242">
        <v>0</v>
      </c>
      <c r="B242">
        <v>0</v>
      </c>
      <c r="C242" t="b">
        <f t="shared" si="12"/>
        <v>0</v>
      </c>
      <c r="D242" t="b">
        <f t="shared" si="13"/>
        <v>1</v>
      </c>
      <c r="E242" t="b">
        <f t="shared" si="14"/>
        <v>0</v>
      </c>
      <c r="F242" t="b">
        <f t="shared" si="15"/>
        <v>0</v>
      </c>
    </row>
    <row r="243" spans="1:6" x14ac:dyDescent="0.25">
      <c r="A243">
        <v>0</v>
      </c>
      <c r="B243">
        <v>0</v>
      </c>
      <c r="C243" t="b">
        <f t="shared" si="12"/>
        <v>0</v>
      </c>
      <c r="D243" t="b">
        <f t="shared" si="13"/>
        <v>1</v>
      </c>
      <c r="E243" t="b">
        <f t="shared" si="14"/>
        <v>0</v>
      </c>
      <c r="F243" t="b">
        <f t="shared" si="15"/>
        <v>0</v>
      </c>
    </row>
    <row r="244" spans="1:6" x14ac:dyDescent="0.25">
      <c r="A244">
        <v>0</v>
      </c>
      <c r="B244">
        <v>0</v>
      </c>
      <c r="C244" t="b">
        <f t="shared" si="12"/>
        <v>0</v>
      </c>
      <c r="D244" t="b">
        <f t="shared" si="13"/>
        <v>1</v>
      </c>
      <c r="E244" t="b">
        <f t="shared" si="14"/>
        <v>0</v>
      </c>
      <c r="F244" t="b">
        <f t="shared" si="15"/>
        <v>0</v>
      </c>
    </row>
    <row r="245" spans="1:6" x14ac:dyDescent="0.25">
      <c r="A245">
        <v>0</v>
      </c>
      <c r="B245">
        <v>0</v>
      </c>
      <c r="C245" t="b">
        <f t="shared" si="12"/>
        <v>0</v>
      </c>
      <c r="D245" t="b">
        <f t="shared" si="13"/>
        <v>1</v>
      </c>
      <c r="E245" t="b">
        <f t="shared" si="14"/>
        <v>0</v>
      </c>
      <c r="F245" t="b">
        <f t="shared" si="15"/>
        <v>0</v>
      </c>
    </row>
    <row r="246" spans="1:6" x14ac:dyDescent="0.25">
      <c r="A246">
        <v>0</v>
      </c>
      <c r="B246">
        <v>0</v>
      </c>
      <c r="C246" t="b">
        <f t="shared" si="12"/>
        <v>0</v>
      </c>
      <c r="D246" t="b">
        <f t="shared" si="13"/>
        <v>1</v>
      </c>
      <c r="E246" t="b">
        <f t="shared" si="14"/>
        <v>0</v>
      </c>
      <c r="F246" t="b">
        <f t="shared" si="15"/>
        <v>0</v>
      </c>
    </row>
    <row r="247" spans="1:6" x14ac:dyDescent="0.25">
      <c r="A247">
        <v>0</v>
      </c>
      <c r="B247">
        <v>0</v>
      </c>
      <c r="C247" t="b">
        <f t="shared" si="12"/>
        <v>0</v>
      </c>
      <c r="D247" t="b">
        <f t="shared" si="13"/>
        <v>1</v>
      </c>
      <c r="E247" t="b">
        <f t="shared" si="14"/>
        <v>0</v>
      </c>
      <c r="F247" t="b">
        <f t="shared" si="15"/>
        <v>0</v>
      </c>
    </row>
    <row r="248" spans="1:6" x14ac:dyDescent="0.25">
      <c r="A248">
        <v>0</v>
      </c>
      <c r="B248">
        <v>0</v>
      </c>
      <c r="C248" t="b">
        <f t="shared" si="12"/>
        <v>0</v>
      </c>
      <c r="D248" t="b">
        <f t="shared" si="13"/>
        <v>1</v>
      </c>
      <c r="E248" t="b">
        <f t="shared" si="14"/>
        <v>0</v>
      </c>
      <c r="F248" t="b">
        <f t="shared" si="15"/>
        <v>0</v>
      </c>
    </row>
    <row r="249" spans="1:6" x14ac:dyDescent="0.25">
      <c r="A249">
        <v>0</v>
      </c>
      <c r="B249">
        <v>0</v>
      </c>
      <c r="C249" t="b">
        <f t="shared" si="12"/>
        <v>0</v>
      </c>
      <c r="D249" t="b">
        <f t="shared" si="13"/>
        <v>1</v>
      </c>
      <c r="E249" t="b">
        <f t="shared" si="14"/>
        <v>0</v>
      </c>
      <c r="F249" t="b">
        <f t="shared" si="15"/>
        <v>0</v>
      </c>
    </row>
    <row r="250" spans="1:6" x14ac:dyDescent="0.25">
      <c r="A250">
        <v>0</v>
      </c>
      <c r="B250">
        <v>0</v>
      </c>
      <c r="C250" t="b">
        <f t="shared" si="12"/>
        <v>0</v>
      </c>
      <c r="D250" t="b">
        <f t="shared" si="13"/>
        <v>1</v>
      </c>
      <c r="E250" t="b">
        <f t="shared" si="14"/>
        <v>0</v>
      </c>
      <c r="F250" t="b">
        <f t="shared" si="15"/>
        <v>0</v>
      </c>
    </row>
    <row r="251" spans="1:6" x14ac:dyDescent="0.25">
      <c r="A251">
        <v>0</v>
      </c>
      <c r="B251">
        <v>0</v>
      </c>
      <c r="C251" t="b">
        <f t="shared" si="12"/>
        <v>0</v>
      </c>
      <c r="D251" t="b">
        <f t="shared" si="13"/>
        <v>1</v>
      </c>
      <c r="E251" t="b">
        <f t="shared" si="14"/>
        <v>0</v>
      </c>
      <c r="F251" t="b">
        <f t="shared" si="15"/>
        <v>0</v>
      </c>
    </row>
    <row r="252" spans="1:6" x14ac:dyDescent="0.25">
      <c r="A252">
        <v>0</v>
      </c>
      <c r="B252">
        <v>0</v>
      </c>
      <c r="C252" t="b">
        <f t="shared" si="12"/>
        <v>0</v>
      </c>
      <c r="D252" t="b">
        <f t="shared" si="13"/>
        <v>1</v>
      </c>
      <c r="E252" t="b">
        <f t="shared" si="14"/>
        <v>0</v>
      </c>
      <c r="F252" t="b">
        <f t="shared" si="15"/>
        <v>0</v>
      </c>
    </row>
    <row r="253" spans="1:6" x14ac:dyDescent="0.25">
      <c r="A253">
        <v>0</v>
      </c>
      <c r="B253">
        <v>0</v>
      </c>
      <c r="C253" t="b">
        <f t="shared" si="12"/>
        <v>0</v>
      </c>
      <c r="D253" t="b">
        <f t="shared" si="13"/>
        <v>1</v>
      </c>
      <c r="E253" t="b">
        <f t="shared" si="14"/>
        <v>0</v>
      </c>
      <c r="F253" t="b">
        <f t="shared" si="15"/>
        <v>0</v>
      </c>
    </row>
    <row r="254" spans="1:6" x14ac:dyDescent="0.25">
      <c r="A254">
        <v>0</v>
      </c>
      <c r="B254">
        <v>0</v>
      </c>
      <c r="C254" t="b">
        <f t="shared" si="12"/>
        <v>0</v>
      </c>
      <c r="D254" t="b">
        <f t="shared" si="13"/>
        <v>1</v>
      </c>
      <c r="E254" t="b">
        <f t="shared" si="14"/>
        <v>0</v>
      </c>
      <c r="F254" t="b">
        <f t="shared" si="15"/>
        <v>0</v>
      </c>
    </row>
    <row r="255" spans="1:6" x14ac:dyDescent="0.25">
      <c r="A255">
        <v>0</v>
      </c>
      <c r="B255">
        <v>0</v>
      </c>
      <c r="C255" t="b">
        <f t="shared" si="12"/>
        <v>0</v>
      </c>
      <c r="D255" t="b">
        <f t="shared" si="13"/>
        <v>1</v>
      </c>
      <c r="E255" t="b">
        <f t="shared" si="14"/>
        <v>0</v>
      </c>
      <c r="F255" t="b">
        <f t="shared" si="15"/>
        <v>0</v>
      </c>
    </row>
    <row r="256" spans="1:6" x14ac:dyDescent="0.25">
      <c r="A256">
        <v>0</v>
      </c>
      <c r="B256">
        <v>0</v>
      </c>
      <c r="C256" t="b">
        <f t="shared" si="12"/>
        <v>0</v>
      </c>
      <c r="D256" t="b">
        <f t="shared" si="13"/>
        <v>1</v>
      </c>
      <c r="E256" t="b">
        <f t="shared" si="14"/>
        <v>0</v>
      </c>
      <c r="F256" t="b">
        <f t="shared" si="15"/>
        <v>0</v>
      </c>
    </row>
    <row r="257" spans="1:6" x14ac:dyDescent="0.25">
      <c r="A257">
        <v>0</v>
      </c>
      <c r="B257">
        <v>0</v>
      </c>
      <c r="C257" t="b">
        <f t="shared" si="12"/>
        <v>0</v>
      </c>
      <c r="D257" t="b">
        <f t="shared" si="13"/>
        <v>1</v>
      </c>
      <c r="E257" t="b">
        <f t="shared" si="14"/>
        <v>0</v>
      </c>
      <c r="F257" t="b">
        <f t="shared" si="15"/>
        <v>0</v>
      </c>
    </row>
    <row r="258" spans="1:6" x14ac:dyDescent="0.25">
      <c r="A258">
        <v>0</v>
      </c>
      <c r="B258">
        <v>0</v>
      </c>
      <c r="C258" t="b">
        <f t="shared" si="12"/>
        <v>0</v>
      </c>
      <c r="D258" t="b">
        <f t="shared" si="13"/>
        <v>1</v>
      </c>
      <c r="E258" t="b">
        <f t="shared" si="14"/>
        <v>0</v>
      </c>
      <c r="F258" t="b">
        <f t="shared" si="15"/>
        <v>0</v>
      </c>
    </row>
    <row r="259" spans="1:6" x14ac:dyDescent="0.25">
      <c r="A259">
        <v>0</v>
      </c>
      <c r="B259">
        <v>0</v>
      </c>
      <c r="C259" t="b">
        <f t="shared" ref="C259:C322" si="16">AND(A259=1, B259=1)</f>
        <v>0</v>
      </c>
      <c r="D259" t="b">
        <f t="shared" ref="D259:D322" si="17">AND(A259=0, B259=0)</f>
        <v>1</v>
      </c>
      <c r="E259" t="b">
        <f t="shared" ref="E259:E322" si="18">AND(A259=0,B259=1)</f>
        <v>0</v>
      </c>
      <c r="F259" t="b">
        <f t="shared" ref="F259:F322" si="19">AND(A259=1,B259=0)</f>
        <v>0</v>
      </c>
    </row>
    <row r="260" spans="1:6" x14ac:dyDescent="0.25">
      <c r="A260">
        <v>0</v>
      </c>
      <c r="B260">
        <v>0</v>
      </c>
      <c r="C260" t="b">
        <f t="shared" si="16"/>
        <v>0</v>
      </c>
      <c r="D260" t="b">
        <f t="shared" si="17"/>
        <v>1</v>
      </c>
      <c r="E260" t="b">
        <f t="shared" si="18"/>
        <v>0</v>
      </c>
      <c r="F260" t="b">
        <f t="shared" si="19"/>
        <v>0</v>
      </c>
    </row>
    <row r="261" spans="1:6" x14ac:dyDescent="0.25">
      <c r="A261">
        <v>0</v>
      </c>
      <c r="B261">
        <v>0</v>
      </c>
      <c r="C261" t="b">
        <f t="shared" si="16"/>
        <v>0</v>
      </c>
      <c r="D261" t="b">
        <f t="shared" si="17"/>
        <v>1</v>
      </c>
      <c r="E261" t="b">
        <f t="shared" si="18"/>
        <v>0</v>
      </c>
      <c r="F261" t="b">
        <f t="shared" si="19"/>
        <v>0</v>
      </c>
    </row>
    <row r="262" spans="1:6" x14ac:dyDescent="0.25">
      <c r="A262">
        <v>0</v>
      </c>
      <c r="B262">
        <v>0</v>
      </c>
      <c r="C262" t="b">
        <f t="shared" si="16"/>
        <v>0</v>
      </c>
      <c r="D262" t="b">
        <f t="shared" si="17"/>
        <v>1</v>
      </c>
      <c r="E262" t="b">
        <f t="shared" si="18"/>
        <v>0</v>
      </c>
      <c r="F262" t="b">
        <f t="shared" si="19"/>
        <v>0</v>
      </c>
    </row>
    <row r="263" spans="1:6" x14ac:dyDescent="0.25">
      <c r="A263">
        <v>0</v>
      </c>
      <c r="B263">
        <v>0</v>
      </c>
      <c r="C263" t="b">
        <f t="shared" si="16"/>
        <v>0</v>
      </c>
      <c r="D263" t="b">
        <f t="shared" si="17"/>
        <v>1</v>
      </c>
      <c r="E263" t="b">
        <f t="shared" si="18"/>
        <v>0</v>
      </c>
      <c r="F263" t="b">
        <f t="shared" si="19"/>
        <v>0</v>
      </c>
    </row>
    <row r="264" spans="1:6" x14ac:dyDescent="0.25">
      <c r="A264">
        <v>0</v>
      </c>
      <c r="B264">
        <v>0</v>
      </c>
      <c r="C264" t="b">
        <f t="shared" si="16"/>
        <v>0</v>
      </c>
      <c r="D264" t="b">
        <f t="shared" si="17"/>
        <v>1</v>
      </c>
      <c r="E264" t="b">
        <f t="shared" si="18"/>
        <v>0</v>
      </c>
      <c r="F264" t="b">
        <f t="shared" si="19"/>
        <v>0</v>
      </c>
    </row>
    <row r="265" spans="1:6" x14ac:dyDescent="0.25">
      <c r="A265">
        <v>0</v>
      </c>
      <c r="B265">
        <v>0</v>
      </c>
      <c r="C265" t="b">
        <f t="shared" si="16"/>
        <v>0</v>
      </c>
      <c r="D265" t="b">
        <f t="shared" si="17"/>
        <v>1</v>
      </c>
      <c r="E265" t="b">
        <f t="shared" si="18"/>
        <v>0</v>
      </c>
      <c r="F265" t="b">
        <f t="shared" si="19"/>
        <v>0</v>
      </c>
    </row>
    <row r="266" spans="1:6" x14ac:dyDescent="0.25">
      <c r="A266">
        <v>0</v>
      </c>
      <c r="B266">
        <v>0</v>
      </c>
      <c r="C266" t="b">
        <f t="shared" si="16"/>
        <v>0</v>
      </c>
      <c r="D266" t="b">
        <f t="shared" si="17"/>
        <v>1</v>
      </c>
      <c r="E266" t="b">
        <f t="shared" si="18"/>
        <v>0</v>
      </c>
      <c r="F266" t="b">
        <f t="shared" si="19"/>
        <v>0</v>
      </c>
    </row>
    <row r="267" spans="1:6" x14ac:dyDescent="0.25">
      <c r="A267">
        <v>0</v>
      </c>
      <c r="B267">
        <v>0</v>
      </c>
      <c r="C267" t="b">
        <f t="shared" si="16"/>
        <v>0</v>
      </c>
      <c r="D267" t="b">
        <f t="shared" si="17"/>
        <v>1</v>
      </c>
      <c r="E267" t="b">
        <f t="shared" si="18"/>
        <v>0</v>
      </c>
      <c r="F267" t="b">
        <f t="shared" si="19"/>
        <v>0</v>
      </c>
    </row>
    <row r="268" spans="1:6" x14ac:dyDescent="0.25">
      <c r="A268">
        <v>0</v>
      </c>
      <c r="B268">
        <v>0</v>
      </c>
      <c r="C268" t="b">
        <f t="shared" si="16"/>
        <v>0</v>
      </c>
      <c r="D268" t="b">
        <f t="shared" si="17"/>
        <v>1</v>
      </c>
      <c r="E268" t="b">
        <f t="shared" si="18"/>
        <v>0</v>
      </c>
      <c r="F268" t="b">
        <f t="shared" si="19"/>
        <v>0</v>
      </c>
    </row>
    <row r="269" spans="1:6" x14ac:dyDescent="0.25">
      <c r="A269">
        <v>0</v>
      </c>
      <c r="B269">
        <v>0</v>
      </c>
      <c r="C269" t="b">
        <f t="shared" si="16"/>
        <v>0</v>
      </c>
      <c r="D269" t="b">
        <f t="shared" si="17"/>
        <v>1</v>
      </c>
      <c r="E269" t="b">
        <f t="shared" si="18"/>
        <v>0</v>
      </c>
      <c r="F269" t="b">
        <f t="shared" si="19"/>
        <v>0</v>
      </c>
    </row>
    <row r="270" spans="1:6" x14ac:dyDescent="0.25">
      <c r="A270">
        <v>0</v>
      </c>
      <c r="B270">
        <v>0</v>
      </c>
      <c r="C270" t="b">
        <f t="shared" si="16"/>
        <v>0</v>
      </c>
      <c r="D270" t="b">
        <f t="shared" si="17"/>
        <v>1</v>
      </c>
      <c r="E270" t="b">
        <f t="shared" si="18"/>
        <v>0</v>
      </c>
      <c r="F270" t="b">
        <f t="shared" si="19"/>
        <v>0</v>
      </c>
    </row>
    <row r="271" spans="1:6" x14ac:dyDescent="0.25">
      <c r="A271">
        <v>0</v>
      </c>
      <c r="B271">
        <v>0</v>
      </c>
      <c r="C271" t="b">
        <f t="shared" si="16"/>
        <v>0</v>
      </c>
      <c r="D271" t="b">
        <f t="shared" si="17"/>
        <v>1</v>
      </c>
      <c r="E271" t="b">
        <f t="shared" si="18"/>
        <v>0</v>
      </c>
      <c r="F271" t="b">
        <f t="shared" si="19"/>
        <v>0</v>
      </c>
    </row>
    <row r="272" spans="1:6" x14ac:dyDescent="0.25">
      <c r="A272">
        <v>0</v>
      </c>
      <c r="B272">
        <v>0</v>
      </c>
      <c r="C272" t="b">
        <f t="shared" si="16"/>
        <v>0</v>
      </c>
      <c r="D272" t="b">
        <f t="shared" si="17"/>
        <v>1</v>
      </c>
      <c r="E272" t="b">
        <f t="shared" si="18"/>
        <v>0</v>
      </c>
      <c r="F272" t="b">
        <f t="shared" si="19"/>
        <v>0</v>
      </c>
    </row>
    <row r="273" spans="1:6" x14ac:dyDescent="0.25">
      <c r="A273">
        <v>0</v>
      </c>
      <c r="B273">
        <v>0</v>
      </c>
      <c r="C273" t="b">
        <f t="shared" si="16"/>
        <v>0</v>
      </c>
      <c r="D273" t="b">
        <f t="shared" si="17"/>
        <v>1</v>
      </c>
      <c r="E273" t="b">
        <f t="shared" si="18"/>
        <v>0</v>
      </c>
      <c r="F273" t="b">
        <f t="shared" si="19"/>
        <v>0</v>
      </c>
    </row>
    <row r="274" spans="1:6" x14ac:dyDescent="0.25">
      <c r="A274">
        <v>0</v>
      </c>
      <c r="B274">
        <v>0</v>
      </c>
      <c r="C274" t="b">
        <f t="shared" si="16"/>
        <v>0</v>
      </c>
      <c r="D274" t="b">
        <f t="shared" si="17"/>
        <v>1</v>
      </c>
      <c r="E274" t="b">
        <f t="shared" si="18"/>
        <v>0</v>
      </c>
      <c r="F274" t="b">
        <f t="shared" si="19"/>
        <v>0</v>
      </c>
    </row>
    <row r="275" spans="1:6" x14ac:dyDescent="0.25">
      <c r="A275">
        <v>0</v>
      </c>
      <c r="B275">
        <v>0</v>
      </c>
      <c r="C275" t="b">
        <f t="shared" si="16"/>
        <v>0</v>
      </c>
      <c r="D275" t="b">
        <f t="shared" si="17"/>
        <v>1</v>
      </c>
      <c r="E275" t="b">
        <f t="shared" si="18"/>
        <v>0</v>
      </c>
      <c r="F275" t="b">
        <f t="shared" si="19"/>
        <v>0</v>
      </c>
    </row>
    <row r="276" spans="1:6" x14ac:dyDescent="0.25">
      <c r="A276">
        <v>0</v>
      </c>
      <c r="B276">
        <v>0</v>
      </c>
      <c r="C276" t="b">
        <f t="shared" si="16"/>
        <v>0</v>
      </c>
      <c r="D276" t="b">
        <f t="shared" si="17"/>
        <v>1</v>
      </c>
      <c r="E276" t="b">
        <f t="shared" si="18"/>
        <v>0</v>
      </c>
      <c r="F276" t="b">
        <f t="shared" si="19"/>
        <v>0</v>
      </c>
    </row>
    <row r="277" spans="1:6" x14ac:dyDescent="0.25">
      <c r="A277">
        <v>0</v>
      </c>
      <c r="B277">
        <v>0</v>
      </c>
      <c r="C277" t="b">
        <f t="shared" si="16"/>
        <v>0</v>
      </c>
      <c r="D277" t="b">
        <f t="shared" si="17"/>
        <v>1</v>
      </c>
      <c r="E277" t="b">
        <f t="shared" si="18"/>
        <v>0</v>
      </c>
      <c r="F277" t="b">
        <f t="shared" si="19"/>
        <v>0</v>
      </c>
    </row>
    <row r="278" spans="1:6" x14ac:dyDescent="0.25">
      <c r="A278">
        <v>0</v>
      </c>
      <c r="B278">
        <v>0</v>
      </c>
      <c r="C278" t="b">
        <f t="shared" si="16"/>
        <v>0</v>
      </c>
      <c r="D278" t="b">
        <f t="shared" si="17"/>
        <v>1</v>
      </c>
      <c r="E278" t="b">
        <f t="shared" si="18"/>
        <v>0</v>
      </c>
      <c r="F278" t="b">
        <f t="shared" si="19"/>
        <v>0</v>
      </c>
    </row>
    <row r="279" spans="1:6" x14ac:dyDescent="0.25">
      <c r="A279">
        <v>0</v>
      </c>
      <c r="B279">
        <v>0</v>
      </c>
      <c r="C279" t="b">
        <f t="shared" si="16"/>
        <v>0</v>
      </c>
      <c r="D279" t="b">
        <f t="shared" si="17"/>
        <v>1</v>
      </c>
      <c r="E279" t="b">
        <f t="shared" si="18"/>
        <v>0</v>
      </c>
      <c r="F279" t="b">
        <f t="shared" si="19"/>
        <v>0</v>
      </c>
    </row>
    <row r="280" spans="1:6" x14ac:dyDescent="0.25">
      <c r="A280">
        <v>0</v>
      </c>
      <c r="B280">
        <v>0</v>
      </c>
      <c r="C280" t="b">
        <f t="shared" si="16"/>
        <v>0</v>
      </c>
      <c r="D280" t="b">
        <f t="shared" si="17"/>
        <v>1</v>
      </c>
      <c r="E280" t="b">
        <f t="shared" si="18"/>
        <v>0</v>
      </c>
      <c r="F280" t="b">
        <f t="shared" si="19"/>
        <v>0</v>
      </c>
    </row>
    <row r="281" spans="1:6" x14ac:dyDescent="0.25">
      <c r="A281">
        <v>0</v>
      </c>
      <c r="B281">
        <v>0</v>
      </c>
      <c r="C281" t="b">
        <f t="shared" si="16"/>
        <v>0</v>
      </c>
      <c r="D281" t="b">
        <f t="shared" si="17"/>
        <v>1</v>
      </c>
      <c r="E281" t="b">
        <f t="shared" si="18"/>
        <v>0</v>
      </c>
      <c r="F281" t="b">
        <f t="shared" si="19"/>
        <v>0</v>
      </c>
    </row>
    <row r="282" spans="1:6" x14ac:dyDescent="0.25">
      <c r="A282">
        <v>0</v>
      </c>
      <c r="B282">
        <v>0</v>
      </c>
      <c r="C282" t="b">
        <f t="shared" si="16"/>
        <v>0</v>
      </c>
      <c r="D282" t="b">
        <f t="shared" si="17"/>
        <v>1</v>
      </c>
      <c r="E282" t="b">
        <f t="shared" si="18"/>
        <v>0</v>
      </c>
      <c r="F282" t="b">
        <f t="shared" si="19"/>
        <v>0</v>
      </c>
    </row>
    <row r="283" spans="1:6" x14ac:dyDescent="0.25">
      <c r="A283">
        <v>0</v>
      </c>
      <c r="B283">
        <v>0</v>
      </c>
      <c r="C283" t="b">
        <f t="shared" si="16"/>
        <v>0</v>
      </c>
      <c r="D283" t="b">
        <f t="shared" si="17"/>
        <v>1</v>
      </c>
      <c r="E283" t="b">
        <f t="shared" si="18"/>
        <v>0</v>
      </c>
      <c r="F283" t="b">
        <f t="shared" si="19"/>
        <v>0</v>
      </c>
    </row>
    <row r="284" spans="1:6" x14ac:dyDescent="0.25">
      <c r="A284">
        <v>0</v>
      </c>
      <c r="B284">
        <v>0</v>
      </c>
      <c r="C284" t="b">
        <f t="shared" si="16"/>
        <v>0</v>
      </c>
      <c r="D284" t="b">
        <f t="shared" si="17"/>
        <v>1</v>
      </c>
      <c r="E284" t="b">
        <f t="shared" si="18"/>
        <v>0</v>
      </c>
      <c r="F284" t="b">
        <f t="shared" si="19"/>
        <v>0</v>
      </c>
    </row>
    <row r="285" spans="1:6" x14ac:dyDescent="0.25">
      <c r="A285">
        <v>0</v>
      </c>
      <c r="B285">
        <v>0</v>
      </c>
      <c r="C285" t="b">
        <f t="shared" si="16"/>
        <v>0</v>
      </c>
      <c r="D285" t="b">
        <f t="shared" si="17"/>
        <v>1</v>
      </c>
      <c r="E285" t="b">
        <f t="shared" si="18"/>
        <v>0</v>
      </c>
      <c r="F285" t="b">
        <f t="shared" si="19"/>
        <v>0</v>
      </c>
    </row>
    <row r="286" spans="1:6" x14ac:dyDescent="0.25">
      <c r="A286">
        <v>0</v>
      </c>
      <c r="B286">
        <v>0</v>
      </c>
      <c r="C286" t="b">
        <f t="shared" si="16"/>
        <v>0</v>
      </c>
      <c r="D286" t="b">
        <f t="shared" si="17"/>
        <v>1</v>
      </c>
      <c r="E286" t="b">
        <f t="shared" si="18"/>
        <v>0</v>
      </c>
      <c r="F286" t="b">
        <f t="shared" si="19"/>
        <v>0</v>
      </c>
    </row>
    <row r="287" spans="1:6" x14ac:dyDescent="0.25">
      <c r="A287">
        <v>0</v>
      </c>
      <c r="B287">
        <v>0</v>
      </c>
      <c r="C287" t="b">
        <f t="shared" si="16"/>
        <v>0</v>
      </c>
      <c r="D287" t="b">
        <f t="shared" si="17"/>
        <v>1</v>
      </c>
      <c r="E287" t="b">
        <f t="shared" si="18"/>
        <v>0</v>
      </c>
      <c r="F287" t="b">
        <f t="shared" si="19"/>
        <v>0</v>
      </c>
    </row>
    <row r="288" spans="1:6" x14ac:dyDescent="0.25">
      <c r="A288">
        <v>0</v>
      </c>
      <c r="B288">
        <v>0</v>
      </c>
      <c r="C288" t="b">
        <f t="shared" si="16"/>
        <v>0</v>
      </c>
      <c r="D288" t="b">
        <f t="shared" si="17"/>
        <v>1</v>
      </c>
      <c r="E288" t="b">
        <f t="shared" si="18"/>
        <v>0</v>
      </c>
      <c r="F288" t="b">
        <f t="shared" si="19"/>
        <v>0</v>
      </c>
    </row>
    <row r="289" spans="1:6" x14ac:dyDescent="0.25">
      <c r="A289">
        <v>0</v>
      </c>
      <c r="B289">
        <v>0</v>
      </c>
      <c r="C289" t="b">
        <f t="shared" si="16"/>
        <v>0</v>
      </c>
      <c r="D289" t="b">
        <f t="shared" si="17"/>
        <v>1</v>
      </c>
      <c r="E289" t="b">
        <f t="shared" si="18"/>
        <v>0</v>
      </c>
      <c r="F289" t="b">
        <f t="shared" si="19"/>
        <v>0</v>
      </c>
    </row>
    <row r="290" spans="1:6" x14ac:dyDescent="0.25">
      <c r="A290">
        <v>0</v>
      </c>
      <c r="B290">
        <v>0</v>
      </c>
      <c r="C290" t="b">
        <f t="shared" si="16"/>
        <v>0</v>
      </c>
      <c r="D290" t="b">
        <f t="shared" si="17"/>
        <v>1</v>
      </c>
      <c r="E290" t="b">
        <f t="shared" si="18"/>
        <v>0</v>
      </c>
      <c r="F290" t="b">
        <f t="shared" si="19"/>
        <v>0</v>
      </c>
    </row>
    <row r="291" spans="1:6" x14ac:dyDescent="0.25">
      <c r="A291">
        <v>0</v>
      </c>
      <c r="B291">
        <v>0</v>
      </c>
      <c r="C291" t="b">
        <f t="shared" si="16"/>
        <v>0</v>
      </c>
      <c r="D291" t="b">
        <f t="shared" si="17"/>
        <v>1</v>
      </c>
      <c r="E291" t="b">
        <f t="shared" si="18"/>
        <v>0</v>
      </c>
      <c r="F291" t="b">
        <f t="shared" si="19"/>
        <v>0</v>
      </c>
    </row>
    <row r="292" spans="1:6" x14ac:dyDescent="0.25">
      <c r="A292">
        <v>0</v>
      </c>
      <c r="B292">
        <v>0</v>
      </c>
      <c r="C292" t="b">
        <f t="shared" si="16"/>
        <v>0</v>
      </c>
      <c r="D292" t="b">
        <f t="shared" si="17"/>
        <v>1</v>
      </c>
      <c r="E292" t="b">
        <f t="shared" si="18"/>
        <v>0</v>
      </c>
      <c r="F292" t="b">
        <f t="shared" si="19"/>
        <v>0</v>
      </c>
    </row>
    <row r="293" spans="1:6" x14ac:dyDescent="0.25">
      <c r="A293">
        <v>0</v>
      </c>
      <c r="B293">
        <v>0</v>
      </c>
      <c r="C293" t="b">
        <f t="shared" si="16"/>
        <v>0</v>
      </c>
      <c r="D293" t="b">
        <f t="shared" si="17"/>
        <v>1</v>
      </c>
      <c r="E293" t="b">
        <f t="shared" si="18"/>
        <v>0</v>
      </c>
      <c r="F293" t="b">
        <f t="shared" si="19"/>
        <v>0</v>
      </c>
    </row>
    <row r="294" spans="1:6" x14ac:dyDescent="0.25">
      <c r="A294">
        <v>0</v>
      </c>
      <c r="B294">
        <v>0</v>
      </c>
      <c r="C294" t="b">
        <f t="shared" si="16"/>
        <v>0</v>
      </c>
      <c r="D294" t="b">
        <f t="shared" si="17"/>
        <v>1</v>
      </c>
      <c r="E294" t="b">
        <f t="shared" si="18"/>
        <v>0</v>
      </c>
      <c r="F294" t="b">
        <f t="shared" si="19"/>
        <v>0</v>
      </c>
    </row>
    <row r="295" spans="1:6" x14ac:dyDescent="0.25">
      <c r="A295">
        <v>0</v>
      </c>
      <c r="B295">
        <v>0</v>
      </c>
      <c r="C295" t="b">
        <f t="shared" si="16"/>
        <v>0</v>
      </c>
      <c r="D295" t="b">
        <f t="shared" si="17"/>
        <v>1</v>
      </c>
      <c r="E295" t="b">
        <f t="shared" si="18"/>
        <v>0</v>
      </c>
      <c r="F295" t="b">
        <f t="shared" si="19"/>
        <v>0</v>
      </c>
    </row>
    <row r="296" spans="1:6" x14ac:dyDescent="0.25">
      <c r="A296">
        <v>0</v>
      </c>
      <c r="B296">
        <v>0</v>
      </c>
      <c r="C296" t="b">
        <f t="shared" si="16"/>
        <v>0</v>
      </c>
      <c r="D296" t="b">
        <f t="shared" si="17"/>
        <v>1</v>
      </c>
      <c r="E296" t="b">
        <f t="shared" si="18"/>
        <v>0</v>
      </c>
      <c r="F296" t="b">
        <f t="shared" si="19"/>
        <v>0</v>
      </c>
    </row>
    <row r="297" spans="1:6" x14ac:dyDescent="0.25">
      <c r="A297">
        <v>0</v>
      </c>
      <c r="B297">
        <v>0</v>
      </c>
      <c r="C297" t="b">
        <f t="shared" si="16"/>
        <v>0</v>
      </c>
      <c r="D297" t="b">
        <f t="shared" si="17"/>
        <v>1</v>
      </c>
      <c r="E297" t="b">
        <f t="shared" si="18"/>
        <v>0</v>
      </c>
      <c r="F297" t="b">
        <f t="shared" si="19"/>
        <v>0</v>
      </c>
    </row>
    <row r="298" spans="1:6" x14ac:dyDescent="0.25">
      <c r="A298">
        <v>0</v>
      </c>
      <c r="B298">
        <v>0</v>
      </c>
      <c r="C298" t="b">
        <f t="shared" si="16"/>
        <v>0</v>
      </c>
      <c r="D298" t="b">
        <f t="shared" si="17"/>
        <v>1</v>
      </c>
      <c r="E298" t="b">
        <f t="shared" si="18"/>
        <v>0</v>
      </c>
      <c r="F298" t="b">
        <f t="shared" si="19"/>
        <v>0</v>
      </c>
    </row>
    <row r="299" spans="1:6" x14ac:dyDescent="0.25">
      <c r="A299">
        <v>0</v>
      </c>
      <c r="B299">
        <v>0</v>
      </c>
      <c r="C299" t="b">
        <f t="shared" si="16"/>
        <v>0</v>
      </c>
      <c r="D299" t="b">
        <f t="shared" si="17"/>
        <v>1</v>
      </c>
      <c r="E299" t="b">
        <f t="shared" si="18"/>
        <v>0</v>
      </c>
      <c r="F299" t="b">
        <f t="shared" si="19"/>
        <v>0</v>
      </c>
    </row>
    <row r="300" spans="1:6" x14ac:dyDescent="0.25">
      <c r="A300">
        <v>0</v>
      </c>
      <c r="B300">
        <v>0</v>
      </c>
      <c r="C300" t="b">
        <f t="shared" si="16"/>
        <v>0</v>
      </c>
      <c r="D300" t="b">
        <f t="shared" si="17"/>
        <v>1</v>
      </c>
      <c r="E300" t="b">
        <f t="shared" si="18"/>
        <v>0</v>
      </c>
      <c r="F300" t="b">
        <f t="shared" si="19"/>
        <v>0</v>
      </c>
    </row>
    <row r="301" spans="1:6" x14ac:dyDescent="0.25">
      <c r="A301">
        <v>0</v>
      </c>
      <c r="B301">
        <v>0</v>
      </c>
      <c r="C301" t="b">
        <f t="shared" si="16"/>
        <v>0</v>
      </c>
      <c r="D301" t="b">
        <f t="shared" si="17"/>
        <v>1</v>
      </c>
      <c r="E301" t="b">
        <f t="shared" si="18"/>
        <v>0</v>
      </c>
      <c r="F301" t="b">
        <f t="shared" si="19"/>
        <v>0</v>
      </c>
    </row>
    <row r="302" spans="1:6" x14ac:dyDescent="0.25">
      <c r="A302">
        <v>0</v>
      </c>
      <c r="B302">
        <v>0</v>
      </c>
      <c r="C302" t="b">
        <f t="shared" si="16"/>
        <v>0</v>
      </c>
      <c r="D302" t="b">
        <f t="shared" si="17"/>
        <v>1</v>
      </c>
      <c r="E302" t="b">
        <f t="shared" si="18"/>
        <v>0</v>
      </c>
      <c r="F302" t="b">
        <f t="shared" si="19"/>
        <v>0</v>
      </c>
    </row>
    <row r="303" spans="1:6" x14ac:dyDescent="0.25">
      <c r="A303">
        <v>0</v>
      </c>
      <c r="B303">
        <v>0</v>
      </c>
      <c r="C303" t="b">
        <f t="shared" si="16"/>
        <v>0</v>
      </c>
      <c r="D303" t="b">
        <f t="shared" si="17"/>
        <v>1</v>
      </c>
      <c r="E303" t="b">
        <f t="shared" si="18"/>
        <v>0</v>
      </c>
      <c r="F303" t="b">
        <f t="shared" si="19"/>
        <v>0</v>
      </c>
    </row>
    <row r="304" spans="1:6" x14ac:dyDescent="0.25">
      <c r="A304">
        <v>0</v>
      </c>
      <c r="B304">
        <v>0</v>
      </c>
      <c r="C304" t="b">
        <f t="shared" si="16"/>
        <v>0</v>
      </c>
      <c r="D304" t="b">
        <f t="shared" si="17"/>
        <v>1</v>
      </c>
      <c r="E304" t="b">
        <f t="shared" si="18"/>
        <v>0</v>
      </c>
      <c r="F304" t="b">
        <f t="shared" si="19"/>
        <v>0</v>
      </c>
    </row>
    <row r="305" spans="1:6" x14ac:dyDescent="0.25">
      <c r="A305">
        <v>0</v>
      </c>
      <c r="B305">
        <v>0</v>
      </c>
      <c r="C305" t="b">
        <f t="shared" si="16"/>
        <v>0</v>
      </c>
      <c r="D305" t="b">
        <f t="shared" si="17"/>
        <v>1</v>
      </c>
      <c r="E305" t="b">
        <f t="shared" si="18"/>
        <v>0</v>
      </c>
      <c r="F305" t="b">
        <f t="shared" si="19"/>
        <v>0</v>
      </c>
    </row>
    <row r="306" spans="1:6" x14ac:dyDescent="0.25">
      <c r="A306">
        <v>0</v>
      </c>
      <c r="B306">
        <v>0</v>
      </c>
      <c r="C306" t="b">
        <f t="shared" si="16"/>
        <v>0</v>
      </c>
      <c r="D306" t="b">
        <f t="shared" si="17"/>
        <v>1</v>
      </c>
      <c r="E306" t="b">
        <f t="shared" si="18"/>
        <v>0</v>
      </c>
      <c r="F306" t="b">
        <f t="shared" si="19"/>
        <v>0</v>
      </c>
    </row>
    <row r="307" spans="1:6" x14ac:dyDescent="0.25">
      <c r="A307">
        <v>0</v>
      </c>
      <c r="B307">
        <v>0</v>
      </c>
      <c r="C307" t="b">
        <f t="shared" si="16"/>
        <v>0</v>
      </c>
      <c r="D307" t="b">
        <f t="shared" si="17"/>
        <v>1</v>
      </c>
      <c r="E307" t="b">
        <f t="shared" si="18"/>
        <v>0</v>
      </c>
      <c r="F307" t="b">
        <f t="shared" si="19"/>
        <v>0</v>
      </c>
    </row>
    <row r="308" spans="1:6" x14ac:dyDescent="0.25">
      <c r="A308">
        <v>0</v>
      </c>
      <c r="B308">
        <v>0</v>
      </c>
      <c r="C308" t="b">
        <f t="shared" si="16"/>
        <v>0</v>
      </c>
      <c r="D308" t="b">
        <f t="shared" si="17"/>
        <v>1</v>
      </c>
      <c r="E308" t="b">
        <f t="shared" si="18"/>
        <v>0</v>
      </c>
      <c r="F308" t="b">
        <f t="shared" si="19"/>
        <v>0</v>
      </c>
    </row>
    <row r="309" spans="1:6" x14ac:dyDescent="0.25">
      <c r="A309">
        <v>0</v>
      </c>
      <c r="B309">
        <v>0</v>
      </c>
      <c r="C309" t="b">
        <f t="shared" si="16"/>
        <v>0</v>
      </c>
      <c r="D309" t="b">
        <f t="shared" si="17"/>
        <v>1</v>
      </c>
      <c r="E309" t="b">
        <f t="shared" si="18"/>
        <v>0</v>
      </c>
      <c r="F309" t="b">
        <f t="shared" si="19"/>
        <v>0</v>
      </c>
    </row>
    <row r="310" spans="1:6" x14ac:dyDescent="0.25">
      <c r="A310">
        <v>0</v>
      </c>
      <c r="B310">
        <v>0</v>
      </c>
      <c r="C310" t="b">
        <f t="shared" si="16"/>
        <v>0</v>
      </c>
      <c r="D310" t="b">
        <f t="shared" si="17"/>
        <v>1</v>
      </c>
      <c r="E310" t="b">
        <f t="shared" si="18"/>
        <v>0</v>
      </c>
      <c r="F310" t="b">
        <f t="shared" si="19"/>
        <v>0</v>
      </c>
    </row>
    <row r="311" spans="1:6" x14ac:dyDescent="0.25">
      <c r="A311">
        <v>0</v>
      </c>
      <c r="B311">
        <v>0</v>
      </c>
      <c r="C311" t="b">
        <f t="shared" si="16"/>
        <v>0</v>
      </c>
      <c r="D311" t="b">
        <f t="shared" si="17"/>
        <v>1</v>
      </c>
      <c r="E311" t="b">
        <f t="shared" si="18"/>
        <v>0</v>
      </c>
      <c r="F311" t="b">
        <f t="shared" si="19"/>
        <v>0</v>
      </c>
    </row>
    <row r="312" spans="1:6" x14ac:dyDescent="0.25">
      <c r="A312">
        <v>0</v>
      </c>
      <c r="B312">
        <v>0</v>
      </c>
      <c r="C312" t="b">
        <f t="shared" si="16"/>
        <v>0</v>
      </c>
      <c r="D312" t="b">
        <f t="shared" si="17"/>
        <v>1</v>
      </c>
      <c r="E312" t="b">
        <f t="shared" si="18"/>
        <v>0</v>
      </c>
      <c r="F312" t="b">
        <f t="shared" si="19"/>
        <v>0</v>
      </c>
    </row>
    <row r="313" spans="1:6" x14ac:dyDescent="0.25">
      <c r="A313">
        <v>0</v>
      </c>
      <c r="B313">
        <v>0</v>
      </c>
      <c r="C313" t="b">
        <f t="shared" si="16"/>
        <v>0</v>
      </c>
      <c r="D313" t="b">
        <f t="shared" si="17"/>
        <v>1</v>
      </c>
      <c r="E313" t="b">
        <f t="shared" si="18"/>
        <v>0</v>
      </c>
      <c r="F313" t="b">
        <f t="shared" si="19"/>
        <v>0</v>
      </c>
    </row>
    <row r="314" spans="1:6" x14ac:dyDescent="0.25">
      <c r="A314">
        <v>0</v>
      </c>
      <c r="B314">
        <v>0</v>
      </c>
      <c r="C314" t="b">
        <f t="shared" si="16"/>
        <v>0</v>
      </c>
      <c r="D314" t="b">
        <f t="shared" si="17"/>
        <v>1</v>
      </c>
      <c r="E314" t="b">
        <f t="shared" si="18"/>
        <v>0</v>
      </c>
      <c r="F314" t="b">
        <f t="shared" si="19"/>
        <v>0</v>
      </c>
    </row>
    <row r="315" spans="1:6" x14ac:dyDescent="0.25">
      <c r="A315">
        <v>0</v>
      </c>
      <c r="B315">
        <v>0</v>
      </c>
      <c r="C315" t="b">
        <f t="shared" si="16"/>
        <v>0</v>
      </c>
      <c r="D315" t="b">
        <f t="shared" si="17"/>
        <v>1</v>
      </c>
      <c r="E315" t="b">
        <f t="shared" si="18"/>
        <v>0</v>
      </c>
      <c r="F315" t="b">
        <f t="shared" si="19"/>
        <v>0</v>
      </c>
    </row>
    <row r="316" spans="1:6" x14ac:dyDescent="0.25">
      <c r="A316">
        <v>0</v>
      </c>
      <c r="B316">
        <v>0</v>
      </c>
      <c r="C316" t="b">
        <f t="shared" si="16"/>
        <v>0</v>
      </c>
      <c r="D316" t="b">
        <f t="shared" si="17"/>
        <v>1</v>
      </c>
      <c r="E316" t="b">
        <f t="shared" si="18"/>
        <v>0</v>
      </c>
      <c r="F316" t="b">
        <f t="shared" si="19"/>
        <v>0</v>
      </c>
    </row>
    <row r="317" spans="1:6" x14ac:dyDescent="0.25">
      <c r="A317">
        <v>0</v>
      </c>
      <c r="B317">
        <v>0</v>
      </c>
      <c r="C317" t="b">
        <f t="shared" si="16"/>
        <v>0</v>
      </c>
      <c r="D317" t="b">
        <f t="shared" si="17"/>
        <v>1</v>
      </c>
      <c r="E317" t="b">
        <f t="shared" si="18"/>
        <v>0</v>
      </c>
      <c r="F317" t="b">
        <f t="shared" si="19"/>
        <v>0</v>
      </c>
    </row>
    <row r="318" spans="1:6" x14ac:dyDescent="0.25">
      <c r="A318">
        <v>0</v>
      </c>
      <c r="B318">
        <v>0</v>
      </c>
      <c r="C318" t="b">
        <f t="shared" si="16"/>
        <v>0</v>
      </c>
      <c r="D318" t="b">
        <f t="shared" si="17"/>
        <v>1</v>
      </c>
      <c r="E318" t="b">
        <f t="shared" si="18"/>
        <v>0</v>
      </c>
      <c r="F318" t="b">
        <f t="shared" si="19"/>
        <v>0</v>
      </c>
    </row>
    <row r="319" spans="1:6" x14ac:dyDescent="0.25">
      <c r="A319">
        <v>0</v>
      </c>
      <c r="B319">
        <v>0</v>
      </c>
      <c r="C319" t="b">
        <f t="shared" si="16"/>
        <v>0</v>
      </c>
      <c r="D319" t="b">
        <f t="shared" si="17"/>
        <v>1</v>
      </c>
      <c r="E319" t="b">
        <f t="shared" si="18"/>
        <v>0</v>
      </c>
      <c r="F319" t="b">
        <f t="shared" si="19"/>
        <v>0</v>
      </c>
    </row>
    <row r="320" spans="1:6" x14ac:dyDescent="0.25">
      <c r="A320">
        <v>0</v>
      </c>
      <c r="B320">
        <v>0</v>
      </c>
      <c r="C320" t="b">
        <f t="shared" si="16"/>
        <v>0</v>
      </c>
      <c r="D320" t="b">
        <f t="shared" si="17"/>
        <v>1</v>
      </c>
      <c r="E320" t="b">
        <f t="shared" si="18"/>
        <v>0</v>
      </c>
      <c r="F320" t="b">
        <f t="shared" si="19"/>
        <v>0</v>
      </c>
    </row>
    <row r="321" spans="1:6" x14ac:dyDescent="0.25">
      <c r="A321">
        <v>0</v>
      </c>
      <c r="B321">
        <v>0</v>
      </c>
      <c r="C321" t="b">
        <f t="shared" si="16"/>
        <v>0</v>
      </c>
      <c r="D321" t="b">
        <f t="shared" si="17"/>
        <v>1</v>
      </c>
      <c r="E321" t="b">
        <f t="shared" si="18"/>
        <v>0</v>
      </c>
      <c r="F321" t="b">
        <f t="shared" si="19"/>
        <v>0</v>
      </c>
    </row>
    <row r="322" spans="1:6" x14ac:dyDescent="0.25">
      <c r="A322">
        <v>0</v>
      </c>
      <c r="B322">
        <v>0</v>
      </c>
      <c r="C322" t="b">
        <f t="shared" si="16"/>
        <v>0</v>
      </c>
      <c r="D322" t="b">
        <f t="shared" si="17"/>
        <v>1</v>
      </c>
      <c r="E322" t="b">
        <f t="shared" si="18"/>
        <v>0</v>
      </c>
      <c r="F322" t="b">
        <f t="shared" si="19"/>
        <v>0</v>
      </c>
    </row>
    <row r="323" spans="1:6" x14ac:dyDescent="0.25">
      <c r="A323">
        <v>0</v>
      </c>
      <c r="B323">
        <v>0</v>
      </c>
      <c r="C323" t="b">
        <f t="shared" ref="C323:C386" si="20">AND(A323=1, B323=1)</f>
        <v>0</v>
      </c>
      <c r="D323" t="b">
        <f t="shared" ref="D323:D386" si="21">AND(A323=0, B323=0)</f>
        <v>1</v>
      </c>
      <c r="E323" t="b">
        <f t="shared" ref="E323:E386" si="22">AND(A323=0,B323=1)</f>
        <v>0</v>
      </c>
      <c r="F323" t="b">
        <f t="shared" ref="F323:F386" si="23">AND(A323=1,B323=0)</f>
        <v>0</v>
      </c>
    </row>
    <row r="324" spans="1:6" x14ac:dyDescent="0.25">
      <c r="A324">
        <v>0</v>
      </c>
      <c r="B324">
        <v>0</v>
      </c>
      <c r="C324" t="b">
        <f t="shared" si="20"/>
        <v>0</v>
      </c>
      <c r="D324" t="b">
        <f t="shared" si="21"/>
        <v>1</v>
      </c>
      <c r="E324" t="b">
        <f t="shared" si="22"/>
        <v>0</v>
      </c>
      <c r="F324" t="b">
        <f t="shared" si="23"/>
        <v>0</v>
      </c>
    </row>
    <row r="325" spans="1:6" x14ac:dyDescent="0.25">
      <c r="A325">
        <v>0</v>
      </c>
      <c r="B325">
        <v>0</v>
      </c>
      <c r="C325" t="b">
        <f t="shared" si="20"/>
        <v>0</v>
      </c>
      <c r="D325" t="b">
        <f t="shared" si="21"/>
        <v>1</v>
      </c>
      <c r="E325" t="b">
        <f t="shared" si="22"/>
        <v>0</v>
      </c>
      <c r="F325" t="b">
        <f t="shared" si="23"/>
        <v>0</v>
      </c>
    </row>
    <row r="326" spans="1:6" x14ac:dyDescent="0.25">
      <c r="A326">
        <v>0</v>
      </c>
      <c r="B326">
        <v>0</v>
      </c>
      <c r="C326" t="b">
        <f t="shared" si="20"/>
        <v>0</v>
      </c>
      <c r="D326" t="b">
        <f t="shared" si="21"/>
        <v>1</v>
      </c>
      <c r="E326" t="b">
        <f t="shared" si="22"/>
        <v>0</v>
      </c>
      <c r="F326" t="b">
        <f t="shared" si="23"/>
        <v>0</v>
      </c>
    </row>
    <row r="327" spans="1:6" x14ac:dyDescent="0.25">
      <c r="A327">
        <v>0</v>
      </c>
      <c r="B327">
        <v>0</v>
      </c>
      <c r="C327" t="b">
        <f t="shared" si="20"/>
        <v>0</v>
      </c>
      <c r="D327" t="b">
        <f t="shared" si="21"/>
        <v>1</v>
      </c>
      <c r="E327" t="b">
        <f t="shared" si="22"/>
        <v>0</v>
      </c>
      <c r="F327" t="b">
        <f t="shared" si="23"/>
        <v>0</v>
      </c>
    </row>
    <row r="328" spans="1:6" x14ac:dyDescent="0.25">
      <c r="A328">
        <v>0</v>
      </c>
      <c r="B328">
        <v>0</v>
      </c>
      <c r="C328" t="b">
        <f t="shared" si="20"/>
        <v>0</v>
      </c>
      <c r="D328" t="b">
        <f t="shared" si="21"/>
        <v>1</v>
      </c>
      <c r="E328" t="b">
        <f t="shared" si="22"/>
        <v>0</v>
      </c>
      <c r="F328" t="b">
        <f t="shared" si="23"/>
        <v>0</v>
      </c>
    </row>
    <row r="329" spans="1:6" x14ac:dyDescent="0.25">
      <c r="A329">
        <v>0</v>
      </c>
      <c r="B329">
        <v>0</v>
      </c>
      <c r="C329" t="b">
        <f t="shared" si="20"/>
        <v>0</v>
      </c>
      <c r="D329" t="b">
        <f t="shared" si="21"/>
        <v>1</v>
      </c>
      <c r="E329" t="b">
        <f t="shared" si="22"/>
        <v>0</v>
      </c>
      <c r="F329" t="b">
        <f t="shared" si="23"/>
        <v>0</v>
      </c>
    </row>
    <row r="330" spans="1:6" x14ac:dyDescent="0.25">
      <c r="A330">
        <v>0</v>
      </c>
      <c r="B330">
        <v>0</v>
      </c>
      <c r="C330" t="b">
        <f t="shared" si="20"/>
        <v>0</v>
      </c>
      <c r="D330" t="b">
        <f t="shared" si="21"/>
        <v>1</v>
      </c>
      <c r="E330" t="b">
        <f t="shared" si="22"/>
        <v>0</v>
      </c>
      <c r="F330" t="b">
        <f t="shared" si="23"/>
        <v>0</v>
      </c>
    </row>
    <row r="331" spans="1:6" x14ac:dyDescent="0.25">
      <c r="A331">
        <v>0</v>
      </c>
      <c r="B331">
        <v>0</v>
      </c>
      <c r="C331" t="b">
        <f t="shared" si="20"/>
        <v>0</v>
      </c>
      <c r="D331" t="b">
        <f t="shared" si="21"/>
        <v>1</v>
      </c>
      <c r="E331" t="b">
        <f t="shared" si="22"/>
        <v>0</v>
      </c>
      <c r="F331" t="b">
        <f t="shared" si="23"/>
        <v>0</v>
      </c>
    </row>
    <row r="332" spans="1:6" x14ac:dyDescent="0.25">
      <c r="A332">
        <v>0</v>
      </c>
      <c r="B332">
        <v>0</v>
      </c>
      <c r="C332" t="b">
        <f t="shared" si="20"/>
        <v>0</v>
      </c>
      <c r="D332" t="b">
        <f t="shared" si="21"/>
        <v>1</v>
      </c>
      <c r="E332" t="b">
        <f t="shared" si="22"/>
        <v>0</v>
      </c>
      <c r="F332" t="b">
        <f t="shared" si="23"/>
        <v>0</v>
      </c>
    </row>
    <row r="333" spans="1:6" x14ac:dyDescent="0.25">
      <c r="A333">
        <v>0</v>
      </c>
      <c r="B333">
        <v>0</v>
      </c>
      <c r="C333" t="b">
        <f t="shared" si="20"/>
        <v>0</v>
      </c>
      <c r="D333" t="b">
        <f t="shared" si="21"/>
        <v>1</v>
      </c>
      <c r="E333" t="b">
        <f t="shared" si="22"/>
        <v>0</v>
      </c>
      <c r="F333" t="b">
        <f t="shared" si="23"/>
        <v>0</v>
      </c>
    </row>
    <row r="334" spans="1:6" x14ac:dyDescent="0.25">
      <c r="A334">
        <v>0</v>
      </c>
      <c r="B334">
        <v>0</v>
      </c>
      <c r="C334" t="b">
        <f t="shared" si="20"/>
        <v>0</v>
      </c>
      <c r="D334" t="b">
        <f t="shared" si="21"/>
        <v>1</v>
      </c>
      <c r="E334" t="b">
        <f t="shared" si="22"/>
        <v>0</v>
      </c>
      <c r="F334" t="b">
        <f t="shared" si="23"/>
        <v>0</v>
      </c>
    </row>
    <row r="335" spans="1:6" x14ac:dyDescent="0.25">
      <c r="A335">
        <v>0</v>
      </c>
      <c r="B335">
        <v>0</v>
      </c>
      <c r="C335" t="b">
        <f t="shared" si="20"/>
        <v>0</v>
      </c>
      <c r="D335" t="b">
        <f t="shared" si="21"/>
        <v>1</v>
      </c>
      <c r="E335" t="b">
        <f t="shared" si="22"/>
        <v>0</v>
      </c>
      <c r="F335" t="b">
        <f t="shared" si="23"/>
        <v>0</v>
      </c>
    </row>
    <row r="336" spans="1:6" x14ac:dyDescent="0.25">
      <c r="A336">
        <v>0</v>
      </c>
      <c r="B336">
        <v>0</v>
      </c>
      <c r="C336" t="b">
        <f t="shared" si="20"/>
        <v>0</v>
      </c>
      <c r="D336" t="b">
        <f t="shared" si="21"/>
        <v>1</v>
      </c>
      <c r="E336" t="b">
        <f t="shared" si="22"/>
        <v>0</v>
      </c>
      <c r="F336" t="b">
        <f t="shared" si="23"/>
        <v>0</v>
      </c>
    </row>
    <row r="337" spans="1:6" x14ac:dyDescent="0.25">
      <c r="A337">
        <v>0</v>
      </c>
      <c r="B337">
        <v>0</v>
      </c>
      <c r="C337" t="b">
        <f t="shared" si="20"/>
        <v>0</v>
      </c>
      <c r="D337" t="b">
        <f t="shared" si="21"/>
        <v>1</v>
      </c>
      <c r="E337" t="b">
        <f t="shared" si="22"/>
        <v>0</v>
      </c>
      <c r="F337" t="b">
        <f t="shared" si="23"/>
        <v>0</v>
      </c>
    </row>
    <row r="338" spans="1:6" x14ac:dyDescent="0.25">
      <c r="A338">
        <v>0</v>
      </c>
      <c r="B338">
        <v>0</v>
      </c>
      <c r="C338" t="b">
        <f t="shared" si="20"/>
        <v>0</v>
      </c>
      <c r="D338" t="b">
        <f t="shared" si="21"/>
        <v>1</v>
      </c>
      <c r="E338" t="b">
        <f t="shared" si="22"/>
        <v>0</v>
      </c>
      <c r="F338" t="b">
        <f t="shared" si="23"/>
        <v>0</v>
      </c>
    </row>
    <row r="339" spans="1:6" x14ac:dyDescent="0.25">
      <c r="A339">
        <v>0</v>
      </c>
      <c r="B339">
        <v>0</v>
      </c>
      <c r="C339" t="b">
        <f t="shared" si="20"/>
        <v>0</v>
      </c>
      <c r="D339" t="b">
        <f t="shared" si="21"/>
        <v>1</v>
      </c>
      <c r="E339" t="b">
        <f t="shared" si="22"/>
        <v>0</v>
      </c>
      <c r="F339" t="b">
        <f t="shared" si="23"/>
        <v>0</v>
      </c>
    </row>
    <row r="340" spans="1:6" x14ac:dyDescent="0.25">
      <c r="A340">
        <v>0</v>
      </c>
      <c r="B340">
        <v>0</v>
      </c>
      <c r="C340" t="b">
        <f t="shared" si="20"/>
        <v>0</v>
      </c>
      <c r="D340" t="b">
        <f t="shared" si="21"/>
        <v>1</v>
      </c>
      <c r="E340" t="b">
        <f t="shared" si="22"/>
        <v>0</v>
      </c>
      <c r="F340" t="b">
        <f t="shared" si="23"/>
        <v>0</v>
      </c>
    </row>
    <row r="341" spans="1:6" x14ac:dyDescent="0.25">
      <c r="A341">
        <v>0</v>
      </c>
      <c r="B341">
        <v>0</v>
      </c>
      <c r="C341" t="b">
        <f t="shared" si="20"/>
        <v>0</v>
      </c>
      <c r="D341" t="b">
        <f t="shared" si="21"/>
        <v>1</v>
      </c>
      <c r="E341" t="b">
        <f t="shared" si="22"/>
        <v>0</v>
      </c>
      <c r="F341" t="b">
        <f t="shared" si="23"/>
        <v>0</v>
      </c>
    </row>
    <row r="342" spans="1:6" x14ac:dyDescent="0.25">
      <c r="A342">
        <v>0</v>
      </c>
      <c r="B342">
        <v>0</v>
      </c>
      <c r="C342" t="b">
        <f t="shared" si="20"/>
        <v>0</v>
      </c>
      <c r="D342" t="b">
        <f t="shared" si="21"/>
        <v>1</v>
      </c>
      <c r="E342" t="b">
        <f t="shared" si="22"/>
        <v>0</v>
      </c>
      <c r="F342" t="b">
        <f t="shared" si="23"/>
        <v>0</v>
      </c>
    </row>
    <row r="343" spans="1:6" x14ac:dyDescent="0.25">
      <c r="A343">
        <v>0</v>
      </c>
      <c r="B343">
        <v>0</v>
      </c>
      <c r="C343" t="b">
        <f t="shared" si="20"/>
        <v>0</v>
      </c>
      <c r="D343" t="b">
        <f t="shared" si="21"/>
        <v>1</v>
      </c>
      <c r="E343" t="b">
        <f t="shared" si="22"/>
        <v>0</v>
      </c>
      <c r="F343" t="b">
        <f t="shared" si="23"/>
        <v>0</v>
      </c>
    </row>
    <row r="344" spans="1:6" x14ac:dyDescent="0.25">
      <c r="A344">
        <v>0</v>
      </c>
      <c r="B344">
        <v>0</v>
      </c>
      <c r="C344" t="b">
        <f t="shared" si="20"/>
        <v>0</v>
      </c>
      <c r="D344" t="b">
        <f t="shared" si="21"/>
        <v>1</v>
      </c>
      <c r="E344" t="b">
        <f t="shared" si="22"/>
        <v>0</v>
      </c>
      <c r="F344" t="b">
        <f t="shared" si="23"/>
        <v>0</v>
      </c>
    </row>
    <row r="345" spans="1:6" x14ac:dyDescent="0.25">
      <c r="A345">
        <v>0</v>
      </c>
      <c r="B345">
        <v>0</v>
      </c>
      <c r="C345" t="b">
        <f t="shared" si="20"/>
        <v>0</v>
      </c>
      <c r="D345" t="b">
        <f t="shared" si="21"/>
        <v>1</v>
      </c>
      <c r="E345" t="b">
        <f t="shared" si="22"/>
        <v>0</v>
      </c>
      <c r="F345" t="b">
        <f t="shared" si="23"/>
        <v>0</v>
      </c>
    </row>
    <row r="346" spans="1:6" x14ac:dyDescent="0.25">
      <c r="A346">
        <v>0</v>
      </c>
      <c r="B346">
        <v>0</v>
      </c>
      <c r="C346" t="b">
        <f t="shared" si="20"/>
        <v>0</v>
      </c>
      <c r="D346" t="b">
        <f t="shared" si="21"/>
        <v>1</v>
      </c>
      <c r="E346" t="b">
        <f t="shared" si="22"/>
        <v>0</v>
      </c>
      <c r="F346" t="b">
        <f t="shared" si="23"/>
        <v>0</v>
      </c>
    </row>
    <row r="347" spans="1:6" x14ac:dyDescent="0.25">
      <c r="A347">
        <v>0</v>
      </c>
      <c r="B347">
        <v>0</v>
      </c>
      <c r="C347" t="b">
        <f t="shared" si="20"/>
        <v>0</v>
      </c>
      <c r="D347" t="b">
        <f t="shared" si="21"/>
        <v>1</v>
      </c>
      <c r="E347" t="b">
        <f t="shared" si="22"/>
        <v>0</v>
      </c>
      <c r="F347" t="b">
        <f t="shared" si="23"/>
        <v>0</v>
      </c>
    </row>
    <row r="348" spans="1:6" x14ac:dyDescent="0.25">
      <c r="A348">
        <v>0</v>
      </c>
      <c r="B348">
        <v>0</v>
      </c>
      <c r="C348" t="b">
        <f t="shared" si="20"/>
        <v>0</v>
      </c>
      <c r="D348" t="b">
        <f t="shared" si="21"/>
        <v>1</v>
      </c>
      <c r="E348" t="b">
        <f t="shared" si="22"/>
        <v>0</v>
      </c>
      <c r="F348" t="b">
        <f t="shared" si="23"/>
        <v>0</v>
      </c>
    </row>
    <row r="349" spans="1:6" x14ac:dyDescent="0.25">
      <c r="A349">
        <v>0</v>
      </c>
      <c r="B349">
        <v>0</v>
      </c>
      <c r="C349" t="b">
        <f t="shared" si="20"/>
        <v>0</v>
      </c>
      <c r="D349" t="b">
        <f t="shared" si="21"/>
        <v>1</v>
      </c>
      <c r="E349" t="b">
        <f t="shared" si="22"/>
        <v>0</v>
      </c>
      <c r="F349" t="b">
        <f t="shared" si="23"/>
        <v>0</v>
      </c>
    </row>
    <row r="350" spans="1:6" x14ac:dyDescent="0.25">
      <c r="A350">
        <v>0</v>
      </c>
      <c r="B350">
        <v>0</v>
      </c>
      <c r="C350" t="b">
        <f t="shared" si="20"/>
        <v>0</v>
      </c>
      <c r="D350" t="b">
        <f t="shared" si="21"/>
        <v>1</v>
      </c>
      <c r="E350" t="b">
        <f t="shared" si="22"/>
        <v>0</v>
      </c>
      <c r="F350" t="b">
        <f t="shared" si="23"/>
        <v>0</v>
      </c>
    </row>
    <row r="351" spans="1:6" x14ac:dyDescent="0.25">
      <c r="A351">
        <v>0</v>
      </c>
      <c r="B351">
        <v>0</v>
      </c>
      <c r="C351" t="b">
        <f t="shared" si="20"/>
        <v>0</v>
      </c>
      <c r="D351" t="b">
        <f t="shared" si="21"/>
        <v>1</v>
      </c>
      <c r="E351" t="b">
        <f t="shared" si="22"/>
        <v>0</v>
      </c>
      <c r="F351" t="b">
        <f t="shared" si="23"/>
        <v>0</v>
      </c>
    </row>
    <row r="352" spans="1:6" x14ac:dyDescent="0.25">
      <c r="A352">
        <v>0</v>
      </c>
      <c r="B352">
        <v>0</v>
      </c>
      <c r="C352" t="b">
        <f t="shared" si="20"/>
        <v>0</v>
      </c>
      <c r="D352" t="b">
        <f t="shared" si="21"/>
        <v>1</v>
      </c>
      <c r="E352" t="b">
        <f t="shared" si="22"/>
        <v>0</v>
      </c>
      <c r="F352" t="b">
        <f t="shared" si="23"/>
        <v>0</v>
      </c>
    </row>
    <row r="353" spans="1:6" x14ac:dyDescent="0.25">
      <c r="A353">
        <v>0</v>
      </c>
      <c r="B353">
        <v>0</v>
      </c>
      <c r="C353" t="b">
        <f t="shared" si="20"/>
        <v>0</v>
      </c>
      <c r="D353" t="b">
        <f t="shared" si="21"/>
        <v>1</v>
      </c>
      <c r="E353" t="b">
        <f t="shared" si="22"/>
        <v>0</v>
      </c>
      <c r="F353" t="b">
        <f t="shared" si="23"/>
        <v>0</v>
      </c>
    </row>
    <row r="354" spans="1:6" x14ac:dyDescent="0.25">
      <c r="A354">
        <v>0</v>
      </c>
      <c r="B354">
        <v>0</v>
      </c>
      <c r="C354" t="b">
        <f t="shared" si="20"/>
        <v>0</v>
      </c>
      <c r="D354" t="b">
        <f t="shared" si="21"/>
        <v>1</v>
      </c>
      <c r="E354" t="b">
        <f t="shared" si="22"/>
        <v>0</v>
      </c>
      <c r="F354" t="b">
        <f t="shared" si="23"/>
        <v>0</v>
      </c>
    </row>
    <row r="355" spans="1:6" x14ac:dyDescent="0.25">
      <c r="A355">
        <v>0</v>
      </c>
      <c r="B355">
        <v>0</v>
      </c>
      <c r="C355" t="b">
        <f t="shared" si="20"/>
        <v>0</v>
      </c>
      <c r="D355" t="b">
        <f t="shared" si="21"/>
        <v>1</v>
      </c>
      <c r="E355" t="b">
        <f t="shared" si="22"/>
        <v>0</v>
      </c>
      <c r="F355" t="b">
        <f t="shared" si="23"/>
        <v>0</v>
      </c>
    </row>
    <row r="356" spans="1:6" x14ac:dyDescent="0.25">
      <c r="A356">
        <v>0</v>
      </c>
      <c r="B356">
        <v>0</v>
      </c>
      <c r="C356" t="b">
        <f t="shared" si="20"/>
        <v>0</v>
      </c>
      <c r="D356" t="b">
        <f t="shared" si="21"/>
        <v>1</v>
      </c>
      <c r="E356" t="b">
        <f t="shared" si="22"/>
        <v>0</v>
      </c>
      <c r="F356" t="b">
        <f t="shared" si="23"/>
        <v>0</v>
      </c>
    </row>
    <row r="357" spans="1:6" x14ac:dyDescent="0.25">
      <c r="A357">
        <v>0</v>
      </c>
      <c r="B357">
        <v>0</v>
      </c>
      <c r="C357" t="b">
        <f t="shared" si="20"/>
        <v>0</v>
      </c>
      <c r="D357" t="b">
        <f t="shared" si="21"/>
        <v>1</v>
      </c>
      <c r="E357" t="b">
        <f t="shared" si="22"/>
        <v>0</v>
      </c>
      <c r="F357" t="b">
        <f t="shared" si="23"/>
        <v>0</v>
      </c>
    </row>
    <row r="358" spans="1:6" x14ac:dyDescent="0.25">
      <c r="A358">
        <v>0</v>
      </c>
      <c r="B358">
        <v>0</v>
      </c>
      <c r="C358" t="b">
        <f t="shared" si="20"/>
        <v>0</v>
      </c>
      <c r="D358" t="b">
        <f t="shared" si="21"/>
        <v>1</v>
      </c>
      <c r="E358" t="b">
        <f t="shared" si="22"/>
        <v>0</v>
      </c>
      <c r="F358" t="b">
        <f t="shared" si="23"/>
        <v>0</v>
      </c>
    </row>
    <row r="359" spans="1:6" x14ac:dyDescent="0.25">
      <c r="A359">
        <v>0</v>
      </c>
      <c r="B359">
        <v>0</v>
      </c>
      <c r="C359" t="b">
        <f t="shared" si="20"/>
        <v>0</v>
      </c>
      <c r="D359" t="b">
        <f t="shared" si="21"/>
        <v>1</v>
      </c>
      <c r="E359" t="b">
        <f t="shared" si="22"/>
        <v>0</v>
      </c>
      <c r="F359" t="b">
        <f t="shared" si="23"/>
        <v>0</v>
      </c>
    </row>
    <row r="360" spans="1:6" x14ac:dyDescent="0.25">
      <c r="A360">
        <v>0</v>
      </c>
      <c r="B360">
        <v>0</v>
      </c>
      <c r="C360" t="b">
        <f t="shared" si="20"/>
        <v>0</v>
      </c>
      <c r="D360" t="b">
        <f t="shared" si="21"/>
        <v>1</v>
      </c>
      <c r="E360" t="b">
        <f t="shared" si="22"/>
        <v>0</v>
      </c>
      <c r="F360" t="b">
        <f t="shared" si="23"/>
        <v>0</v>
      </c>
    </row>
    <row r="361" spans="1:6" x14ac:dyDescent="0.25">
      <c r="A361">
        <v>0</v>
      </c>
      <c r="B361">
        <v>0</v>
      </c>
      <c r="C361" t="b">
        <f t="shared" si="20"/>
        <v>0</v>
      </c>
      <c r="D361" t="b">
        <f t="shared" si="21"/>
        <v>1</v>
      </c>
      <c r="E361" t="b">
        <f t="shared" si="22"/>
        <v>0</v>
      </c>
      <c r="F361" t="b">
        <f t="shared" si="23"/>
        <v>0</v>
      </c>
    </row>
    <row r="362" spans="1:6" x14ac:dyDescent="0.25">
      <c r="A362">
        <v>0</v>
      </c>
      <c r="B362">
        <v>0</v>
      </c>
      <c r="C362" t="b">
        <f t="shared" si="20"/>
        <v>0</v>
      </c>
      <c r="D362" t="b">
        <f t="shared" si="21"/>
        <v>1</v>
      </c>
      <c r="E362" t="b">
        <f t="shared" si="22"/>
        <v>0</v>
      </c>
      <c r="F362" t="b">
        <f t="shared" si="23"/>
        <v>0</v>
      </c>
    </row>
    <row r="363" spans="1:6" x14ac:dyDescent="0.25">
      <c r="A363">
        <v>0</v>
      </c>
      <c r="B363">
        <v>0</v>
      </c>
      <c r="C363" t="b">
        <f t="shared" si="20"/>
        <v>0</v>
      </c>
      <c r="D363" t="b">
        <f t="shared" si="21"/>
        <v>1</v>
      </c>
      <c r="E363" t="b">
        <f t="shared" si="22"/>
        <v>0</v>
      </c>
      <c r="F363" t="b">
        <f t="shared" si="23"/>
        <v>0</v>
      </c>
    </row>
    <row r="364" spans="1:6" x14ac:dyDescent="0.25">
      <c r="A364">
        <v>0</v>
      </c>
      <c r="B364">
        <v>0</v>
      </c>
      <c r="C364" t="b">
        <f t="shared" si="20"/>
        <v>0</v>
      </c>
      <c r="D364" t="b">
        <f t="shared" si="21"/>
        <v>1</v>
      </c>
      <c r="E364" t="b">
        <f t="shared" si="22"/>
        <v>0</v>
      </c>
      <c r="F364" t="b">
        <f t="shared" si="23"/>
        <v>0</v>
      </c>
    </row>
    <row r="365" spans="1:6" x14ac:dyDescent="0.25">
      <c r="A365">
        <v>0</v>
      </c>
      <c r="B365">
        <v>0</v>
      </c>
      <c r="C365" t="b">
        <f t="shared" si="20"/>
        <v>0</v>
      </c>
      <c r="D365" t="b">
        <f t="shared" si="21"/>
        <v>1</v>
      </c>
      <c r="E365" t="b">
        <f t="shared" si="22"/>
        <v>0</v>
      </c>
      <c r="F365" t="b">
        <f t="shared" si="23"/>
        <v>0</v>
      </c>
    </row>
    <row r="366" spans="1:6" x14ac:dyDescent="0.25">
      <c r="A366">
        <v>0</v>
      </c>
      <c r="B366">
        <v>0</v>
      </c>
      <c r="C366" t="b">
        <f t="shared" si="20"/>
        <v>0</v>
      </c>
      <c r="D366" t="b">
        <f t="shared" si="21"/>
        <v>1</v>
      </c>
      <c r="E366" t="b">
        <f t="shared" si="22"/>
        <v>0</v>
      </c>
      <c r="F366" t="b">
        <f t="shared" si="23"/>
        <v>0</v>
      </c>
    </row>
    <row r="367" spans="1:6" x14ac:dyDescent="0.25">
      <c r="A367">
        <v>0</v>
      </c>
      <c r="B367">
        <v>0</v>
      </c>
      <c r="C367" t="b">
        <f t="shared" si="20"/>
        <v>0</v>
      </c>
      <c r="D367" t="b">
        <f t="shared" si="21"/>
        <v>1</v>
      </c>
      <c r="E367" t="b">
        <f t="shared" si="22"/>
        <v>0</v>
      </c>
      <c r="F367" t="b">
        <f t="shared" si="23"/>
        <v>0</v>
      </c>
    </row>
    <row r="368" spans="1:6" x14ac:dyDescent="0.25">
      <c r="A368">
        <v>0</v>
      </c>
      <c r="B368">
        <v>0</v>
      </c>
      <c r="C368" t="b">
        <f t="shared" si="20"/>
        <v>0</v>
      </c>
      <c r="D368" t="b">
        <f t="shared" si="21"/>
        <v>1</v>
      </c>
      <c r="E368" t="b">
        <f t="shared" si="22"/>
        <v>0</v>
      </c>
      <c r="F368" t="b">
        <f t="shared" si="23"/>
        <v>0</v>
      </c>
    </row>
    <row r="369" spans="1:6" x14ac:dyDescent="0.25">
      <c r="A369">
        <v>0</v>
      </c>
      <c r="B369">
        <v>0</v>
      </c>
      <c r="C369" t="b">
        <f t="shared" si="20"/>
        <v>0</v>
      </c>
      <c r="D369" t="b">
        <f t="shared" si="21"/>
        <v>1</v>
      </c>
      <c r="E369" t="b">
        <f t="shared" si="22"/>
        <v>0</v>
      </c>
      <c r="F369" t="b">
        <f t="shared" si="23"/>
        <v>0</v>
      </c>
    </row>
    <row r="370" spans="1:6" x14ac:dyDescent="0.25">
      <c r="A370">
        <v>0</v>
      </c>
      <c r="B370">
        <v>0</v>
      </c>
      <c r="C370" t="b">
        <f t="shared" si="20"/>
        <v>0</v>
      </c>
      <c r="D370" t="b">
        <f t="shared" si="21"/>
        <v>1</v>
      </c>
      <c r="E370" t="b">
        <f t="shared" si="22"/>
        <v>0</v>
      </c>
      <c r="F370" t="b">
        <f t="shared" si="23"/>
        <v>0</v>
      </c>
    </row>
    <row r="371" spans="1:6" x14ac:dyDescent="0.25">
      <c r="A371">
        <v>0</v>
      </c>
      <c r="B371">
        <v>0</v>
      </c>
      <c r="C371" t="b">
        <f t="shared" si="20"/>
        <v>0</v>
      </c>
      <c r="D371" t="b">
        <f t="shared" si="21"/>
        <v>1</v>
      </c>
      <c r="E371" t="b">
        <f t="shared" si="22"/>
        <v>0</v>
      </c>
      <c r="F371" t="b">
        <f t="shared" si="23"/>
        <v>0</v>
      </c>
    </row>
    <row r="372" spans="1:6" x14ac:dyDescent="0.25">
      <c r="A372">
        <v>0</v>
      </c>
      <c r="B372">
        <v>0</v>
      </c>
      <c r="C372" t="b">
        <f t="shared" si="20"/>
        <v>0</v>
      </c>
      <c r="D372" t="b">
        <f t="shared" si="21"/>
        <v>1</v>
      </c>
      <c r="E372" t="b">
        <f t="shared" si="22"/>
        <v>0</v>
      </c>
      <c r="F372" t="b">
        <f t="shared" si="23"/>
        <v>0</v>
      </c>
    </row>
    <row r="373" spans="1:6" x14ac:dyDescent="0.25">
      <c r="A373">
        <v>0</v>
      </c>
      <c r="B373">
        <v>0</v>
      </c>
      <c r="C373" t="b">
        <f t="shared" si="20"/>
        <v>0</v>
      </c>
      <c r="D373" t="b">
        <f t="shared" si="21"/>
        <v>1</v>
      </c>
      <c r="E373" t="b">
        <f t="shared" si="22"/>
        <v>0</v>
      </c>
      <c r="F373" t="b">
        <f t="shared" si="23"/>
        <v>0</v>
      </c>
    </row>
    <row r="374" spans="1:6" x14ac:dyDescent="0.25">
      <c r="A374">
        <v>0</v>
      </c>
      <c r="B374">
        <v>0</v>
      </c>
      <c r="C374" t="b">
        <f t="shared" si="20"/>
        <v>0</v>
      </c>
      <c r="D374" t="b">
        <f t="shared" si="21"/>
        <v>1</v>
      </c>
      <c r="E374" t="b">
        <f t="shared" si="22"/>
        <v>0</v>
      </c>
      <c r="F374" t="b">
        <f t="shared" si="23"/>
        <v>0</v>
      </c>
    </row>
    <row r="375" spans="1:6" x14ac:dyDescent="0.25">
      <c r="A375">
        <v>0</v>
      </c>
      <c r="B375">
        <v>0</v>
      </c>
      <c r="C375" t="b">
        <f t="shared" si="20"/>
        <v>0</v>
      </c>
      <c r="D375" t="b">
        <f t="shared" si="21"/>
        <v>1</v>
      </c>
      <c r="E375" t="b">
        <f t="shared" si="22"/>
        <v>0</v>
      </c>
      <c r="F375" t="b">
        <f t="shared" si="23"/>
        <v>0</v>
      </c>
    </row>
    <row r="376" spans="1:6" x14ac:dyDescent="0.25">
      <c r="A376">
        <v>0</v>
      </c>
      <c r="B376">
        <v>0</v>
      </c>
      <c r="C376" t="b">
        <f t="shared" si="20"/>
        <v>0</v>
      </c>
      <c r="D376" t="b">
        <f t="shared" si="21"/>
        <v>1</v>
      </c>
      <c r="E376" t="b">
        <f t="shared" si="22"/>
        <v>0</v>
      </c>
      <c r="F376" t="b">
        <f t="shared" si="23"/>
        <v>0</v>
      </c>
    </row>
    <row r="377" spans="1:6" x14ac:dyDescent="0.25">
      <c r="A377">
        <v>0</v>
      </c>
      <c r="B377">
        <v>0</v>
      </c>
      <c r="C377" t="b">
        <f t="shared" si="20"/>
        <v>0</v>
      </c>
      <c r="D377" t="b">
        <f t="shared" si="21"/>
        <v>1</v>
      </c>
      <c r="E377" t="b">
        <f t="shared" si="22"/>
        <v>0</v>
      </c>
      <c r="F377" t="b">
        <f t="shared" si="23"/>
        <v>0</v>
      </c>
    </row>
    <row r="378" spans="1:6" x14ac:dyDescent="0.25">
      <c r="A378">
        <v>0</v>
      </c>
      <c r="B378">
        <v>0</v>
      </c>
      <c r="C378" t="b">
        <f t="shared" si="20"/>
        <v>0</v>
      </c>
      <c r="D378" t="b">
        <f t="shared" si="21"/>
        <v>1</v>
      </c>
      <c r="E378" t="b">
        <f t="shared" si="22"/>
        <v>0</v>
      </c>
      <c r="F378" t="b">
        <f t="shared" si="23"/>
        <v>0</v>
      </c>
    </row>
    <row r="379" spans="1:6" x14ac:dyDescent="0.25">
      <c r="A379">
        <v>0</v>
      </c>
      <c r="B379">
        <v>0</v>
      </c>
      <c r="C379" t="b">
        <f t="shared" si="20"/>
        <v>0</v>
      </c>
      <c r="D379" t="b">
        <f t="shared" si="21"/>
        <v>1</v>
      </c>
      <c r="E379" t="b">
        <f t="shared" si="22"/>
        <v>0</v>
      </c>
      <c r="F379" t="b">
        <f t="shared" si="23"/>
        <v>0</v>
      </c>
    </row>
    <row r="380" spans="1:6" x14ac:dyDescent="0.25">
      <c r="A380">
        <v>0</v>
      </c>
      <c r="B380">
        <v>0</v>
      </c>
      <c r="C380" t="b">
        <f t="shared" si="20"/>
        <v>0</v>
      </c>
      <c r="D380" t="b">
        <f t="shared" si="21"/>
        <v>1</v>
      </c>
      <c r="E380" t="b">
        <f t="shared" si="22"/>
        <v>0</v>
      </c>
      <c r="F380" t="b">
        <f t="shared" si="23"/>
        <v>0</v>
      </c>
    </row>
    <row r="381" spans="1:6" x14ac:dyDescent="0.25">
      <c r="A381">
        <v>0</v>
      </c>
      <c r="B381">
        <v>0</v>
      </c>
      <c r="C381" t="b">
        <f t="shared" si="20"/>
        <v>0</v>
      </c>
      <c r="D381" t="b">
        <f t="shared" si="21"/>
        <v>1</v>
      </c>
      <c r="E381" t="b">
        <f t="shared" si="22"/>
        <v>0</v>
      </c>
      <c r="F381" t="b">
        <f t="shared" si="23"/>
        <v>0</v>
      </c>
    </row>
    <row r="382" spans="1:6" x14ac:dyDescent="0.25">
      <c r="A382">
        <v>0</v>
      </c>
      <c r="B382">
        <v>0</v>
      </c>
      <c r="C382" t="b">
        <f t="shared" si="20"/>
        <v>0</v>
      </c>
      <c r="D382" t="b">
        <f t="shared" si="21"/>
        <v>1</v>
      </c>
      <c r="E382" t="b">
        <f t="shared" si="22"/>
        <v>0</v>
      </c>
      <c r="F382" t="b">
        <f t="shared" si="23"/>
        <v>0</v>
      </c>
    </row>
    <row r="383" spans="1:6" x14ac:dyDescent="0.25">
      <c r="A383">
        <v>0</v>
      </c>
      <c r="B383">
        <v>0</v>
      </c>
      <c r="C383" t="b">
        <f t="shared" si="20"/>
        <v>0</v>
      </c>
      <c r="D383" t="b">
        <f t="shared" si="21"/>
        <v>1</v>
      </c>
      <c r="E383" t="b">
        <f t="shared" si="22"/>
        <v>0</v>
      </c>
      <c r="F383" t="b">
        <f t="shared" si="23"/>
        <v>0</v>
      </c>
    </row>
    <row r="384" spans="1:6" x14ac:dyDescent="0.25">
      <c r="A384">
        <v>0</v>
      </c>
      <c r="B384">
        <v>0</v>
      </c>
      <c r="C384" t="b">
        <f t="shared" si="20"/>
        <v>0</v>
      </c>
      <c r="D384" t="b">
        <f t="shared" si="21"/>
        <v>1</v>
      </c>
      <c r="E384" t="b">
        <f t="shared" si="22"/>
        <v>0</v>
      </c>
      <c r="F384" t="b">
        <f t="shared" si="23"/>
        <v>0</v>
      </c>
    </row>
    <row r="385" spans="1:6" x14ac:dyDescent="0.25">
      <c r="A385">
        <v>0</v>
      </c>
      <c r="B385">
        <v>0</v>
      </c>
      <c r="C385" t="b">
        <f t="shared" si="20"/>
        <v>0</v>
      </c>
      <c r="D385" t="b">
        <f t="shared" si="21"/>
        <v>1</v>
      </c>
      <c r="E385" t="b">
        <f t="shared" si="22"/>
        <v>0</v>
      </c>
      <c r="F385" t="b">
        <f t="shared" si="23"/>
        <v>0</v>
      </c>
    </row>
    <row r="386" spans="1:6" x14ac:dyDescent="0.25">
      <c r="A386">
        <v>0</v>
      </c>
      <c r="B386">
        <v>0</v>
      </c>
      <c r="C386" t="b">
        <f t="shared" si="20"/>
        <v>0</v>
      </c>
      <c r="D386" t="b">
        <f t="shared" si="21"/>
        <v>1</v>
      </c>
      <c r="E386" t="b">
        <f t="shared" si="22"/>
        <v>0</v>
      </c>
      <c r="F386" t="b">
        <f t="shared" si="23"/>
        <v>0</v>
      </c>
    </row>
    <row r="387" spans="1:6" x14ac:dyDescent="0.25">
      <c r="A387">
        <v>0</v>
      </c>
      <c r="B387">
        <v>0</v>
      </c>
      <c r="C387" t="b">
        <f t="shared" ref="C387:C450" si="24">AND(A387=1, B387=1)</f>
        <v>0</v>
      </c>
      <c r="D387" t="b">
        <f t="shared" ref="D387:D450" si="25">AND(A387=0, B387=0)</f>
        <v>1</v>
      </c>
      <c r="E387" t="b">
        <f t="shared" ref="E387:E450" si="26">AND(A387=0,B387=1)</f>
        <v>0</v>
      </c>
      <c r="F387" t="b">
        <f t="shared" ref="F387:F450" si="27">AND(A387=1,B387=0)</f>
        <v>0</v>
      </c>
    </row>
    <row r="388" spans="1:6" x14ac:dyDescent="0.25">
      <c r="A388">
        <v>0</v>
      </c>
      <c r="B388">
        <v>0</v>
      </c>
      <c r="C388" t="b">
        <f t="shared" si="24"/>
        <v>0</v>
      </c>
      <c r="D388" t="b">
        <f t="shared" si="25"/>
        <v>1</v>
      </c>
      <c r="E388" t="b">
        <f t="shared" si="26"/>
        <v>0</v>
      </c>
      <c r="F388" t="b">
        <f t="shared" si="27"/>
        <v>0</v>
      </c>
    </row>
    <row r="389" spans="1:6" x14ac:dyDescent="0.25">
      <c r="A389">
        <v>0</v>
      </c>
      <c r="B389">
        <v>0</v>
      </c>
      <c r="C389" t="b">
        <f t="shared" si="24"/>
        <v>0</v>
      </c>
      <c r="D389" t="b">
        <f t="shared" si="25"/>
        <v>1</v>
      </c>
      <c r="E389" t="b">
        <f t="shared" si="26"/>
        <v>0</v>
      </c>
      <c r="F389" t="b">
        <f t="shared" si="27"/>
        <v>0</v>
      </c>
    </row>
    <row r="390" spans="1:6" x14ac:dyDescent="0.25">
      <c r="A390">
        <v>0</v>
      </c>
      <c r="B390">
        <v>0</v>
      </c>
      <c r="C390" t="b">
        <f t="shared" si="24"/>
        <v>0</v>
      </c>
      <c r="D390" t="b">
        <f t="shared" si="25"/>
        <v>1</v>
      </c>
      <c r="E390" t="b">
        <f t="shared" si="26"/>
        <v>0</v>
      </c>
      <c r="F390" t="b">
        <f t="shared" si="27"/>
        <v>0</v>
      </c>
    </row>
    <row r="391" spans="1:6" x14ac:dyDescent="0.25">
      <c r="A391">
        <v>0</v>
      </c>
      <c r="B391">
        <v>0</v>
      </c>
      <c r="C391" t="b">
        <f t="shared" si="24"/>
        <v>0</v>
      </c>
      <c r="D391" t="b">
        <f t="shared" si="25"/>
        <v>1</v>
      </c>
      <c r="E391" t="b">
        <f t="shared" si="26"/>
        <v>0</v>
      </c>
      <c r="F391" t="b">
        <f t="shared" si="27"/>
        <v>0</v>
      </c>
    </row>
    <row r="392" spans="1:6" x14ac:dyDescent="0.25">
      <c r="A392">
        <v>0</v>
      </c>
      <c r="B392">
        <v>0</v>
      </c>
      <c r="C392" t="b">
        <f t="shared" si="24"/>
        <v>0</v>
      </c>
      <c r="D392" t="b">
        <f t="shared" si="25"/>
        <v>1</v>
      </c>
      <c r="E392" t="b">
        <f t="shared" si="26"/>
        <v>0</v>
      </c>
      <c r="F392" t="b">
        <f t="shared" si="27"/>
        <v>0</v>
      </c>
    </row>
    <row r="393" spans="1:6" x14ac:dyDescent="0.25">
      <c r="A393">
        <v>0</v>
      </c>
      <c r="B393">
        <v>0</v>
      </c>
      <c r="C393" t="b">
        <f t="shared" si="24"/>
        <v>0</v>
      </c>
      <c r="D393" t="b">
        <f t="shared" si="25"/>
        <v>1</v>
      </c>
      <c r="E393" t="b">
        <f t="shared" si="26"/>
        <v>0</v>
      </c>
      <c r="F393" t="b">
        <f t="shared" si="27"/>
        <v>0</v>
      </c>
    </row>
    <row r="394" spans="1:6" x14ac:dyDescent="0.25">
      <c r="A394">
        <v>0</v>
      </c>
      <c r="B394">
        <v>0</v>
      </c>
      <c r="C394" t="b">
        <f t="shared" si="24"/>
        <v>0</v>
      </c>
      <c r="D394" t="b">
        <f t="shared" si="25"/>
        <v>1</v>
      </c>
      <c r="E394" t="b">
        <f t="shared" si="26"/>
        <v>0</v>
      </c>
      <c r="F394" t="b">
        <f t="shared" si="27"/>
        <v>0</v>
      </c>
    </row>
    <row r="395" spans="1:6" x14ac:dyDescent="0.25">
      <c r="A395">
        <v>0</v>
      </c>
      <c r="B395">
        <v>0</v>
      </c>
      <c r="C395" t="b">
        <f t="shared" si="24"/>
        <v>0</v>
      </c>
      <c r="D395" t="b">
        <f t="shared" si="25"/>
        <v>1</v>
      </c>
      <c r="E395" t="b">
        <f t="shared" si="26"/>
        <v>0</v>
      </c>
      <c r="F395" t="b">
        <f t="shared" si="27"/>
        <v>0</v>
      </c>
    </row>
    <row r="396" spans="1:6" x14ac:dyDescent="0.25">
      <c r="A396">
        <v>0</v>
      </c>
      <c r="B396">
        <v>0</v>
      </c>
      <c r="C396" t="b">
        <f t="shared" si="24"/>
        <v>0</v>
      </c>
      <c r="D396" t="b">
        <f t="shared" si="25"/>
        <v>1</v>
      </c>
      <c r="E396" t="b">
        <f t="shared" si="26"/>
        <v>0</v>
      </c>
      <c r="F396" t="b">
        <f t="shared" si="27"/>
        <v>0</v>
      </c>
    </row>
    <row r="397" spans="1:6" x14ac:dyDescent="0.25">
      <c r="A397">
        <v>0</v>
      </c>
      <c r="B397">
        <v>0</v>
      </c>
      <c r="C397" t="b">
        <f t="shared" si="24"/>
        <v>0</v>
      </c>
      <c r="D397" t="b">
        <f t="shared" si="25"/>
        <v>1</v>
      </c>
      <c r="E397" t="b">
        <f t="shared" si="26"/>
        <v>0</v>
      </c>
      <c r="F397" t="b">
        <f t="shared" si="27"/>
        <v>0</v>
      </c>
    </row>
    <row r="398" spans="1:6" x14ac:dyDescent="0.25">
      <c r="A398">
        <v>0</v>
      </c>
      <c r="B398">
        <v>0</v>
      </c>
      <c r="C398" t="b">
        <f t="shared" si="24"/>
        <v>0</v>
      </c>
      <c r="D398" t="b">
        <f t="shared" si="25"/>
        <v>1</v>
      </c>
      <c r="E398" t="b">
        <f t="shared" si="26"/>
        <v>0</v>
      </c>
      <c r="F398" t="b">
        <f t="shared" si="27"/>
        <v>0</v>
      </c>
    </row>
    <row r="399" spans="1:6" x14ac:dyDescent="0.25">
      <c r="A399">
        <v>0</v>
      </c>
      <c r="B399">
        <v>0</v>
      </c>
      <c r="C399" t="b">
        <f t="shared" si="24"/>
        <v>0</v>
      </c>
      <c r="D399" t="b">
        <f t="shared" si="25"/>
        <v>1</v>
      </c>
      <c r="E399" t="b">
        <f t="shared" si="26"/>
        <v>0</v>
      </c>
      <c r="F399" t="b">
        <f t="shared" si="27"/>
        <v>0</v>
      </c>
    </row>
    <row r="400" spans="1:6" x14ac:dyDescent="0.25">
      <c r="A400">
        <v>0</v>
      </c>
      <c r="B400">
        <v>0</v>
      </c>
      <c r="C400" t="b">
        <f t="shared" si="24"/>
        <v>0</v>
      </c>
      <c r="D400" t="b">
        <f t="shared" si="25"/>
        <v>1</v>
      </c>
      <c r="E400" t="b">
        <f t="shared" si="26"/>
        <v>0</v>
      </c>
      <c r="F400" t="b">
        <f t="shared" si="27"/>
        <v>0</v>
      </c>
    </row>
    <row r="401" spans="1:6" x14ac:dyDescent="0.25">
      <c r="A401">
        <v>0</v>
      </c>
      <c r="B401">
        <v>0</v>
      </c>
      <c r="C401" t="b">
        <f t="shared" si="24"/>
        <v>0</v>
      </c>
      <c r="D401" t="b">
        <f t="shared" si="25"/>
        <v>1</v>
      </c>
      <c r="E401" t="b">
        <f t="shared" si="26"/>
        <v>0</v>
      </c>
      <c r="F401" t="b">
        <f t="shared" si="27"/>
        <v>0</v>
      </c>
    </row>
    <row r="402" spans="1:6" x14ac:dyDescent="0.25">
      <c r="A402">
        <v>0</v>
      </c>
      <c r="B402">
        <v>0</v>
      </c>
      <c r="C402" t="b">
        <f t="shared" si="24"/>
        <v>0</v>
      </c>
      <c r="D402" t="b">
        <f t="shared" si="25"/>
        <v>1</v>
      </c>
      <c r="E402" t="b">
        <f t="shared" si="26"/>
        <v>0</v>
      </c>
      <c r="F402" t="b">
        <f t="shared" si="27"/>
        <v>0</v>
      </c>
    </row>
    <row r="403" spans="1:6" x14ac:dyDescent="0.25">
      <c r="A403">
        <v>0</v>
      </c>
      <c r="B403">
        <v>0</v>
      </c>
      <c r="C403" t="b">
        <f t="shared" si="24"/>
        <v>0</v>
      </c>
      <c r="D403" t="b">
        <f t="shared" si="25"/>
        <v>1</v>
      </c>
      <c r="E403" t="b">
        <f t="shared" si="26"/>
        <v>0</v>
      </c>
      <c r="F403" t="b">
        <f t="shared" si="27"/>
        <v>0</v>
      </c>
    </row>
    <row r="404" spans="1:6" x14ac:dyDescent="0.25">
      <c r="A404">
        <v>0</v>
      </c>
      <c r="B404">
        <v>0</v>
      </c>
      <c r="C404" t="b">
        <f t="shared" si="24"/>
        <v>0</v>
      </c>
      <c r="D404" t="b">
        <f t="shared" si="25"/>
        <v>1</v>
      </c>
      <c r="E404" t="b">
        <f t="shared" si="26"/>
        <v>0</v>
      </c>
      <c r="F404" t="b">
        <f t="shared" si="27"/>
        <v>0</v>
      </c>
    </row>
    <row r="405" spans="1:6" x14ac:dyDescent="0.25">
      <c r="A405">
        <v>0</v>
      </c>
      <c r="B405">
        <v>0</v>
      </c>
      <c r="C405" t="b">
        <f t="shared" si="24"/>
        <v>0</v>
      </c>
      <c r="D405" t="b">
        <f t="shared" si="25"/>
        <v>1</v>
      </c>
      <c r="E405" t="b">
        <f t="shared" si="26"/>
        <v>0</v>
      </c>
      <c r="F405" t="b">
        <f t="shared" si="27"/>
        <v>0</v>
      </c>
    </row>
    <row r="406" spans="1:6" x14ac:dyDescent="0.25">
      <c r="A406">
        <v>0</v>
      </c>
      <c r="B406">
        <v>0</v>
      </c>
      <c r="C406" t="b">
        <f t="shared" si="24"/>
        <v>0</v>
      </c>
      <c r="D406" t="b">
        <f t="shared" si="25"/>
        <v>1</v>
      </c>
      <c r="E406" t="b">
        <f t="shared" si="26"/>
        <v>0</v>
      </c>
      <c r="F406" t="b">
        <f t="shared" si="27"/>
        <v>0</v>
      </c>
    </row>
    <row r="407" spans="1:6" x14ac:dyDescent="0.25">
      <c r="A407">
        <v>0</v>
      </c>
      <c r="B407">
        <v>0</v>
      </c>
      <c r="C407" t="b">
        <f t="shared" si="24"/>
        <v>0</v>
      </c>
      <c r="D407" t="b">
        <f t="shared" si="25"/>
        <v>1</v>
      </c>
      <c r="E407" t="b">
        <f t="shared" si="26"/>
        <v>0</v>
      </c>
      <c r="F407" t="b">
        <f t="shared" si="27"/>
        <v>0</v>
      </c>
    </row>
    <row r="408" spans="1:6" x14ac:dyDescent="0.25">
      <c r="A408">
        <v>0</v>
      </c>
      <c r="B408">
        <v>0</v>
      </c>
      <c r="C408" t="b">
        <f t="shared" si="24"/>
        <v>0</v>
      </c>
      <c r="D408" t="b">
        <f t="shared" si="25"/>
        <v>1</v>
      </c>
      <c r="E408" t="b">
        <f t="shared" si="26"/>
        <v>0</v>
      </c>
      <c r="F408" t="b">
        <f t="shared" si="27"/>
        <v>0</v>
      </c>
    </row>
    <row r="409" spans="1:6" x14ac:dyDescent="0.25">
      <c r="A409">
        <v>0</v>
      </c>
      <c r="B409">
        <v>0</v>
      </c>
      <c r="C409" t="b">
        <f t="shared" si="24"/>
        <v>0</v>
      </c>
      <c r="D409" t="b">
        <f t="shared" si="25"/>
        <v>1</v>
      </c>
      <c r="E409" t="b">
        <f t="shared" si="26"/>
        <v>0</v>
      </c>
      <c r="F409" t="b">
        <f t="shared" si="27"/>
        <v>0</v>
      </c>
    </row>
    <row r="410" spans="1:6" x14ac:dyDescent="0.25">
      <c r="A410">
        <v>0</v>
      </c>
      <c r="B410">
        <v>0</v>
      </c>
      <c r="C410" t="b">
        <f t="shared" si="24"/>
        <v>0</v>
      </c>
      <c r="D410" t="b">
        <f t="shared" si="25"/>
        <v>1</v>
      </c>
      <c r="E410" t="b">
        <f t="shared" si="26"/>
        <v>0</v>
      </c>
      <c r="F410" t="b">
        <f t="shared" si="27"/>
        <v>0</v>
      </c>
    </row>
    <row r="411" spans="1:6" x14ac:dyDescent="0.25">
      <c r="A411">
        <v>0</v>
      </c>
      <c r="B411">
        <v>0</v>
      </c>
      <c r="C411" t="b">
        <f t="shared" si="24"/>
        <v>0</v>
      </c>
      <c r="D411" t="b">
        <f t="shared" si="25"/>
        <v>1</v>
      </c>
      <c r="E411" t="b">
        <f t="shared" si="26"/>
        <v>0</v>
      </c>
      <c r="F411" t="b">
        <f t="shared" si="27"/>
        <v>0</v>
      </c>
    </row>
    <row r="412" spans="1:6" x14ac:dyDescent="0.25">
      <c r="A412">
        <v>0</v>
      </c>
      <c r="B412">
        <v>0</v>
      </c>
      <c r="C412" t="b">
        <f t="shared" si="24"/>
        <v>0</v>
      </c>
      <c r="D412" t="b">
        <f t="shared" si="25"/>
        <v>1</v>
      </c>
      <c r="E412" t="b">
        <f t="shared" si="26"/>
        <v>0</v>
      </c>
      <c r="F412" t="b">
        <f t="shared" si="27"/>
        <v>0</v>
      </c>
    </row>
    <row r="413" spans="1:6" x14ac:dyDescent="0.25">
      <c r="A413">
        <v>0</v>
      </c>
      <c r="B413">
        <v>0</v>
      </c>
      <c r="C413" t="b">
        <f t="shared" si="24"/>
        <v>0</v>
      </c>
      <c r="D413" t="b">
        <f t="shared" si="25"/>
        <v>1</v>
      </c>
      <c r="E413" t="b">
        <f t="shared" si="26"/>
        <v>0</v>
      </c>
      <c r="F413" t="b">
        <f t="shared" si="27"/>
        <v>0</v>
      </c>
    </row>
    <row r="414" spans="1:6" x14ac:dyDescent="0.25">
      <c r="A414">
        <v>0</v>
      </c>
      <c r="B414">
        <v>0</v>
      </c>
      <c r="C414" t="b">
        <f t="shared" si="24"/>
        <v>0</v>
      </c>
      <c r="D414" t="b">
        <f t="shared" si="25"/>
        <v>1</v>
      </c>
      <c r="E414" t="b">
        <f t="shared" si="26"/>
        <v>0</v>
      </c>
      <c r="F414" t="b">
        <f t="shared" si="27"/>
        <v>0</v>
      </c>
    </row>
    <row r="415" spans="1:6" x14ac:dyDescent="0.25">
      <c r="A415">
        <v>0</v>
      </c>
      <c r="B415">
        <v>0</v>
      </c>
      <c r="C415" t="b">
        <f t="shared" si="24"/>
        <v>0</v>
      </c>
      <c r="D415" t="b">
        <f t="shared" si="25"/>
        <v>1</v>
      </c>
      <c r="E415" t="b">
        <f t="shared" si="26"/>
        <v>0</v>
      </c>
      <c r="F415" t="b">
        <f t="shared" si="27"/>
        <v>0</v>
      </c>
    </row>
    <row r="416" spans="1:6" x14ac:dyDescent="0.25">
      <c r="A416">
        <v>0</v>
      </c>
      <c r="B416">
        <v>0</v>
      </c>
      <c r="C416" t="b">
        <f t="shared" si="24"/>
        <v>0</v>
      </c>
      <c r="D416" t="b">
        <f t="shared" si="25"/>
        <v>1</v>
      </c>
      <c r="E416" t="b">
        <f t="shared" si="26"/>
        <v>0</v>
      </c>
      <c r="F416" t="b">
        <f t="shared" si="27"/>
        <v>0</v>
      </c>
    </row>
    <row r="417" spans="1:6" x14ac:dyDescent="0.25">
      <c r="A417">
        <v>0</v>
      </c>
      <c r="B417">
        <v>0</v>
      </c>
      <c r="C417" t="b">
        <f t="shared" si="24"/>
        <v>0</v>
      </c>
      <c r="D417" t="b">
        <f t="shared" si="25"/>
        <v>1</v>
      </c>
      <c r="E417" t="b">
        <f t="shared" si="26"/>
        <v>0</v>
      </c>
      <c r="F417" t="b">
        <f t="shared" si="27"/>
        <v>0</v>
      </c>
    </row>
    <row r="418" spans="1:6" x14ac:dyDescent="0.25">
      <c r="A418">
        <v>0</v>
      </c>
      <c r="B418">
        <v>0</v>
      </c>
      <c r="C418" t="b">
        <f t="shared" si="24"/>
        <v>0</v>
      </c>
      <c r="D418" t="b">
        <f t="shared" si="25"/>
        <v>1</v>
      </c>
      <c r="E418" t="b">
        <f t="shared" si="26"/>
        <v>0</v>
      </c>
      <c r="F418" t="b">
        <f t="shared" si="27"/>
        <v>0</v>
      </c>
    </row>
    <row r="419" spans="1:6" x14ac:dyDescent="0.25">
      <c r="A419">
        <v>0</v>
      </c>
      <c r="B419">
        <v>0</v>
      </c>
      <c r="C419" t="b">
        <f t="shared" si="24"/>
        <v>0</v>
      </c>
      <c r="D419" t="b">
        <f t="shared" si="25"/>
        <v>1</v>
      </c>
      <c r="E419" t="b">
        <f t="shared" si="26"/>
        <v>0</v>
      </c>
      <c r="F419" t="b">
        <f t="shared" si="27"/>
        <v>0</v>
      </c>
    </row>
    <row r="420" spans="1:6" x14ac:dyDescent="0.25">
      <c r="A420">
        <v>0</v>
      </c>
      <c r="B420">
        <v>0</v>
      </c>
      <c r="C420" t="b">
        <f t="shared" si="24"/>
        <v>0</v>
      </c>
      <c r="D420" t="b">
        <f t="shared" si="25"/>
        <v>1</v>
      </c>
      <c r="E420" t="b">
        <f t="shared" si="26"/>
        <v>0</v>
      </c>
      <c r="F420" t="b">
        <f t="shared" si="27"/>
        <v>0</v>
      </c>
    </row>
    <row r="421" spans="1:6" x14ac:dyDescent="0.25">
      <c r="A421">
        <v>0</v>
      </c>
      <c r="B421">
        <v>0</v>
      </c>
      <c r="C421" t="b">
        <f t="shared" si="24"/>
        <v>0</v>
      </c>
      <c r="D421" t="b">
        <f t="shared" si="25"/>
        <v>1</v>
      </c>
      <c r="E421" t="b">
        <f t="shared" si="26"/>
        <v>0</v>
      </c>
      <c r="F421" t="b">
        <f t="shared" si="27"/>
        <v>0</v>
      </c>
    </row>
    <row r="422" spans="1:6" x14ac:dyDescent="0.25">
      <c r="A422">
        <v>0</v>
      </c>
      <c r="B422">
        <v>0</v>
      </c>
      <c r="C422" t="b">
        <f t="shared" si="24"/>
        <v>0</v>
      </c>
      <c r="D422" t="b">
        <f t="shared" si="25"/>
        <v>1</v>
      </c>
      <c r="E422" t="b">
        <f t="shared" si="26"/>
        <v>0</v>
      </c>
      <c r="F422" t="b">
        <f t="shared" si="27"/>
        <v>0</v>
      </c>
    </row>
    <row r="423" spans="1:6" x14ac:dyDescent="0.25">
      <c r="A423">
        <v>0</v>
      </c>
      <c r="B423">
        <v>0</v>
      </c>
      <c r="C423" t="b">
        <f t="shared" si="24"/>
        <v>0</v>
      </c>
      <c r="D423" t="b">
        <f t="shared" si="25"/>
        <v>1</v>
      </c>
      <c r="E423" t="b">
        <f t="shared" si="26"/>
        <v>0</v>
      </c>
      <c r="F423" t="b">
        <f t="shared" si="27"/>
        <v>0</v>
      </c>
    </row>
    <row r="424" spans="1:6" x14ac:dyDescent="0.25">
      <c r="A424">
        <v>0</v>
      </c>
      <c r="B424">
        <v>0</v>
      </c>
      <c r="C424" t="b">
        <f t="shared" si="24"/>
        <v>0</v>
      </c>
      <c r="D424" t="b">
        <f t="shared" si="25"/>
        <v>1</v>
      </c>
      <c r="E424" t="b">
        <f t="shared" si="26"/>
        <v>0</v>
      </c>
      <c r="F424" t="b">
        <f t="shared" si="27"/>
        <v>0</v>
      </c>
    </row>
    <row r="425" spans="1:6" x14ac:dyDescent="0.25">
      <c r="A425">
        <v>0</v>
      </c>
      <c r="B425">
        <v>0</v>
      </c>
      <c r="C425" t="b">
        <f t="shared" si="24"/>
        <v>0</v>
      </c>
      <c r="D425" t="b">
        <f t="shared" si="25"/>
        <v>1</v>
      </c>
      <c r="E425" t="b">
        <f t="shared" si="26"/>
        <v>0</v>
      </c>
      <c r="F425" t="b">
        <f t="shared" si="27"/>
        <v>0</v>
      </c>
    </row>
    <row r="426" spans="1:6" x14ac:dyDescent="0.25">
      <c r="A426">
        <v>0</v>
      </c>
      <c r="B426">
        <v>0</v>
      </c>
      <c r="C426" t="b">
        <f t="shared" si="24"/>
        <v>0</v>
      </c>
      <c r="D426" t="b">
        <f t="shared" si="25"/>
        <v>1</v>
      </c>
      <c r="E426" t="b">
        <f t="shared" si="26"/>
        <v>0</v>
      </c>
      <c r="F426" t="b">
        <f t="shared" si="27"/>
        <v>0</v>
      </c>
    </row>
    <row r="427" spans="1:6" x14ac:dyDescent="0.25">
      <c r="A427">
        <v>0</v>
      </c>
      <c r="B427">
        <v>0</v>
      </c>
      <c r="C427" t="b">
        <f t="shared" si="24"/>
        <v>0</v>
      </c>
      <c r="D427" t="b">
        <f t="shared" si="25"/>
        <v>1</v>
      </c>
      <c r="E427" t="b">
        <f t="shared" si="26"/>
        <v>0</v>
      </c>
      <c r="F427" t="b">
        <f t="shared" si="27"/>
        <v>0</v>
      </c>
    </row>
    <row r="428" spans="1:6" x14ac:dyDescent="0.25">
      <c r="A428">
        <v>0</v>
      </c>
      <c r="B428">
        <v>0</v>
      </c>
      <c r="C428" t="b">
        <f t="shared" si="24"/>
        <v>0</v>
      </c>
      <c r="D428" t="b">
        <f t="shared" si="25"/>
        <v>1</v>
      </c>
      <c r="E428" t="b">
        <f t="shared" si="26"/>
        <v>0</v>
      </c>
      <c r="F428" t="b">
        <f t="shared" si="27"/>
        <v>0</v>
      </c>
    </row>
    <row r="429" spans="1:6" x14ac:dyDescent="0.25">
      <c r="A429">
        <v>0</v>
      </c>
      <c r="B429">
        <v>0</v>
      </c>
      <c r="C429" t="b">
        <f t="shared" si="24"/>
        <v>0</v>
      </c>
      <c r="D429" t="b">
        <f t="shared" si="25"/>
        <v>1</v>
      </c>
      <c r="E429" t="b">
        <f t="shared" si="26"/>
        <v>0</v>
      </c>
      <c r="F429" t="b">
        <f t="shared" si="27"/>
        <v>0</v>
      </c>
    </row>
    <row r="430" spans="1:6" x14ac:dyDescent="0.25">
      <c r="A430">
        <v>0</v>
      </c>
      <c r="B430">
        <v>0</v>
      </c>
      <c r="C430" t="b">
        <f t="shared" si="24"/>
        <v>0</v>
      </c>
      <c r="D430" t="b">
        <f t="shared" si="25"/>
        <v>1</v>
      </c>
      <c r="E430" t="b">
        <f t="shared" si="26"/>
        <v>0</v>
      </c>
      <c r="F430" t="b">
        <f t="shared" si="27"/>
        <v>0</v>
      </c>
    </row>
    <row r="431" spans="1:6" x14ac:dyDescent="0.25">
      <c r="A431">
        <v>0</v>
      </c>
      <c r="B431">
        <v>0</v>
      </c>
      <c r="C431" t="b">
        <f t="shared" si="24"/>
        <v>0</v>
      </c>
      <c r="D431" t="b">
        <f t="shared" si="25"/>
        <v>1</v>
      </c>
      <c r="E431" t="b">
        <f t="shared" si="26"/>
        <v>0</v>
      </c>
      <c r="F431" t="b">
        <f t="shared" si="27"/>
        <v>0</v>
      </c>
    </row>
    <row r="432" spans="1:6" x14ac:dyDescent="0.25">
      <c r="A432">
        <v>0</v>
      </c>
      <c r="B432">
        <v>0</v>
      </c>
      <c r="C432" t="b">
        <f t="shared" si="24"/>
        <v>0</v>
      </c>
      <c r="D432" t="b">
        <f t="shared" si="25"/>
        <v>1</v>
      </c>
      <c r="E432" t="b">
        <f t="shared" si="26"/>
        <v>0</v>
      </c>
      <c r="F432" t="b">
        <f t="shared" si="27"/>
        <v>0</v>
      </c>
    </row>
    <row r="433" spans="1:6" x14ac:dyDescent="0.25">
      <c r="A433">
        <v>0</v>
      </c>
      <c r="B433">
        <v>0</v>
      </c>
      <c r="C433" t="b">
        <f t="shared" si="24"/>
        <v>0</v>
      </c>
      <c r="D433" t="b">
        <f t="shared" si="25"/>
        <v>1</v>
      </c>
      <c r="E433" t="b">
        <f t="shared" si="26"/>
        <v>0</v>
      </c>
      <c r="F433" t="b">
        <f t="shared" si="27"/>
        <v>0</v>
      </c>
    </row>
    <row r="434" spans="1:6" x14ac:dyDescent="0.25">
      <c r="A434">
        <v>0</v>
      </c>
      <c r="B434">
        <v>0</v>
      </c>
      <c r="C434" t="b">
        <f t="shared" si="24"/>
        <v>0</v>
      </c>
      <c r="D434" t="b">
        <f t="shared" si="25"/>
        <v>1</v>
      </c>
      <c r="E434" t="b">
        <f t="shared" si="26"/>
        <v>0</v>
      </c>
      <c r="F434" t="b">
        <f t="shared" si="27"/>
        <v>0</v>
      </c>
    </row>
    <row r="435" spans="1:6" x14ac:dyDescent="0.25">
      <c r="A435">
        <v>0</v>
      </c>
      <c r="B435">
        <v>0</v>
      </c>
      <c r="C435" t="b">
        <f t="shared" si="24"/>
        <v>0</v>
      </c>
      <c r="D435" t="b">
        <f t="shared" si="25"/>
        <v>1</v>
      </c>
      <c r="E435" t="b">
        <f t="shared" si="26"/>
        <v>0</v>
      </c>
      <c r="F435" t="b">
        <f t="shared" si="27"/>
        <v>0</v>
      </c>
    </row>
    <row r="436" spans="1:6" x14ac:dyDescent="0.25">
      <c r="A436">
        <v>0</v>
      </c>
      <c r="B436">
        <v>0</v>
      </c>
      <c r="C436" t="b">
        <f t="shared" si="24"/>
        <v>0</v>
      </c>
      <c r="D436" t="b">
        <f t="shared" si="25"/>
        <v>1</v>
      </c>
      <c r="E436" t="b">
        <f t="shared" si="26"/>
        <v>0</v>
      </c>
      <c r="F436" t="b">
        <f t="shared" si="27"/>
        <v>0</v>
      </c>
    </row>
    <row r="437" spans="1:6" x14ac:dyDescent="0.25">
      <c r="A437">
        <v>0</v>
      </c>
      <c r="B437">
        <v>0</v>
      </c>
      <c r="C437" t="b">
        <f t="shared" si="24"/>
        <v>0</v>
      </c>
      <c r="D437" t="b">
        <f t="shared" si="25"/>
        <v>1</v>
      </c>
      <c r="E437" t="b">
        <f t="shared" si="26"/>
        <v>0</v>
      </c>
      <c r="F437" t="b">
        <f t="shared" si="27"/>
        <v>0</v>
      </c>
    </row>
    <row r="438" spans="1:6" x14ac:dyDescent="0.25">
      <c r="A438">
        <v>0</v>
      </c>
      <c r="B438">
        <v>0</v>
      </c>
      <c r="C438" t="b">
        <f t="shared" si="24"/>
        <v>0</v>
      </c>
      <c r="D438" t="b">
        <f t="shared" si="25"/>
        <v>1</v>
      </c>
      <c r="E438" t="b">
        <f t="shared" si="26"/>
        <v>0</v>
      </c>
      <c r="F438" t="b">
        <f t="shared" si="27"/>
        <v>0</v>
      </c>
    </row>
    <row r="439" spans="1:6" x14ac:dyDescent="0.25">
      <c r="A439">
        <v>0</v>
      </c>
      <c r="B439">
        <v>0</v>
      </c>
      <c r="C439" t="b">
        <f t="shared" si="24"/>
        <v>0</v>
      </c>
      <c r="D439" t="b">
        <f t="shared" si="25"/>
        <v>1</v>
      </c>
      <c r="E439" t="b">
        <f t="shared" si="26"/>
        <v>0</v>
      </c>
      <c r="F439" t="b">
        <f t="shared" si="27"/>
        <v>0</v>
      </c>
    </row>
    <row r="440" spans="1:6" x14ac:dyDescent="0.25">
      <c r="A440">
        <v>0</v>
      </c>
      <c r="B440">
        <v>0</v>
      </c>
      <c r="C440" t="b">
        <f t="shared" si="24"/>
        <v>0</v>
      </c>
      <c r="D440" t="b">
        <f t="shared" si="25"/>
        <v>1</v>
      </c>
      <c r="E440" t="b">
        <f t="shared" si="26"/>
        <v>0</v>
      </c>
      <c r="F440" t="b">
        <f t="shared" si="27"/>
        <v>0</v>
      </c>
    </row>
    <row r="441" spans="1:6" x14ac:dyDescent="0.25">
      <c r="A441">
        <v>0</v>
      </c>
      <c r="B441">
        <v>0</v>
      </c>
      <c r="C441" t="b">
        <f t="shared" si="24"/>
        <v>0</v>
      </c>
      <c r="D441" t="b">
        <f t="shared" si="25"/>
        <v>1</v>
      </c>
      <c r="E441" t="b">
        <f t="shared" si="26"/>
        <v>0</v>
      </c>
      <c r="F441" t="b">
        <f t="shared" si="27"/>
        <v>0</v>
      </c>
    </row>
    <row r="442" spans="1:6" x14ac:dyDescent="0.25">
      <c r="A442">
        <v>0</v>
      </c>
      <c r="B442">
        <v>0</v>
      </c>
      <c r="C442" t="b">
        <f t="shared" si="24"/>
        <v>0</v>
      </c>
      <c r="D442" t="b">
        <f t="shared" si="25"/>
        <v>1</v>
      </c>
      <c r="E442" t="b">
        <f t="shared" si="26"/>
        <v>0</v>
      </c>
      <c r="F442" t="b">
        <f t="shared" si="27"/>
        <v>0</v>
      </c>
    </row>
    <row r="443" spans="1:6" x14ac:dyDescent="0.25">
      <c r="A443">
        <v>0</v>
      </c>
      <c r="B443">
        <v>0</v>
      </c>
      <c r="C443" t="b">
        <f t="shared" si="24"/>
        <v>0</v>
      </c>
      <c r="D443" t="b">
        <f t="shared" si="25"/>
        <v>1</v>
      </c>
      <c r="E443" t="b">
        <f t="shared" si="26"/>
        <v>0</v>
      </c>
      <c r="F443" t="b">
        <f t="shared" si="27"/>
        <v>0</v>
      </c>
    </row>
    <row r="444" spans="1:6" x14ac:dyDescent="0.25">
      <c r="A444">
        <v>0</v>
      </c>
      <c r="B444">
        <v>0</v>
      </c>
      <c r="C444" t="b">
        <f t="shared" si="24"/>
        <v>0</v>
      </c>
      <c r="D444" t="b">
        <f t="shared" si="25"/>
        <v>1</v>
      </c>
      <c r="E444" t="b">
        <f t="shared" si="26"/>
        <v>0</v>
      </c>
      <c r="F444" t="b">
        <f t="shared" si="27"/>
        <v>0</v>
      </c>
    </row>
    <row r="445" spans="1:6" x14ac:dyDescent="0.25">
      <c r="A445">
        <v>0</v>
      </c>
      <c r="B445">
        <v>0</v>
      </c>
      <c r="C445" t="b">
        <f t="shared" si="24"/>
        <v>0</v>
      </c>
      <c r="D445" t="b">
        <f t="shared" si="25"/>
        <v>1</v>
      </c>
      <c r="E445" t="b">
        <f t="shared" si="26"/>
        <v>0</v>
      </c>
      <c r="F445" t="b">
        <f t="shared" si="27"/>
        <v>0</v>
      </c>
    </row>
    <row r="446" spans="1:6" x14ac:dyDescent="0.25">
      <c r="A446">
        <v>0</v>
      </c>
      <c r="B446">
        <v>0</v>
      </c>
      <c r="C446" t="b">
        <f t="shared" si="24"/>
        <v>0</v>
      </c>
      <c r="D446" t="b">
        <f t="shared" si="25"/>
        <v>1</v>
      </c>
      <c r="E446" t="b">
        <f t="shared" si="26"/>
        <v>0</v>
      </c>
      <c r="F446" t="b">
        <f t="shared" si="27"/>
        <v>0</v>
      </c>
    </row>
    <row r="447" spans="1:6" x14ac:dyDescent="0.25">
      <c r="A447">
        <v>0</v>
      </c>
      <c r="B447">
        <v>0</v>
      </c>
      <c r="C447" t="b">
        <f t="shared" si="24"/>
        <v>0</v>
      </c>
      <c r="D447" t="b">
        <f t="shared" si="25"/>
        <v>1</v>
      </c>
      <c r="E447" t="b">
        <f t="shared" si="26"/>
        <v>0</v>
      </c>
      <c r="F447" t="b">
        <f t="shared" si="27"/>
        <v>0</v>
      </c>
    </row>
    <row r="448" spans="1:6" x14ac:dyDescent="0.25">
      <c r="A448">
        <v>0</v>
      </c>
      <c r="B448">
        <v>0</v>
      </c>
      <c r="C448" t="b">
        <f t="shared" si="24"/>
        <v>0</v>
      </c>
      <c r="D448" t="b">
        <f t="shared" si="25"/>
        <v>1</v>
      </c>
      <c r="E448" t="b">
        <f t="shared" si="26"/>
        <v>0</v>
      </c>
      <c r="F448" t="b">
        <f t="shared" si="27"/>
        <v>0</v>
      </c>
    </row>
    <row r="449" spans="1:6" x14ac:dyDescent="0.25">
      <c r="A449">
        <v>0</v>
      </c>
      <c r="B449">
        <v>0</v>
      </c>
      <c r="C449" t="b">
        <f t="shared" si="24"/>
        <v>0</v>
      </c>
      <c r="D449" t="b">
        <f t="shared" si="25"/>
        <v>1</v>
      </c>
      <c r="E449" t="b">
        <f t="shared" si="26"/>
        <v>0</v>
      </c>
      <c r="F449" t="b">
        <f t="shared" si="27"/>
        <v>0</v>
      </c>
    </row>
    <row r="450" spans="1:6" x14ac:dyDescent="0.25">
      <c r="A450">
        <v>0</v>
      </c>
      <c r="B450">
        <v>0</v>
      </c>
      <c r="C450" t="b">
        <f t="shared" si="24"/>
        <v>0</v>
      </c>
      <c r="D450" t="b">
        <f t="shared" si="25"/>
        <v>1</v>
      </c>
      <c r="E450" t="b">
        <f t="shared" si="26"/>
        <v>0</v>
      </c>
      <c r="F450" t="b">
        <f t="shared" si="27"/>
        <v>0</v>
      </c>
    </row>
    <row r="451" spans="1:6" x14ac:dyDescent="0.25">
      <c r="A451">
        <v>0</v>
      </c>
      <c r="B451">
        <v>0</v>
      </c>
      <c r="C451" t="b">
        <f t="shared" ref="C451:C514" si="28">AND(A451=1, B451=1)</f>
        <v>0</v>
      </c>
      <c r="D451" t="b">
        <f t="shared" ref="D451:D514" si="29">AND(A451=0, B451=0)</f>
        <v>1</v>
      </c>
      <c r="E451" t="b">
        <f t="shared" ref="E451:E514" si="30">AND(A451=0,B451=1)</f>
        <v>0</v>
      </c>
      <c r="F451" t="b">
        <f t="shared" ref="F451:F514" si="31">AND(A451=1,B451=0)</f>
        <v>0</v>
      </c>
    </row>
    <row r="452" spans="1:6" x14ac:dyDescent="0.25">
      <c r="A452">
        <v>0</v>
      </c>
      <c r="B452">
        <v>0</v>
      </c>
      <c r="C452" t="b">
        <f t="shared" si="28"/>
        <v>0</v>
      </c>
      <c r="D452" t="b">
        <f t="shared" si="29"/>
        <v>1</v>
      </c>
      <c r="E452" t="b">
        <f t="shared" si="30"/>
        <v>0</v>
      </c>
      <c r="F452" t="b">
        <f t="shared" si="31"/>
        <v>0</v>
      </c>
    </row>
    <row r="453" spans="1:6" x14ac:dyDescent="0.25">
      <c r="A453">
        <v>0</v>
      </c>
      <c r="B453">
        <v>0</v>
      </c>
      <c r="C453" t="b">
        <f t="shared" si="28"/>
        <v>0</v>
      </c>
      <c r="D453" t="b">
        <f t="shared" si="29"/>
        <v>1</v>
      </c>
      <c r="E453" t="b">
        <f t="shared" si="30"/>
        <v>0</v>
      </c>
      <c r="F453" t="b">
        <f t="shared" si="31"/>
        <v>0</v>
      </c>
    </row>
    <row r="454" spans="1:6" x14ac:dyDescent="0.25">
      <c r="A454">
        <v>0</v>
      </c>
      <c r="B454">
        <v>0</v>
      </c>
      <c r="C454" t="b">
        <f t="shared" si="28"/>
        <v>0</v>
      </c>
      <c r="D454" t="b">
        <f t="shared" si="29"/>
        <v>1</v>
      </c>
      <c r="E454" t="b">
        <f t="shared" si="30"/>
        <v>0</v>
      </c>
      <c r="F454" t="b">
        <f t="shared" si="31"/>
        <v>0</v>
      </c>
    </row>
    <row r="455" spans="1:6" x14ac:dyDescent="0.25">
      <c r="A455">
        <v>0</v>
      </c>
      <c r="B455">
        <v>0</v>
      </c>
      <c r="C455" t="b">
        <f t="shared" si="28"/>
        <v>0</v>
      </c>
      <c r="D455" t="b">
        <f t="shared" si="29"/>
        <v>1</v>
      </c>
      <c r="E455" t="b">
        <f t="shared" si="30"/>
        <v>0</v>
      </c>
      <c r="F455" t="b">
        <f t="shared" si="31"/>
        <v>0</v>
      </c>
    </row>
    <row r="456" spans="1:6" x14ac:dyDescent="0.25">
      <c r="A456">
        <v>0</v>
      </c>
      <c r="B456">
        <v>0</v>
      </c>
      <c r="C456" t="b">
        <f t="shared" si="28"/>
        <v>0</v>
      </c>
      <c r="D456" t="b">
        <f t="shared" si="29"/>
        <v>1</v>
      </c>
      <c r="E456" t="b">
        <f t="shared" si="30"/>
        <v>0</v>
      </c>
      <c r="F456" t="b">
        <f t="shared" si="31"/>
        <v>0</v>
      </c>
    </row>
    <row r="457" spans="1:6" x14ac:dyDescent="0.25">
      <c r="A457">
        <v>0</v>
      </c>
      <c r="B457">
        <v>0</v>
      </c>
      <c r="C457" t="b">
        <f t="shared" si="28"/>
        <v>0</v>
      </c>
      <c r="D457" t="b">
        <f t="shared" si="29"/>
        <v>1</v>
      </c>
      <c r="E457" t="b">
        <f t="shared" si="30"/>
        <v>0</v>
      </c>
      <c r="F457" t="b">
        <f t="shared" si="31"/>
        <v>0</v>
      </c>
    </row>
    <row r="458" spans="1:6" x14ac:dyDescent="0.25">
      <c r="A458">
        <v>0</v>
      </c>
      <c r="B458">
        <v>0</v>
      </c>
      <c r="C458" t="b">
        <f t="shared" si="28"/>
        <v>0</v>
      </c>
      <c r="D458" t="b">
        <f t="shared" si="29"/>
        <v>1</v>
      </c>
      <c r="E458" t="b">
        <f t="shared" si="30"/>
        <v>0</v>
      </c>
      <c r="F458" t="b">
        <f t="shared" si="31"/>
        <v>0</v>
      </c>
    </row>
    <row r="459" spans="1:6" x14ac:dyDescent="0.25">
      <c r="A459">
        <v>0</v>
      </c>
      <c r="B459">
        <v>0</v>
      </c>
      <c r="C459" t="b">
        <f t="shared" si="28"/>
        <v>0</v>
      </c>
      <c r="D459" t="b">
        <f t="shared" si="29"/>
        <v>1</v>
      </c>
      <c r="E459" t="b">
        <f t="shared" si="30"/>
        <v>0</v>
      </c>
      <c r="F459" t="b">
        <f t="shared" si="31"/>
        <v>0</v>
      </c>
    </row>
    <row r="460" spans="1:6" x14ac:dyDescent="0.25">
      <c r="A460">
        <v>0</v>
      </c>
      <c r="B460">
        <v>0</v>
      </c>
      <c r="C460" t="b">
        <f t="shared" si="28"/>
        <v>0</v>
      </c>
      <c r="D460" t="b">
        <f t="shared" si="29"/>
        <v>1</v>
      </c>
      <c r="E460" t="b">
        <f t="shared" si="30"/>
        <v>0</v>
      </c>
      <c r="F460" t="b">
        <f t="shared" si="31"/>
        <v>0</v>
      </c>
    </row>
    <row r="461" spans="1:6" x14ac:dyDescent="0.25">
      <c r="A461">
        <v>0</v>
      </c>
      <c r="B461">
        <v>0</v>
      </c>
      <c r="C461" t="b">
        <f t="shared" si="28"/>
        <v>0</v>
      </c>
      <c r="D461" t="b">
        <f t="shared" si="29"/>
        <v>1</v>
      </c>
      <c r="E461" t="b">
        <f t="shared" si="30"/>
        <v>0</v>
      </c>
      <c r="F461" t="b">
        <f t="shared" si="31"/>
        <v>0</v>
      </c>
    </row>
    <row r="462" spans="1:6" x14ac:dyDescent="0.25">
      <c r="A462">
        <v>0</v>
      </c>
      <c r="B462">
        <v>0</v>
      </c>
      <c r="C462" t="b">
        <f t="shared" si="28"/>
        <v>0</v>
      </c>
      <c r="D462" t="b">
        <f t="shared" si="29"/>
        <v>1</v>
      </c>
      <c r="E462" t="b">
        <f t="shared" si="30"/>
        <v>0</v>
      </c>
      <c r="F462" t="b">
        <f t="shared" si="31"/>
        <v>0</v>
      </c>
    </row>
    <row r="463" spans="1:6" x14ac:dyDescent="0.25">
      <c r="A463">
        <v>0</v>
      </c>
      <c r="B463">
        <v>0</v>
      </c>
      <c r="C463" t="b">
        <f t="shared" si="28"/>
        <v>0</v>
      </c>
      <c r="D463" t="b">
        <f t="shared" si="29"/>
        <v>1</v>
      </c>
      <c r="E463" t="b">
        <f t="shared" si="30"/>
        <v>0</v>
      </c>
      <c r="F463" t="b">
        <f t="shared" si="31"/>
        <v>0</v>
      </c>
    </row>
    <row r="464" spans="1:6" x14ac:dyDescent="0.25">
      <c r="A464">
        <v>0</v>
      </c>
      <c r="B464">
        <v>0</v>
      </c>
      <c r="C464" t="b">
        <f t="shared" si="28"/>
        <v>0</v>
      </c>
      <c r="D464" t="b">
        <f t="shared" si="29"/>
        <v>1</v>
      </c>
      <c r="E464" t="b">
        <f t="shared" si="30"/>
        <v>0</v>
      </c>
      <c r="F464" t="b">
        <f t="shared" si="31"/>
        <v>0</v>
      </c>
    </row>
    <row r="465" spans="1:6" x14ac:dyDescent="0.25">
      <c r="A465">
        <v>0</v>
      </c>
      <c r="B465">
        <v>0</v>
      </c>
      <c r="C465" t="b">
        <f t="shared" si="28"/>
        <v>0</v>
      </c>
      <c r="D465" t="b">
        <f t="shared" si="29"/>
        <v>1</v>
      </c>
      <c r="E465" t="b">
        <f t="shared" si="30"/>
        <v>0</v>
      </c>
      <c r="F465" t="b">
        <f t="shared" si="31"/>
        <v>0</v>
      </c>
    </row>
    <row r="466" spans="1:6" x14ac:dyDescent="0.25">
      <c r="A466">
        <v>0</v>
      </c>
      <c r="B466">
        <v>0</v>
      </c>
      <c r="C466" t="b">
        <f t="shared" si="28"/>
        <v>0</v>
      </c>
      <c r="D466" t="b">
        <f t="shared" si="29"/>
        <v>1</v>
      </c>
      <c r="E466" t="b">
        <f t="shared" si="30"/>
        <v>0</v>
      </c>
      <c r="F466" t="b">
        <f t="shared" si="31"/>
        <v>0</v>
      </c>
    </row>
    <row r="467" spans="1:6" x14ac:dyDescent="0.25">
      <c r="A467">
        <v>0</v>
      </c>
      <c r="B467">
        <v>0</v>
      </c>
      <c r="C467" t="b">
        <f t="shared" si="28"/>
        <v>0</v>
      </c>
      <c r="D467" t="b">
        <f t="shared" si="29"/>
        <v>1</v>
      </c>
      <c r="E467" t="b">
        <f t="shared" si="30"/>
        <v>0</v>
      </c>
      <c r="F467" t="b">
        <f t="shared" si="31"/>
        <v>0</v>
      </c>
    </row>
    <row r="468" spans="1:6" x14ac:dyDescent="0.25">
      <c r="A468">
        <v>0</v>
      </c>
      <c r="B468">
        <v>0</v>
      </c>
      <c r="C468" t="b">
        <f t="shared" si="28"/>
        <v>0</v>
      </c>
      <c r="D468" t="b">
        <f t="shared" si="29"/>
        <v>1</v>
      </c>
      <c r="E468" t="b">
        <f t="shared" si="30"/>
        <v>0</v>
      </c>
      <c r="F468" t="b">
        <f t="shared" si="31"/>
        <v>0</v>
      </c>
    </row>
    <row r="469" spans="1:6" x14ac:dyDescent="0.25">
      <c r="A469">
        <v>0</v>
      </c>
      <c r="B469">
        <v>0</v>
      </c>
      <c r="C469" t="b">
        <f t="shared" si="28"/>
        <v>0</v>
      </c>
      <c r="D469" t="b">
        <f t="shared" si="29"/>
        <v>1</v>
      </c>
      <c r="E469" t="b">
        <f t="shared" si="30"/>
        <v>0</v>
      </c>
      <c r="F469" t="b">
        <f t="shared" si="31"/>
        <v>0</v>
      </c>
    </row>
    <row r="470" spans="1:6" x14ac:dyDescent="0.25">
      <c r="A470">
        <v>0</v>
      </c>
      <c r="B470">
        <v>0</v>
      </c>
      <c r="C470" t="b">
        <f t="shared" si="28"/>
        <v>0</v>
      </c>
      <c r="D470" t="b">
        <f t="shared" si="29"/>
        <v>1</v>
      </c>
      <c r="E470" t="b">
        <f t="shared" si="30"/>
        <v>0</v>
      </c>
      <c r="F470" t="b">
        <f t="shared" si="31"/>
        <v>0</v>
      </c>
    </row>
    <row r="471" spans="1:6" x14ac:dyDescent="0.25">
      <c r="A471">
        <v>0</v>
      </c>
      <c r="B471">
        <v>0</v>
      </c>
      <c r="C471" t="b">
        <f t="shared" si="28"/>
        <v>0</v>
      </c>
      <c r="D471" t="b">
        <f t="shared" si="29"/>
        <v>1</v>
      </c>
      <c r="E471" t="b">
        <f t="shared" si="30"/>
        <v>0</v>
      </c>
      <c r="F471" t="b">
        <f t="shared" si="31"/>
        <v>0</v>
      </c>
    </row>
    <row r="472" spans="1:6" x14ac:dyDescent="0.25">
      <c r="A472">
        <v>0</v>
      </c>
      <c r="B472">
        <v>0</v>
      </c>
      <c r="C472" t="b">
        <f t="shared" si="28"/>
        <v>0</v>
      </c>
      <c r="D472" t="b">
        <f t="shared" si="29"/>
        <v>1</v>
      </c>
      <c r="E472" t="b">
        <f t="shared" si="30"/>
        <v>0</v>
      </c>
      <c r="F472" t="b">
        <f t="shared" si="31"/>
        <v>0</v>
      </c>
    </row>
    <row r="473" spans="1:6" x14ac:dyDescent="0.25">
      <c r="A473">
        <v>0</v>
      </c>
      <c r="B473">
        <v>0</v>
      </c>
      <c r="C473" t="b">
        <f t="shared" si="28"/>
        <v>0</v>
      </c>
      <c r="D473" t="b">
        <f t="shared" si="29"/>
        <v>1</v>
      </c>
      <c r="E473" t="b">
        <f t="shared" si="30"/>
        <v>0</v>
      </c>
      <c r="F473" t="b">
        <f t="shared" si="31"/>
        <v>0</v>
      </c>
    </row>
    <row r="474" spans="1:6" x14ac:dyDescent="0.25">
      <c r="A474">
        <v>0</v>
      </c>
      <c r="B474">
        <v>0</v>
      </c>
      <c r="C474" t="b">
        <f t="shared" si="28"/>
        <v>0</v>
      </c>
      <c r="D474" t="b">
        <f t="shared" si="29"/>
        <v>1</v>
      </c>
      <c r="E474" t="b">
        <f t="shared" si="30"/>
        <v>0</v>
      </c>
      <c r="F474" t="b">
        <f t="shared" si="31"/>
        <v>0</v>
      </c>
    </row>
    <row r="475" spans="1:6" x14ac:dyDescent="0.25">
      <c r="A475">
        <v>0</v>
      </c>
      <c r="B475">
        <v>0</v>
      </c>
      <c r="C475" t="b">
        <f t="shared" si="28"/>
        <v>0</v>
      </c>
      <c r="D475" t="b">
        <f t="shared" si="29"/>
        <v>1</v>
      </c>
      <c r="E475" t="b">
        <f t="shared" si="30"/>
        <v>0</v>
      </c>
      <c r="F475" t="b">
        <f t="shared" si="31"/>
        <v>0</v>
      </c>
    </row>
    <row r="476" spans="1:6" x14ac:dyDescent="0.25">
      <c r="A476">
        <v>0</v>
      </c>
      <c r="B476">
        <v>0</v>
      </c>
      <c r="C476" t="b">
        <f t="shared" si="28"/>
        <v>0</v>
      </c>
      <c r="D476" t="b">
        <f t="shared" si="29"/>
        <v>1</v>
      </c>
      <c r="E476" t="b">
        <f t="shared" si="30"/>
        <v>0</v>
      </c>
      <c r="F476" t="b">
        <f t="shared" si="31"/>
        <v>0</v>
      </c>
    </row>
    <row r="477" spans="1:6" x14ac:dyDescent="0.25">
      <c r="A477">
        <v>0</v>
      </c>
      <c r="B477">
        <v>0</v>
      </c>
      <c r="C477" t="b">
        <f t="shared" si="28"/>
        <v>0</v>
      </c>
      <c r="D477" t="b">
        <f t="shared" si="29"/>
        <v>1</v>
      </c>
      <c r="E477" t="b">
        <f t="shared" si="30"/>
        <v>0</v>
      </c>
      <c r="F477" t="b">
        <f t="shared" si="31"/>
        <v>0</v>
      </c>
    </row>
    <row r="478" spans="1:6" x14ac:dyDescent="0.25">
      <c r="A478">
        <v>0</v>
      </c>
      <c r="B478">
        <v>0</v>
      </c>
      <c r="C478" t="b">
        <f t="shared" si="28"/>
        <v>0</v>
      </c>
      <c r="D478" t="b">
        <f t="shared" si="29"/>
        <v>1</v>
      </c>
      <c r="E478" t="b">
        <f t="shared" si="30"/>
        <v>0</v>
      </c>
      <c r="F478" t="b">
        <f t="shared" si="31"/>
        <v>0</v>
      </c>
    </row>
    <row r="479" spans="1:6" x14ac:dyDescent="0.25">
      <c r="A479">
        <v>1</v>
      </c>
      <c r="B479">
        <v>0</v>
      </c>
      <c r="C479" t="b">
        <f t="shared" si="28"/>
        <v>0</v>
      </c>
      <c r="D479" t="b">
        <f t="shared" si="29"/>
        <v>0</v>
      </c>
      <c r="E479" t="b">
        <f t="shared" si="30"/>
        <v>0</v>
      </c>
      <c r="F479" t="b">
        <f t="shared" si="31"/>
        <v>1</v>
      </c>
    </row>
    <row r="480" spans="1:6" x14ac:dyDescent="0.25">
      <c r="A480">
        <v>1</v>
      </c>
      <c r="B480">
        <v>0</v>
      </c>
      <c r="C480" t="b">
        <f t="shared" si="28"/>
        <v>0</v>
      </c>
      <c r="D480" t="b">
        <f t="shared" si="29"/>
        <v>0</v>
      </c>
      <c r="E480" t="b">
        <f t="shared" si="30"/>
        <v>0</v>
      </c>
      <c r="F480" t="b">
        <f t="shared" si="31"/>
        <v>1</v>
      </c>
    </row>
    <row r="481" spans="1:6" x14ac:dyDescent="0.25">
      <c r="A481">
        <v>1</v>
      </c>
      <c r="B481">
        <v>0</v>
      </c>
      <c r="C481" t="b">
        <f t="shared" si="28"/>
        <v>0</v>
      </c>
      <c r="D481" t="b">
        <f t="shared" si="29"/>
        <v>0</v>
      </c>
      <c r="E481" t="b">
        <f t="shared" si="30"/>
        <v>0</v>
      </c>
      <c r="F481" t="b">
        <f t="shared" si="31"/>
        <v>1</v>
      </c>
    </row>
    <row r="482" spans="1:6" x14ac:dyDescent="0.25">
      <c r="A482">
        <v>1</v>
      </c>
      <c r="B482">
        <v>0</v>
      </c>
      <c r="C482" t="b">
        <f t="shared" si="28"/>
        <v>0</v>
      </c>
      <c r="D482" t="b">
        <f t="shared" si="29"/>
        <v>0</v>
      </c>
      <c r="E482" t="b">
        <f t="shared" si="30"/>
        <v>0</v>
      </c>
      <c r="F482" t="b">
        <f t="shared" si="31"/>
        <v>1</v>
      </c>
    </row>
    <row r="483" spans="1:6" x14ac:dyDescent="0.25">
      <c r="A483">
        <v>1</v>
      </c>
      <c r="B483">
        <v>0</v>
      </c>
      <c r="C483" t="b">
        <f t="shared" si="28"/>
        <v>0</v>
      </c>
      <c r="D483" t="b">
        <f t="shared" si="29"/>
        <v>0</v>
      </c>
      <c r="E483" t="b">
        <f t="shared" si="30"/>
        <v>0</v>
      </c>
      <c r="F483" t="b">
        <f t="shared" si="31"/>
        <v>1</v>
      </c>
    </row>
    <row r="484" spans="1:6" x14ac:dyDescent="0.25">
      <c r="A484">
        <v>1</v>
      </c>
      <c r="B484">
        <v>0</v>
      </c>
      <c r="C484" t="b">
        <f t="shared" si="28"/>
        <v>0</v>
      </c>
      <c r="D484" t="b">
        <f t="shared" si="29"/>
        <v>0</v>
      </c>
      <c r="E484" t="b">
        <f t="shared" si="30"/>
        <v>0</v>
      </c>
      <c r="F484" t="b">
        <f t="shared" si="31"/>
        <v>1</v>
      </c>
    </row>
    <row r="485" spans="1:6" x14ac:dyDescent="0.25">
      <c r="A485">
        <v>1</v>
      </c>
      <c r="B485">
        <v>0</v>
      </c>
      <c r="C485" t="b">
        <f t="shared" si="28"/>
        <v>0</v>
      </c>
      <c r="D485" t="b">
        <f t="shared" si="29"/>
        <v>0</v>
      </c>
      <c r="E485" t="b">
        <f t="shared" si="30"/>
        <v>0</v>
      </c>
      <c r="F485" t="b">
        <f t="shared" si="31"/>
        <v>1</v>
      </c>
    </row>
    <row r="486" spans="1:6" x14ac:dyDescent="0.25">
      <c r="A486">
        <v>1</v>
      </c>
      <c r="B486">
        <v>0</v>
      </c>
      <c r="C486" t="b">
        <f t="shared" si="28"/>
        <v>0</v>
      </c>
      <c r="D486" t="b">
        <f t="shared" si="29"/>
        <v>0</v>
      </c>
      <c r="E486" t="b">
        <f t="shared" si="30"/>
        <v>0</v>
      </c>
      <c r="F486" t="b">
        <f t="shared" si="31"/>
        <v>1</v>
      </c>
    </row>
    <row r="487" spans="1:6" x14ac:dyDescent="0.25">
      <c r="A487">
        <v>1</v>
      </c>
      <c r="B487">
        <v>0</v>
      </c>
      <c r="C487" t="b">
        <f t="shared" si="28"/>
        <v>0</v>
      </c>
      <c r="D487" t="b">
        <f t="shared" si="29"/>
        <v>0</v>
      </c>
      <c r="E487" t="b">
        <f t="shared" si="30"/>
        <v>0</v>
      </c>
      <c r="F487" t="b">
        <f t="shared" si="31"/>
        <v>1</v>
      </c>
    </row>
    <row r="488" spans="1:6" x14ac:dyDescent="0.25">
      <c r="A488">
        <v>1</v>
      </c>
      <c r="B488">
        <v>0</v>
      </c>
      <c r="C488" t="b">
        <f t="shared" si="28"/>
        <v>0</v>
      </c>
      <c r="D488" t="b">
        <f t="shared" si="29"/>
        <v>0</v>
      </c>
      <c r="E488" t="b">
        <f t="shared" si="30"/>
        <v>0</v>
      </c>
      <c r="F488" t="b">
        <f t="shared" si="31"/>
        <v>1</v>
      </c>
    </row>
    <row r="489" spans="1:6" x14ac:dyDescent="0.25">
      <c r="A489">
        <v>1</v>
      </c>
      <c r="B489">
        <v>0</v>
      </c>
      <c r="C489" t="b">
        <f t="shared" si="28"/>
        <v>0</v>
      </c>
      <c r="D489" t="b">
        <f t="shared" si="29"/>
        <v>0</v>
      </c>
      <c r="E489" t="b">
        <f t="shared" si="30"/>
        <v>0</v>
      </c>
      <c r="F489" t="b">
        <f t="shared" si="31"/>
        <v>1</v>
      </c>
    </row>
    <row r="490" spans="1:6" x14ac:dyDescent="0.25">
      <c r="A490">
        <v>1</v>
      </c>
      <c r="B490">
        <v>0</v>
      </c>
      <c r="C490" t="b">
        <f t="shared" si="28"/>
        <v>0</v>
      </c>
      <c r="D490" t="b">
        <f t="shared" si="29"/>
        <v>0</v>
      </c>
      <c r="E490" t="b">
        <f t="shared" si="30"/>
        <v>0</v>
      </c>
      <c r="F490" t="b">
        <f t="shared" si="31"/>
        <v>1</v>
      </c>
    </row>
    <row r="491" spans="1:6" x14ac:dyDescent="0.25">
      <c r="A491">
        <v>1</v>
      </c>
      <c r="B491">
        <v>0</v>
      </c>
      <c r="C491" t="b">
        <f t="shared" si="28"/>
        <v>0</v>
      </c>
      <c r="D491" t="b">
        <f t="shared" si="29"/>
        <v>0</v>
      </c>
      <c r="E491" t="b">
        <f t="shared" si="30"/>
        <v>0</v>
      </c>
      <c r="F491" t="b">
        <f t="shared" si="31"/>
        <v>1</v>
      </c>
    </row>
    <row r="492" spans="1:6" x14ac:dyDescent="0.25">
      <c r="A492">
        <v>1</v>
      </c>
      <c r="B492">
        <v>0</v>
      </c>
      <c r="C492" t="b">
        <f t="shared" si="28"/>
        <v>0</v>
      </c>
      <c r="D492" t="b">
        <f t="shared" si="29"/>
        <v>0</v>
      </c>
      <c r="E492" t="b">
        <f t="shared" si="30"/>
        <v>0</v>
      </c>
      <c r="F492" t="b">
        <f t="shared" si="31"/>
        <v>1</v>
      </c>
    </row>
    <row r="493" spans="1:6" x14ac:dyDescent="0.25">
      <c r="A493">
        <v>1</v>
      </c>
      <c r="B493">
        <v>0</v>
      </c>
      <c r="C493" t="b">
        <f t="shared" si="28"/>
        <v>0</v>
      </c>
      <c r="D493" t="b">
        <f t="shared" si="29"/>
        <v>0</v>
      </c>
      <c r="E493" t="b">
        <f t="shared" si="30"/>
        <v>0</v>
      </c>
      <c r="F493" t="b">
        <f t="shared" si="31"/>
        <v>1</v>
      </c>
    </row>
    <row r="494" spans="1:6" x14ac:dyDescent="0.25">
      <c r="A494">
        <v>1</v>
      </c>
      <c r="B494">
        <v>0</v>
      </c>
      <c r="C494" t="b">
        <f t="shared" si="28"/>
        <v>0</v>
      </c>
      <c r="D494" t="b">
        <f t="shared" si="29"/>
        <v>0</v>
      </c>
      <c r="E494" t="b">
        <f t="shared" si="30"/>
        <v>0</v>
      </c>
      <c r="F494" t="b">
        <f t="shared" si="31"/>
        <v>1</v>
      </c>
    </row>
    <row r="495" spans="1:6" x14ac:dyDescent="0.25">
      <c r="A495">
        <v>1</v>
      </c>
      <c r="B495">
        <v>0</v>
      </c>
      <c r="C495" t="b">
        <f t="shared" si="28"/>
        <v>0</v>
      </c>
      <c r="D495" t="b">
        <f t="shared" si="29"/>
        <v>0</v>
      </c>
      <c r="E495" t="b">
        <f t="shared" si="30"/>
        <v>0</v>
      </c>
      <c r="F495" t="b">
        <f t="shared" si="31"/>
        <v>1</v>
      </c>
    </row>
    <row r="496" spans="1:6" x14ac:dyDescent="0.25">
      <c r="A496">
        <v>1</v>
      </c>
      <c r="B496">
        <v>0</v>
      </c>
      <c r="C496" t="b">
        <f t="shared" si="28"/>
        <v>0</v>
      </c>
      <c r="D496" t="b">
        <f t="shared" si="29"/>
        <v>0</v>
      </c>
      <c r="E496" t="b">
        <f t="shared" si="30"/>
        <v>0</v>
      </c>
      <c r="F496" t="b">
        <f t="shared" si="31"/>
        <v>1</v>
      </c>
    </row>
    <row r="497" spans="1:6" x14ac:dyDescent="0.25">
      <c r="A497">
        <v>1</v>
      </c>
      <c r="B497">
        <v>0</v>
      </c>
      <c r="C497" t="b">
        <f t="shared" si="28"/>
        <v>0</v>
      </c>
      <c r="D497" t="b">
        <f t="shared" si="29"/>
        <v>0</v>
      </c>
      <c r="E497" t="b">
        <f t="shared" si="30"/>
        <v>0</v>
      </c>
      <c r="F497" t="b">
        <f t="shared" si="31"/>
        <v>1</v>
      </c>
    </row>
    <row r="498" spans="1:6" x14ac:dyDescent="0.25">
      <c r="A498">
        <v>1</v>
      </c>
      <c r="B498">
        <v>0</v>
      </c>
      <c r="C498" t="b">
        <f t="shared" si="28"/>
        <v>0</v>
      </c>
      <c r="D498" t="b">
        <f t="shared" si="29"/>
        <v>0</v>
      </c>
      <c r="E498" t="b">
        <f t="shared" si="30"/>
        <v>0</v>
      </c>
      <c r="F498" t="b">
        <f t="shared" si="31"/>
        <v>1</v>
      </c>
    </row>
    <row r="499" spans="1:6" x14ac:dyDescent="0.25">
      <c r="A499">
        <v>1</v>
      </c>
      <c r="B499">
        <v>0</v>
      </c>
      <c r="C499" t="b">
        <f t="shared" si="28"/>
        <v>0</v>
      </c>
      <c r="D499" t="b">
        <f t="shared" si="29"/>
        <v>0</v>
      </c>
      <c r="E499" t="b">
        <f t="shared" si="30"/>
        <v>0</v>
      </c>
      <c r="F499" t="b">
        <f t="shared" si="31"/>
        <v>1</v>
      </c>
    </row>
    <row r="500" spans="1:6" x14ac:dyDescent="0.25">
      <c r="A500">
        <v>1</v>
      </c>
      <c r="B500">
        <v>0</v>
      </c>
      <c r="C500" t="b">
        <f t="shared" si="28"/>
        <v>0</v>
      </c>
      <c r="D500" t="b">
        <f t="shared" si="29"/>
        <v>0</v>
      </c>
      <c r="E500" t="b">
        <f t="shared" si="30"/>
        <v>0</v>
      </c>
      <c r="F500" t="b">
        <f t="shared" si="31"/>
        <v>1</v>
      </c>
    </row>
    <row r="501" spans="1:6" x14ac:dyDescent="0.25">
      <c r="A501">
        <v>1</v>
      </c>
      <c r="B501">
        <v>0</v>
      </c>
      <c r="C501" t="b">
        <f t="shared" si="28"/>
        <v>0</v>
      </c>
      <c r="D501" t="b">
        <f t="shared" si="29"/>
        <v>0</v>
      </c>
      <c r="E501" t="b">
        <f t="shared" si="30"/>
        <v>0</v>
      </c>
      <c r="F501" t="b">
        <f t="shared" si="31"/>
        <v>1</v>
      </c>
    </row>
    <row r="502" spans="1:6" x14ac:dyDescent="0.25">
      <c r="A502">
        <v>1</v>
      </c>
      <c r="B502">
        <v>0</v>
      </c>
      <c r="C502" t="b">
        <f t="shared" si="28"/>
        <v>0</v>
      </c>
      <c r="D502" t="b">
        <f t="shared" si="29"/>
        <v>0</v>
      </c>
      <c r="E502" t="b">
        <f t="shared" si="30"/>
        <v>0</v>
      </c>
      <c r="F502" t="b">
        <f t="shared" si="31"/>
        <v>1</v>
      </c>
    </row>
    <row r="503" spans="1:6" x14ac:dyDescent="0.25">
      <c r="A503">
        <v>1</v>
      </c>
      <c r="B503">
        <v>0</v>
      </c>
      <c r="C503" t="b">
        <f t="shared" si="28"/>
        <v>0</v>
      </c>
      <c r="D503" t="b">
        <f t="shared" si="29"/>
        <v>0</v>
      </c>
      <c r="E503" t="b">
        <f t="shared" si="30"/>
        <v>0</v>
      </c>
      <c r="F503" t="b">
        <f t="shared" si="31"/>
        <v>1</v>
      </c>
    </row>
    <row r="504" spans="1:6" x14ac:dyDescent="0.25">
      <c r="A504">
        <v>1</v>
      </c>
      <c r="B504">
        <v>0</v>
      </c>
      <c r="C504" t="b">
        <f t="shared" si="28"/>
        <v>0</v>
      </c>
      <c r="D504" t="b">
        <f t="shared" si="29"/>
        <v>0</v>
      </c>
      <c r="E504" t="b">
        <f t="shared" si="30"/>
        <v>0</v>
      </c>
      <c r="F504" t="b">
        <f t="shared" si="31"/>
        <v>1</v>
      </c>
    </row>
    <row r="505" spans="1:6" x14ac:dyDescent="0.25">
      <c r="A505">
        <v>1</v>
      </c>
      <c r="B505">
        <v>0</v>
      </c>
      <c r="C505" t="b">
        <f t="shared" si="28"/>
        <v>0</v>
      </c>
      <c r="D505" t="b">
        <f t="shared" si="29"/>
        <v>0</v>
      </c>
      <c r="E505" t="b">
        <f t="shared" si="30"/>
        <v>0</v>
      </c>
      <c r="F505" t="b">
        <f t="shared" si="31"/>
        <v>1</v>
      </c>
    </row>
    <row r="506" spans="1:6" x14ac:dyDescent="0.25">
      <c r="A506">
        <v>1</v>
      </c>
      <c r="B506">
        <v>0</v>
      </c>
      <c r="C506" t="b">
        <f t="shared" si="28"/>
        <v>0</v>
      </c>
      <c r="D506" t="b">
        <f t="shared" si="29"/>
        <v>0</v>
      </c>
      <c r="E506" t="b">
        <f t="shared" si="30"/>
        <v>0</v>
      </c>
      <c r="F506" t="b">
        <f t="shared" si="31"/>
        <v>1</v>
      </c>
    </row>
    <row r="507" spans="1:6" x14ac:dyDescent="0.25">
      <c r="A507">
        <v>1</v>
      </c>
      <c r="B507">
        <v>0</v>
      </c>
      <c r="C507" t="b">
        <f t="shared" si="28"/>
        <v>0</v>
      </c>
      <c r="D507" t="b">
        <f t="shared" si="29"/>
        <v>0</v>
      </c>
      <c r="E507" t="b">
        <f t="shared" si="30"/>
        <v>0</v>
      </c>
      <c r="F507" t="b">
        <f t="shared" si="31"/>
        <v>1</v>
      </c>
    </row>
    <row r="508" spans="1:6" x14ac:dyDescent="0.25">
      <c r="A508">
        <v>1</v>
      </c>
      <c r="B508">
        <v>0</v>
      </c>
      <c r="C508" t="b">
        <f t="shared" si="28"/>
        <v>0</v>
      </c>
      <c r="D508" t="b">
        <f t="shared" si="29"/>
        <v>0</v>
      </c>
      <c r="E508" t="b">
        <f t="shared" si="30"/>
        <v>0</v>
      </c>
      <c r="F508" t="b">
        <f t="shared" si="31"/>
        <v>1</v>
      </c>
    </row>
    <row r="509" spans="1:6" x14ac:dyDescent="0.25">
      <c r="A509">
        <v>1</v>
      </c>
      <c r="B509">
        <v>0</v>
      </c>
      <c r="C509" t="b">
        <f t="shared" si="28"/>
        <v>0</v>
      </c>
      <c r="D509" t="b">
        <f t="shared" si="29"/>
        <v>0</v>
      </c>
      <c r="E509" t="b">
        <f t="shared" si="30"/>
        <v>0</v>
      </c>
      <c r="F509" t="b">
        <f t="shared" si="31"/>
        <v>1</v>
      </c>
    </row>
    <row r="510" spans="1:6" x14ac:dyDescent="0.25">
      <c r="A510">
        <v>1</v>
      </c>
      <c r="B510">
        <v>0</v>
      </c>
      <c r="C510" t="b">
        <f t="shared" si="28"/>
        <v>0</v>
      </c>
      <c r="D510" t="b">
        <f t="shared" si="29"/>
        <v>0</v>
      </c>
      <c r="E510" t="b">
        <f t="shared" si="30"/>
        <v>0</v>
      </c>
      <c r="F510" t="b">
        <f t="shared" si="31"/>
        <v>1</v>
      </c>
    </row>
    <row r="511" spans="1:6" x14ac:dyDescent="0.25">
      <c r="A511">
        <v>1</v>
      </c>
      <c r="B511">
        <v>0</v>
      </c>
      <c r="C511" t="b">
        <f t="shared" si="28"/>
        <v>0</v>
      </c>
      <c r="D511" t="b">
        <f t="shared" si="29"/>
        <v>0</v>
      </c>
      <c r="E511" t="b">
        <f t="shared" si="30"/>
        <v>0</v>
      </c>
      <c r="F511" t="b">
        <f t="shared" si="31"/>
        <v>1</v>
      </c>
    </row>
    <row r="512" spans="1:6" x14ac:dyDescent="0.25">
      <c r="A512">
        <v>1</v>
      </c>
      <c r="B512">
        <v>0</v>
      </c>
      <c r="C512" t="b">
        <f t="shared" si="28"/>
        <v>0</v>
      </c>
      <c r="D512" t="b">
        <f t="shared" si="29"/>
        <v>0</v>
      </c>
      <c r="E512" t="b">
        <f t="shared" si="30"/>
        <v>0</v>
      </c>
      <c r="F512" t="b">
        <f t="shared" si="31"/>
        <v>1</v>
      </c>
    </row>
    <row r="513" spans="1:6" x14ac:dyDescent="0.25">
      <c r="A513">
        <v>1</v>
      </c>
      <c r="B513">
        <v>0</v>
      </c>
      <c r="C513" t="b">
        <f t="shared" si="28"/>
        <v>0</v>
      </c>
      <c r="D513" t="b">
        <f t="shared" si="29"/>
        <v>0</v>
      </c>
      <c r="E513" t="b">
        <f t="shared" si="30"/>
        <v>0</v>
      </c>
      <c r="F513" t="b">
        <f t="shared" si="31"/>
        <v>1</v>
      </c>
    </row>
    <row r="514" spans="1:6" x14ac:dyDescent="0.25">
      <c r="A514">
        <v>1</v>
      </c>
      <c r="B514">
        <v>0</v>
      </c>
      <c r="C514" t="b">
        <f t="shared" si="28"/>
        <v>0</v>
      </c>
      <c r="D514" t="b">
        <f t="shared" si="29"/>
        <v>0</v>
      </c>
      <c r="E514" t="b">
        <f t="shared" si="30"/>
        <v>0</v>
      </c>
      <c r="F514" t="b">
        <f t="shared" si="31"/>
        <v>1</v>
      </c>
    </row>
    <row r="515" spans="1:6" x14ac:dyDescent="0.25">
      <c r="A515">
        <v>1</v>
      </c>
      <c r="B515">
        <v>0</v>
      </c>
      <c r="C515" t="b">
        <f t="shared" ref="C515:C578" si="32">AND(A515=1, B515=1)</f>
        <v>0</v>
      </c>
      <c r="D515" t="b">
        <f t="shared" ref="D515:D578" si="33">AND(A515=0, B515=0)</f>
        <v>0</v>
      </c>
      <c r="E515" t="b">
        <f t="shared" ref="E515:E578" si="34">AND(A515=0,B515=1)</f>
        <v>0</v>
      </c>
      <c r="F515" t="b">
        <f t="shared" ref="F515:F578" si="35">AND(A515=1,B515=0)</f>
        <v>1</v>
      </c>
    </row>
    <row r="516" spans="1:6" x14ac:dyDescent="0.25">
      <c r="A516">
        <v>1</v>
      </c>
      <c r="B516">
        <v>0</v>
      </c>
      <c r="C516" t="b">
        <f t="shared" si="32"/>
        <v>0</v>
      </c>
      <c r="D516" t="b">
        <f t="shared" si="33"/>
        <v>0</v>
      </c>
      <c r="E516" t="b">
        <f t="shared" si="34"/>
        <v>0</v>
      </c>
      <c r="F516" t="b">
        <f t="shared" si="35"/>
        <v>1</v>
      </c>
    </row>
    <row r="517" spans="1:6" x14ac:dyDescent="0.25">
      <c r="A517">
        <v>1</v>
      </c>
      <c r="B517">
        <v>0</v>
      </c>
      <c r="C517" t="b">
        <f t="shared" si="32"/>
        <v>0</v>
      </c>
      <c r="D517" t="b">
        <f t="shared" si="33"/>
        <v>0</v>
      </c>
      <c r="E517" t="b">
        <f t="shared" si="34"/>
        <v>0</v>
      </c>
      <c r="F517" t="b">
        <f t="shared" si="35"/>
        <v>1</v>
      </c>
    </row>
    <row r="518" spans="1:6" x14ac:dyDescent="0.25">
      <c r="A518">
        <v>1</v>
      </c>
      <c r="B518">
        <v>0</v>
      </c>
      <c r="C518" t="b">
        <f t="shared" si="32"/>
        <v>0</v>
      </c>
      <c r="D518" t="b">
        <f t="shared" si="33"/>
        <v>0</v>
      </c>
      <c r="E518" t="b">
        <f t="shared" si="34"/>
        <v>0</v>
      </c>
      <c r="F518" t="b">
        <f t="shared" si="35"/>
        <v>1</v>
      </c>
    </row>
    <row r="519" spans="1:6" x14ac:dyDescent="0.25">
      <c r="A519">
        <v>1</v>
      </c>
      <c r="B519">
        <v>0</v>
      </c>
      <c r="C519" t="b">
        <f t="shared" si="32"/>
        <v>0</v>
      </c>
      <c r="D519" t="b">
        <f t="shared" si="33"/>
        <v>0</v>
      </c>
      <c r="E519" t="b">
        <f t="shared" si="34"/>
        <v>0</v>
      </c>
      <c r="F519" t="b">
        <f t="shared" si="35"/>
        <v>1</v>
      </c>
    </row>
    <row r="520" spans="1:6" x14ac:dyDescent="0.25">
      <c r="A520">
        <v>1</v>
      </c>
      <c r="B520">
        <v>1</v>
      </c>
      <c r="C520" t="b">
        <f t="shared" si="32"/>
        <v>1</v>
      </c>
      <c r="D520" t="b">
        <f t="shared" si="33"/>
        <v>0</v>
      </c>
      <c r="E520" t="b">
        <f t="shared" si="34"/>
        <v>0</v>
      </c>
      <c r="F520" t="b">
        <f t="shared" si="35"/>
        <v>0</v>
      </c>
    </row>
    <row r="521" spans="1:6" x14ac:dyDescent="0.25">
      <c r="A521">
        <v>1</v>
      </c>
      <c r="B521">
        <v>0</v>
      </c>
      <c r="C521" t="b">
        <f t="shared" si="32"/>
        <v>0</v>
      </c>
      <c r="D521" t="b">
        <f t="shared" si="33"/>
        <v>0</v>
      </c>
      <c r="E521" t="b">
        <f t="shared" si="34"/>
        <v>0</v>
      </c>
      <c r="F521" t="b">
        <f t="shared" si="35"/>
        <v>1</v>
      </c>
    </row>
    <row r="522" spans="1:6" x14ac:dyDescent="0.25">
      <c r="A522">
        <v>1</v>
      </c>
      <c r="B522">
        <v>0</v>
      </c>
      <c r="C522" t="b">
        <f t="shared" si="32"/>
        <v>0</v>
      </c>
      <c r="D522" t="b">
        <f t="shared" si="33"/>
        <v>0</v>
      </c>
      <c r="E522" t="b">
        <f t="shared" si="34"/>
        <v>0</v>
      </c>
      <c r="F522" t="b">
        <f t="shared" si="35"/>
        <v>1</v>
      </c>
    </row>
    <row r="523" spans="1:6" x14ac:dyDescent="0.25">
      <c r="A523">
        <v>1</v>
      </c>
      <c r="B523">
        <v>1</v>
      </c>
      <c r="C523" t="b">
        <f t="shared" si="32"/>
        <v>1</v>
      </c>
      <c r="D523" t="b">
        <f t="shared" si="33"/>
        <v>0</v>
      </c>
      <c r="E523" t="b">
        <f t="shared" si="34"/>
        <v>0</v>
      </c>
      <c r="F523" t="b">
        <f t="shared" si="35"/>
        <v>0</v>
      </c>
    </row>
    <row r="524" spans="1:6" x14ac:dyDescent="0.25">
      <c r="A524">
        <v>1</v>
      </c>
      <c r="B524">
        <v>1</v>
      </c>
      <c r="C524" t="b">
        <f t="shared" si="32"/>
        <v>1</v>
      </c>
      <c r="D524" t="b">
        <f t="shared" si="33"/>
        <v>0</v>
      </c>
      <c r="E524" t="b">
        <f t="shared" si="34"/>
        <v>0</v>
      </c>
      <c r="F524" t="b">
        <f t="shared" si="35"/>
        <v>0</v>
      </c>
    </row>
    <row r="525" spans="1:6" x14ac:dyDescent="0.25">
      <c r="A525">
        <v>1</v>
      </c>
      <c r="B525">
        <v>1</v>
      </c>
      <c r="C525" t="b">
        <f t="shared" si="32"/>
        <v>1</v>
      </c>
      <c r="D525" t="b">
        <f t="shared" si="33"/>
        <v>0</v>
      </c>
      <c r="E525" t="b">
        <f t="shared" si="34"/>
        <v>0</v>
      </c>
      <c r="F525" t="b">
        <f t="shared" si="35"/>
        <v>0</v>
      </c>
    </row>
    <row r="526" spans="1:6" x14ac:dyDescent="0.25">
      <c r="A526">
        <v>1</v>
      </c>
      <c r="B526">
        <v>1</v>
      </c>
      <c r="C526" t="b">
        <f t="shared" si="32"/>
        <v>1</v>
      </c>
      <c r="D526" t="b">
        <f t="shared" si="33"/>
        <v>0</v>
      </c>
      <c r="E526" t="b">
        <f t="shared" si="34"/>
        <v>0</v>
      </c>
      <c r="F526" t="b">
        <f t="shared" si="35"/>
        <v>0</v>
      </c>
    </row>
    <row r="527" spans="1:6" x14ac:dyDescent="0.25">
      <c r="A527">
        <v>1</v>
      </c>
      <c r="B527">
        <v>1</v>
      </c>
      <c r="C527" t="b">
        <f t="shared" si="32"/>
        <v>1</v>
      </c>
      <c r="D527" t="b">
        <f t="shared" si="33"/>
        <v>0</v>
      </c>
      <c r="E527" t="b">
        <f t="shared" si="34"/>
        <v>0</v>
      </c>
      <c r="F527" t="b">
        <f t="shared" si="35"/>
        <v>0</v>
      </c>
    </row>
    <row r="528" spans="1:6" x14ac:dyDescent="0.25">
      <c r="A528">
        <v>1</v>
      </c>
      <c r="B528">
        <v>1</v>
      </c>
      <c r="C528" t="b">
        <f t="shared" si="32"/>
        <v>1</v>
      </c>
      <c r="D528" t="b">
        <f t="shared" si="33"/>
        <v>0</v>
      </c>
      <c r="E528" t="b">
        <f t="shared" si="34"/>
        <v>0</v>
      </c>
      <c r="F528" t="b">
        <f t="shared" si="35"/>
        <v>0</v>
      </c>
    </row>
    <row r="529" spans="1:6" x14ac:dyDescent="0.25">
      <c r="A529">
        <v>1</v>
      </c>
      <c r="B529">
        <v>1</v>
      </c>
      <c r="C529" t="b">
        <f t="shared" si="32"/>
        <v>1</v>
      </c>
      <c r="D529" t="b">
        <f t="shared" si="33"/>
        <v>0</v>
      </c>
      <c r="E529" t="b">
        <f t="shared" si="34"/>
        <v>0</v>
      </c>
      <c r="F529" t="b">
        <f t="shared" si="35"/>
        <v>0</v>
      </c>
    </row>
    <row r="530" spans="1:6" x14ac:dyDescent="0.25">
      <c r="A530">
        <v>1</v>
      </c>
      <c r="B530">
        <v>1</v>
      </c>
      <c r="C530" t="b">
        <f t="shared" si="32"/>
        <v>1</v>
      </c>
      <c r="D530" t="b">
        <f t="shared" si="33"/>
        <v>0</v>
      </c>
      <c r="E530" t="b">
        <f t="shared" si="34"/>
        <v>0</v>
      </c>
      <c r="F530" t="b">
        <f t="shared" si="35"/>
        <v>0</v>
      </c>
    </row>
    <row r="531" spans="1:6" x14ac:dyDescent="0.25">
      <c r="A531">
        <v>1</v>
      </c>
      <c r="B531">
        <v>0</v>
      </c>
      <c r="C531" t="b">
        <f t="shared" si="32"/>
        <v>0</v>
      </c>
      <c r="D531" t="b">
        <f t="shared" si="33"/>
        <v>0</v>
      </c>
      <c r="E531" t="b">
        <f t="shared" si="34"/>
        <v>0</v>
      </c>
      <c r="F531" t="b">
        <f t="shared" si="35"/>
        <v>1</v>
      </c>
    </row>
    <row r="532" spans="1:6" x14ac:dyDescent="0.25">
      <c r="A532">
        <v>1</v>
      </c>
      <c r="B532">
        <v>0</v>
      </c>
      <c r="C532" t="b">
        <f t="shared" si="32"/>
        <v>0</v>
      </c>
      <c r="D532" t="b">
        <f t="shared" si="33"/>
        <v>0</v>
      </c>
      <c r="E532" t="b">
        <f t="shared" si="34"/>
        <v>0</v>
      </c>
      <c r="F532" t="b">
        <f t="shared" si="35"/>
        <v>1</v>
      </c>
    </row>
    <row r="533" spans="1:6" x14ac:dyDescent="0.25">
      <c r="A533">
        <v>1</v>
      </c>
      <c r="B533">
        <v>0</v>
      </c>
      <c r="C533" t="b">
        <f t="shared" si="32"/>
        <v>0</v>
      </c>
      <c r="D533" t="b">
        <f t="shared" si="33"/>
        <v>0</v>
      </c>
      <c r="E533" t="b">
        <f t="shared" si="34"/>
        <v>0</v>
      </c>
      <c r="F533" t="b">
        <f t="shared" si="35"/>
        <v>1</v>
      </c>
    </row>
    <row r="534" spans="1:6" x14ac:dyDescent="0.25">
      <c r="A534">
        <v>1</v>
      </c>
      <c r="B534">
        <v>0</v>
      </c>
      <c r="C534" t="b">
        <f t="shared" si="32"/>
        <v>0</v>
      </c>
      <c r="D534" t="b">
        <f t="shared" si="33"/>
        <v>0</v>
      </c>
      <c r="E534" t="b">
        <f t="shared" si="34"/>
        <v>0</v>
      </c>
      <c r="F534" t="b">
        <f t="shared" si="35"/>
        <v>1</v>
      </c>
    </row>
    <row r="535" spans="1:6" x14ac:dyDescent="0.25">
      <c r="A535">
        <v>1</v>
      </c>
      <c r="B535">
        <v>0</v>
      </c>
      <c r="C535" t="b">
        <f t="shared" si="32"/>
        <v>0</v>
      </c>
      <c r="D535" t="b">
        <f t="shared" si="33"/>
        <v>0</v>
      </c>
      <c r="E535" t="b">
        <f t="shared" si="34"/>
        <v>0</v>
      </c>
      <c r="F535" t="b">
        <f t="shared" si="35"/>
        <v>1</v>
      </c>
    </row>
    <row r="536" spans="1:6" x14ac:dyDescent="0.25">
      <c r="A536">
        <v>1</v>
      </c>
      <c r="B536">
        <v>0</v>
      </c>
      <c r="C536" t="b">
        <f t="shared" si="32"/>
        <v>0</v>
      </c>
      <c r="D536" t="b">
        <f t="shared" si="33"/>
        <v>0</v>
      </c>
      <c r="E536" t="b">
        <f t="shared" si="34"/>
        <v>0</v>
      </c>
      <c r="F536" t="b">
        <f t="shared" si="35"/>
        <v>1</v>
      </c>
    </row>
    <row r="537" spans="1:6" x14ac:dyDescent="0.25">
      <c r="A537">
        <v>1</v>
      </c>
      <c r="B537">
        <v>0</v>
      </c>
      <c r="C537" t="b">
        <f t="shared" si="32"/>
        <v>0</v>
      </c>
      <c r="D537" t="b">
        <f t="shared" si="33"/>
        <v>0</v>
      </c>
      <c r="E537" t="b">
        <f t="shared" si="34"/>
        <v>0</v>
      </c>
      <c r="F537" t="b">
        <f t="shared" si="35"/>
        <v>1</v>
      </c>
    </row>
    <row r="538" spans="1:6" x14ac:dyDescent="0.25">
      <c r="A538">
        <v>1</v>
      </c>
      <c r="B538">
        <v>0</v>
      </c>
      <c r="C538" t="b">
        <f t="shared" si="32"/>
        <v>0</v>
      </c>
      <c r="D538" t="b">
        <f t="shared" si="33"/>
        <v>0</v>
      </c>
      <c r="E538" t="b">
        <f t="shared" si="34"/>
        <v>0</v>
      </c>
      <c r="F538" t="b">
        <f t="shared" si="35"/>
        <v>1</v>
      </c>
    </row>
    <row r="539" spans="1:6" x14ac:dyDescent="0.25">
      <c r="A539">
        <v>1</v>
      </c>
      <c r="B539">
        <v>0</v>
      </c>
      <c r="C539" t="b">
        <f t="shared" si="32"/>
        <v>0</v>
      </c>
      <c r="D539" t="b">
        <f t="shared" si="33"/>
        <v>0</v>
      </c>
      <c r="E539" t="b">
        <f t="shared" si="34"/>
        <v>0</v>
      </c>
      <c r="F539" t="b">
        <f t="shared" si="35"/>
        <v>1</v>
      </c>
    </row>
    <row r="540" spans="1:6" x14ac:dyDescent="0.25">
      <c r="A540">
        <v>1</v>
      </c>
      <c r="B540">
        <v>0</v>
      </c>
      <c r="C540" t="b">
        <f t="shared" si="32"/>
        <v>0</v>
      </c>
      <c r="D540" t="b">
        <f t="shared" si="33"/>
        <v>0</v>
      </c>
      <c r="E540" t="b">
        <f t="shared" si="34"/>
        <v>0</v>
      </c>
      <c r="F540" t="b">
        <f t="shared" si="35"/>
        <v>1</v>
      </c>
    </row>
    <row r="541" spans="1:6" x14ac:dyDescent="0.25">
      <c r="A541">
        <v>1</v>
      </c>
      <c r="B541">
        <v>0</v>
      </c>
      <c r="C541" t="b">
        <f t="shared" si="32"/>
        <v>0</v>
      </c>
      <c r="D541" t="b">
        <f t="shared" si="33"/>
        <v>0</v>
      </c>
      <c r="E541" t="b">
        <f t="shared" si="34"/>
        <v>0</v>
      </c>
      <c r="F541" t="b">
        <f t="shared" si="35"/>
        <v>1</v>
      </c>
    </row>
    <row r="542" spans="1:6" x14ac:dyDescent="0.25">
      <c r="A542">
        <v>1</v>
      </c>
      <c r="B542">
        <v>0</v>
      </c>
      <c r="C542" t="b">
        <f t="shared" si="32"/>
        <v>0</v>
      </c>
      <c r="D542" t="b">
        <f t="shared" si="33"/>
        <v>0</v>
      </c>
      <c r="E542" t="b">
        <f t="shared" si="34"/>
        <v>0</v>
      </c>
      <c r="F542" t="b">
        <f t="shared" si="35"/>
        <v>1</v>
      </c>
    </row>
    <row r="543" spans="1:6" x14ac:dyDescent="0.25">
      <c r="A543">
        <v>1</v>
      </c>
      <c r="B543">
        <v>0</v>
      </c>
      <c r="C543" t="b">
        <f t="shared" si="32"/>
        <v>0</v>
      </c>
      <c r="D543" t="b">
        <f t="shared" si="33"/>
        <v>0</v>
      </c>
      <c r="E543" t="b">
        <f t="shared" si="34"/>
        <v>0</v>
      </c>
      <c r="F543" t="b">
        <f t="shared" si="35"/>
        <v>1</v>
      </c>
    </row>
    <row r="544" spans="1:6" x14ac:dyDescent="0.25">
      <c r="A544">
        <v>1</v>
      </c>
      <c r="B544">
        <v>0</v>
      </c>
      <c r="C544" t="b">
        <f t="shared" si="32"/>
        <v>0</v>
      </c>
      <c r="D544" t="b">
        <f t="shared" si="33"/>
        <v>0</v>
      </c>
      <c r="E544" t="b">
        <f t="shared" si="34"/>
        <v>0</v>
      </c>
      <c r="F544" t="b">
        <f t="shared" si="35"/>
        <v>1</v>
      </c>
    </row>
    <row r="545" spans="1:6" x14ac:dyDescent="0.25">
      <c r="A545">
        <v>1</v>
      </c>
      <c r="B545">
        <v>0</v>
      </c>
      <c r="C545" t="b">
        <f t="shared" si="32"/>
        <v>0</v>
      </c>
      <c r="D545" t="b">
        <f t="shared" si="33"/>
        <v>0</v>
      </c>
      <c r="E545" t="b">
        <f t="shared" si="34"/>
        <v>0</v>
      </c>
      <c r="F545" t="b">
        <f t="shared" si="35"/>
        <v>1</v>
      </c>
    </row>
    <row r="546" spans="1:6" x14ac:dyDescent="0.25">
      <c r="A546">
        <v>1</v>
      </c>
      <c r="B546">
        <v>0</v>
      </c>
      <c r="C546" t="b">
        <f t="shared" si="32"/>
        <v>0</v>
      </c>
      <c r="D546" t="b">
        <f t="shared" si="33"/>
        <v>0</v>
      </c>
      <c r="E546" t="b">
        <f t="shared" si="34"/>
        <v>0</v>
      </c>
      <c r="F546" t="b">
        <f t="shared" si="35"/>
        <v>1</v>
      </c>
    </row>
    <row r="547" spans="1:6" x14ac:dyDescent="0.25">
      <c r="A547">
        <v>1</v>
      </c>
      <c r="B547">
        <v>0</v>
      </c>
      <c r="C547" t="b">
        <f t="shared" si="32"/>
        <v>0</v>
      </c>
      <c r="D547" t="b">
        <f t="shared" si="33"/>
        <v>0</v>
      </c>
      <c r="E547" t="b">
        <f t="shared" si="34"/>
        <v>0</v>
      </c>
      <c r="F547" t="b">
        <f t="shared" si="35"/>
        <v>1</v>
      </c>
    </row>
    <row r="548" spans="1:6" x14ac:dyDescent="0.25">
      <c r="A548">
        <v>1</v>
      </c>
      <c r="B548">
        <v>0</v>
      </c>
      <c r="C548" t="b">
        <f t="shared" si="32"/>
        <v>0</v>
      </c>
      <c r="D548" t="b">
        <f t="shared" si="33"/>
        <v>0</v>
      </c>
      <c r="E548" t="b">
        <f t="shared" si="34"/>
        <v>0</v>
      </c>
      <c r="F548" t="b">
        <f t="shared" si="35"/>
        <v>1</v>
      </c>
    </row>
    <row r="549" spans="1:6" x14ac:dyDescent="0.25">
      <c r="A549">
        <v>1</v>
      </c>
      <c r="B549">
        <v>0</v>
      </c>
      <c r="C549" t="b">
        <f t="shared" si="32"/>
        <v>0</v>
      </c>
      <c r="D549" t="b">
        <f t="shared" si="33"/>
        <v>0</v>
      </c>
      <c r="E549" t="b">
        <f t="shared" si="34"/>
        <v>0</v>
      </c>
      <c r="F549" t="b">
        <f t="shared" si="35"/>
        <v>1</v>
      </c>
    </row>
    <row r="550" spans="1:6" x14ac:dyDescent="0.25">
      <c r="A550">
        <v>1</v>
      </c>
      <c r="B550">
        <v>0</v>
      </c>
      <c r="C550" t="b">
        <f t="shared" si="32"/>
        <v>0</v>
      </c>
      <c r="D550" t="b">
        <f t="shared" si="33"/>
        <v>0</v>
      </c>
      <c r="E550" t="b">
        <f t="shared" si="34"/>
        <v>0</v>
      </c>
      <c r="F550" t="b">
        <f t="shared" si="35"/>
        <v>1</v>
      </c>
    </row>
    <row r="551" spans="1:6" x14ac:dyDescent="0.25">
      <c r="A551">
        <v>1</v>
      </c>
      <c r="B551">
        <v>0</v>
      </c>
      <c r="C551" t="b">
        <f t="shared" si="32"/>
        <v>0</v>
      </c>
      <c r="D551" t="b">
        <f t="shared" si="33"/>
        <v>0</v>
      </c>
      <c r="E551" t="b">
        <f t="shared" si="34"/>
        <v>0</v>
      </c>
      <c r="F551" t="b">
        <f t="shared" si="35"/>
        <v>1</v>
      </c>
    </row>
    <row r="552" spans="1:6" x14ac:dyDescent="0.25">
      <c r="A552">
        <v>1</v>
      </c>
      <c r="B552">
        <v>0</v>
      </c>
      <c r="C552" t="b">
        <f t="shared" si="32"/>
        <v>0</v>
      </c>
      <c r="D552" t="b">
        <f t="shared" si="33"/>
        <v>0</v>
      </c>
      <c r="E552" t="b">
        <f t="shared" si="34"/>
        <v>0</v>
      </c>
      <c r="F552" t="b">
        <f t="shared" si="35"/>
        <v>1</v>
      </c>
    </row>
    <row r="553" spans="1:6" x14ac:dyDescent="0.25">
      <c r="A553">
        <v>1</v>
      </c>
      <c r="B553">
        <v>0</v>
      </c>
      <c r="C553" t="b">
        <f t="shared" si="32"/>
        <v>0</v>
      </c>
      <c r="D553" t="b">
        <f t="shared" si="33"/>
        <v>0</v>
      </c>
      <c r="E553" t="b">
        <f t="shared" si="34"/>
        <v>0</v>
      </c>
      <c r="F553" t="b">
        <f t="shared" si="35"/>
        <v>1</v>
      </c>
    </row>
    <row r="554" spans="1:6" x14ac:dyDescent="0.25">
      <c r="A554">
        <v>1</v>
      </c>
      <c r="B554">
        <v>0</v>
      </c>
      <c r="C554" t="b">
        <f t="shared" si="32"/>
        <v>0</v>
      </c>
      <c r="D554" t="b">
        <f t="shared" si="33"/>
        <v>0</v>
      </c>
      <c r="E554" t="b">
        <f t="shared" si="34"/>
        <v>0</v>
      </c>
      <c r="F554" t="b">
        <f t="shared" si="35"/>
        <v>1</v>
      </c>
    </row>
    <row r="555" spans="1:6" x14ac:dyDescent="0.25">
      <c r="A555">
        <v>1</v>
      </c>
      <c r="B555">
        <v>0</v>
      </c>
      <c r="C555" t="b">
        <f t="shared" si="32"/>
        <v>0</v>
      </c>
      <c r="D555" t="b">
        <f t="shared" si="33"/>
        <v>0</v>
      </c>
      <c r="E555" t="b">
        <f t="shared" si="34"/>
        <v>0</v>
      </c>
      <c r="F555" t="b">
        <f t="shared" si="35"/>
        <v>1</v>
      </c>
    </row>
    <row r="556" spans="1:6" x14ac:dyDescent="0.25">
      <c r="A556">
        <v>1</v>
      </c>
      <c r="B556">
        <v>0</v>
      </c>
      <c r="C556" t="b">
        <f t="shared" si="32"/>
        <v>0</v>
      </c>
      <c r="D556" t="b">
        <f t="shared" si="33"/>
        <v>0</v>
      </c>
      <c r="E556" t="b">
        <f t="shared" si="34"/>
        <v>0</v>
      </c>
      <c r="F556" t="b">
        <f t="shared" si="35"/>
        <v>1</v>
      </c>
    </row>
    <row r="557" spans="1:6" x14ac:dyDescent="0.25">
      <c r="A557">
        <v>1</v>
      </c>
      <c r="B557">
        <v>0</v>
      </c>
      <c r="C557" t="b">
        <f t="shared" si="32"/>
        <v>0</v>
      </c>
      <c r="D557" t="b">
        <f t="shared" si="33"/>
        <v>0</v>
      </c>
      <c r="E557" t="b">
        <f t="shared" si="34"/>
        <v>0</v>
      </c>
      <c r="F557" t="b">
        <f t="shared" si="35"/>
        <v>1</v>
      </c>
    </row>
    <row r="558" spans="1:6" x14ac:dyDescent="0.25">
      <c r="A558">
        <v>1</v>
      </c>
      <c r="B558">
        <v>0</v>
      </c>
      <c r="C558" t="b">
        <f t="shared" si="32"/>
        <v>0</v>
      </c>
      <c r="D558" t="b">
        <f t="shared" si="33"/>
        <v>0</v>
      </c>
      <c r="E558" t="b">
        <f t="shared" si="34"/>
        <v>0</v>
      </c>
      <c r="F558" t="b">
        <f t="shared" si="35"/>
        <v>1</v>
      </c>
    </row>
    <row r="559" spans="1:6" x14ac:dyDescent="0.25">
      <c r="A559">
        <v>1</v>
      </c>
      <c r="B559">
        <v>0</v>
      </c>
      <c r="C559" t="b">
        <f t="shared" si="32"/>
        <v>0</v>
      </c>
      <c r="D559" t="b">
        <f t="shared" si="33"/>
        <v>0</v>
      </c>
      <c r="E559" t="b">
        <f t="shared" si="34"/>
        <v>0</v>
      </c>
      <c r="F559" t="b">
        <f t="shared" si="35"/>
        <v>1</v>
      </c>
    </row>
    <row r="560" spans="1:6" x14ac:dyDescent="0.25">
      <c r="A560">
        <v>1</v>
      </c>
      <c r="B560">
        <v>0</v>
      </c>
      <c r="C560" t="b">
        <f t="shared" si="32"/>
        <v>0</v>
      </c>
      <c r="D560" t="b">
        <f t="shared" si="33"/>
        <v>0</v>
      </c>
      <c r="E560" t="b">
        <f t="shared" si="34"/>
        <v>0</v>
      </c>
      <c r="F560" t="b">
        <f t="shared" si="35"/>
        <v>1</v>
      </c>
    </row>
    <row r="561" spans="1:6" x14ac:dyDescent="0.25">
      <c r="A561">
        <v>1</v>
      </c>
      <c r="B561">
        <v>0</v>
      </c>
      <c r="C561" t="b">
        <f t="shared" si="32"/>
        <v>0</v>
      </c>
      <c r="D561" t="b">
        <f t="shared" si="33"/>
        <v>0</v>
      </c>
      <c r="E561" t="b">
        <f t="shared" si="34"/>
        <v>0</v>
      </c>
      <c r="F561" t="b">
        <f t="shared" si="35"/>
        <v>1</v>
      </c>
    </row>
    <row r="562" spans="1:6" x14ac:dyDescent="0.25">
      <c r="A562">
        <v>1</v>
      </c>
      <c r="B562">
        <v>0</v>
      </c>
      <c r="C562" t="b">
        <f t="shared" si="32"/>
        <v>0</v>
      </c>
      <c r="D562" t="b">
        <f t="shared" si="33"/>
        <v>0</v>
      </c>
      <c r="E562" t="b">
        <f t="shared" si="34"/>
        <v>0</v>
      </c>
      <c r="F562" t="b">
        <f t="shared" si="35"/>
        <v>1</v>
      </c>
    </row>
    <row r="563" spans="1:6" x14ac:dyDescent="0.25">
      <c r="A563">
        <v>1</v>
      </c>
      <c r="B563">
        <v>0</v>
      </c>
      <c r="C563" t="b">
        <f t="shared" si="32"/>
        <v>0</v>
      </c>
      <c r="D563" t="b">
        <f t="shared" si="33"/>
        <v>0</v>
      </c>
      <c r="E563" t="b">
        <f t="shared" si="34"/>
        <v>0</v>
      </c>
      <c r="F563" t="b">
        <f t="shared" si="35"/>
        <v>1</v>
      </c>
    </row>
    <row r="564" spans="1:6" x14ac:dyDescent="0.25">
      <c r="A564">
        <v>1</v>
      </c>
      <c r="B564">
        <v>0</v>
      </c>
      <c r="C564" t="b">
        <f t="shared" si="32"/>
        <v>0</v>
      </c>
      <c r="D564" t="b">
        <f t="shared" si="33"/>
        <v>0</v>
      </c>
      <c r="E564" t="b">
        <f t="shared" si="34"/>
        <v>0</v>
      </c>
      <c r="F564" t="b">
        <f t="shared" si="35"/>
        <v>1</v>
      </c>
    </row>
    <row r="565" spans="1:6" x14ac:dyDescent="0.25">
      <c r="A565">
        <v>1</v>
      </c>
      <c r="B565">
        <v>0</v>
      </c>
      <c r="C565" t="b">
        <f t="shared" si="32"/>
        <v>0</v>
      </c>
      <c r="D565" t="b">
        <f t="shared" si="33"/>
        <v>0</v>
      </c>
      <c r="E565" t="b">
        <f t="shared" si="34"/>
        <v>0</v>
      </c>
      <c r="F565" t="b">
        <f t="shared" si="35"/>
        <v>1</v>
      </c>
    </row>
    <row r="566" spans="1:6" x14ac:dyDescent="0.25">
      <c r="A566">
        <v>1</v>
      </c>
      <c r="B566">
        <v>0</v>
      </c>
      <c r="C566" t="b">
        <f t="shared" si="32"/>
        <v>0</v>
      </c>
      <c r="D566" t="b">
        <f t="shared" si="33"/>
        <v>0</v>
      </c>
      <c r="E566" t="b">
        <f t="shared" si="34"/>
        <v>0</v>
      </c>
      <c r="F566" t="b">
        <f t="shared" si="35"/>
        <v>1</v>
      </c>
    </row>
    <row r="567" spans="1:6" x14ac:dyDescent="0.25">
      <c r="A567">
        <v>1</v>
      </c>
      <c r="B567">
        <v>0</v>
      </c>
      <c r="C567" t="b">
        <f t="shared" si="32"/>
        <v>0</v>
      </c>
      <c r="D567" t="b">
        <f t="shared" si="33"/>
        <v>0</v>
      </c>
      <c r="E567" t="b">
        <f t="shared" si="34"/>
        <v>0</v>
      </c>
      <c r="F567" t="b">
        <f t="shared" si="35"/>
        <v>1</v>
      </c>
    </row>
    <row r="568" spans="1:6" x14ac:dyDescent="0.25">
      <c r="A568">
        <v>1</v>
      </c>
      <c r="B568">
        <v>0</v>
      </c>
      <c r="C568" t="b">
        <f t="shared" si="32"/>
        <v>0</v>
      </c>
      <c r="D568" t="b">
        <f t="shared" si="33"/>
        <v>0</v>
      </c>
      <c r="E568" t="b">
        <f t="shared" si="34"/>
        <v>0</v>
      </c>
      <c r="F568" t="b">
        <f t="shared" si="35"/>
        <v>1</v>
      </c>
    </row>
    <row r="569" spans="1:6" x14ac:dyDescent="0.25">
      <c r="A569">
        <v>1</v>
      </c>
      <c r="B569">
        <v>0</v>
      </c>
      <c r="C569" t="b">
        <f t="shared" si="32"/>
        <v>0</v>
      </c>
      <c r="D569" t="b">
        <f t="shared" si="33"/>
        <v>0</v>
      </c>
      <c r="E569" t="b">
        <f t="shared" si="34"/>
        <v>0</v>
      </c>
      <c r="F569" t="b">
        <f t="shared" si="35"/>
        <v>1</v>
      </c>
    </row>
    <row r="570" spans="1:6" x14ac:dyDescent="0.25">
      <c r="A570">
        <v>1</v>
      </c>
      <c r="B570">
        <v>0</v>
      </c>
      <c r="C570" t="b">
        <f t="shared" si="32"/>
        <v>0</v>
      </c>
      <c r="D570" t="b">
        <f t="shared" si="33"/>
        <v>0</v>
      </c>
      <c r="E570" t="b">
        <f t="shared" si="34"/>
        <v>0</v>
      </c>
      <c r="F570" t="b">
        <f t="shared" si="35"/>
        <v>1</v>
      </c>
    </row>
    <row r="571" spans="1:6" x14ac:dyDescent="0.25">
      <c r="A571">
        <v>1</v>
      </c>
      <c r="B571">
        <v>0</v>
      </c>
      <c r="C571" t="b">
        <f t="shared" si="32"/>
        <v>0</v>
      </c>
      <c r="D571" t="b">
        <f t="shared" si="33"/>
        <v>0</v>
      </c>
      <c r="E571" t="b">
        <f t="shared" si="34"/>
        <v>0</v>
      </c>
      <c r="F571" t="b">
        <f t="shared" si="35"/>
        <v>1</v>
      </c>
    </row>
    <row r="572" spans="1:6" x14ac:dyDescent="0.25">
      <c r="A572">
        <v>1</v>
      </c>
      <c r="B572">
        <v>0</v>
      </c>
      <c r="C572" t="b">
        <f t="shared" si="32"/>
        <v>0</v>
      </c>
      <c r="D572" t="b">
        <f t="shared" si="33"/>
        <v>0</v>
      </c>
      <c r="E572" t="b">
        <f t="shared" si="34"/>
        <v>0</v>
      </c>
      <c r="F572" t="b">
        <f t="shared" si="35"/>
        <v>1</v>
      </c>
    </row>
    <row r="573" spans="1:6" x14ac:dyDescent="0.25">
      <c r="A573">
        <v>1</v>
      </c>
      <c r="B573">
        <v>0</v>
      </c>
      <c r="C573" t="b">
        <f t="shared" si="32"/>
        <v>0</v>
      </c>
      <c r="D573" t="b">
        <f t="shared" si="33"/>
        <v>0</v>
      </c>
      <c r="E573" t="b">
        <f t="shared" si="34"/>
        <v>0</v>
      </c>
      <c r="F573" t="b">
        <f t="shared" si="35"/>
        <v>1</v>
      </c>
    </row>
    <row r="574" spans="1:6" x14ac:dyDescent="0.25">
      <c r="A574">
        <v>1</v>
      </c>
      <c r="B574">
        <v>0</v>
      </c>
      <c r="C574" t="b">
        <f t="shared" si="32"/>
        <v>0</v>
      </c>
      <c r="D574" t="b">
        <f t="shared" si="33"/>
        <v>0</v>
      </c>
      <c r="E574" t="b">
        <f t="shared" si="34"/>
        <v>0</v>
      </c>
      <c r="F574" t="b">
        <f t="shared" si="35"/>
        <v>1</v>
      </c>
    </row>
    <row r="575" spans="1:6" x14ac:dyDescent="0.25">
      <c r="A575">
        <v>1</v>
      </c>
      <c r="B575">
        <v>0</v>
      </c>
      <c r="C575" t="b">
        <f t="shared" si="32"/>
        <v>0</v>
      </c>
      <c r="D575" t="b">
        <f t="shared" si="33"/>
        <v>0</v>
      </c>
      <c r="E575" t="b">
        <f t="shared" si="34"/>
        <v>0</v>
      </c>
      <c r="F575" t="b">
        <f t="shared" si="35"/>
        <v>1</v>
      </c>
    </row>
    <row r="576" spans="1:6" x14ac:dyDescent="0.25">
      <c r="A576">
        <v>1</v>
      </c>
      <c r="B576">
        <v>0</v>
      </c>
      <c r="C576" t="b">
        <f t="shared" si="32"/>
        <v>0</v>
      </c>
      <c r="D576" t="b">
        <f t="shared" si="33"/>
        <v>0</v>
      </c>
      <c r="E576" t="b">
        <f t="shared" si="34"/>
        <v>0</v>
      </c>
      <c r="F576" t="b">
        <f t="shared" si="35"/>
        <v>1</v>
      </c>
    </row>
    <row r="577" spans="1:6" x14ac:dyDescent="0.25">
      <c r="A577">
        <v>1</v>
      </c>
      <c r="B577">
        <v>0</v>
      </c>
      <c r="C577" t="b">
        <f t="shared" si="32"/>
        <v>0</v>
      </c>
      <c r="D577" t="b">
        <f t="shared" si="33"/>
        <v>0</v>
      </c>
      <c r="E577" t="b">
        <f t="shared" si="34"/>
        <v>0</v>
      </c>
      <c r="F577" t="b">
        <f t="shared" si="35"/>
        <v>1</v>
      </c>
    </row>
    <row r="578" spans="1:6" x14ac:dyDescent="0.25">
      <c r="A578">
        <v>1</v>
      </c>
      <c r="B578">
        <v>0</v>
      </c>
      <c r="C578" t="b">
        <f t="shared" si="32"/>
        <v>0</v>
      </c>
      <c r="D578" t="b">
        <f t="shared" si="33"/>
        <v>0</v>
      </c>
      <c r="E578" t="b">
        <f t="shared" si="34"/>
        <v>0</v>
      </c>
      <c r="F578" t="b">
        <f t="shared" si="35"/>
        <v>1</v>
      </c>
    </row>
    <row r="579" spans="1:6" x14ac:dyDescent="0.25">
      <c r="A579">
        <v>1</v>
      </c>
      <c r="B579">
        <v>0</v>
      </c>
      <c r="C579" t="b">
        <f t="shared" ref="C579:C642" si="36">AND(A579=1, B579=1)</f>
        <v>0</v>
      </c>
      <c r="D579" t="b">
        <f t="shared" ref="D579:D642" si="37">AND(A579=0, B579=0)</f>
        <v>0</v>
      </c>
      <c r="E579" t="b">
        <f t="shared" ref="E579:E642" si="38">AND(A579=0,B579=1)</f>
        <v>0</v>
      </c>
      <c r="F579" t="b">
        <f t="shared" ref="F579:F642" si="39">AND(A579=1,B579=0)</f>
        <v>1</v>
      </c>
    </row>
    <row r="580" spans="1:6" x14ac:dyDescent="0.25">
      <c r="A580">
        <v>1</v>
      </c>
      <c r="B580">
        <v>0</v>
      </c>
      <c r="C580" t="b">
        <f t="shared" si="36"/>
        <v>0</v>
      </c>
      <c r="D580" t="b">
        <f t="shared" si="37"/>
        <v>0</v>
      </c>
      <c r="E580" t="b">
        <f t="shared" si="38"/>
        <v>0</v>
      </c>
      <c r="F580" t="b">
        <f t="shared" si="39"/>
        <v>1</v>
      </c>
    </row>
    <row r="581" spans="1:6" x14ac:dyDescent="0.25">
      <c r="A581">
        <v>1</v>
      </c>
      <c r="B581">
        <v>0</v>
      </c>
      <c r="C581" t="b">
        <f t="shared" si="36"/>
        <v>0</v>
      </c>
      <c r="D581" t="b">
        <f t="shared" si="37"/>
        <v>0</v>
      </c>
      <c r="E581" t="b">
        <f t="shared" si="38"/>
        <v>0</v>
      </c>
      <c r="F581" t="b">
        <f t="shared" si="39"/>
        <v>1</v>
      </c>
    </row>
    <row r="582" spans="1:6" x14ac:dyDescent="0.25">
      <c r="A582">
        <v>1</v>
      </c>
      <c r="B582">
        <v>0</v>
      </c>
      <c r="C582" t="b">
        <f t="shared" si="36"/>
        <v>0</v>
      </c>
      <c r="D582" t="b">
        <f t="shared" si="37"/>
        <v>0</v>
      </c>
      <c r="E582" t="b">
        <f t="shared" si="38"/>
        <v>0</v>
      </c>
      <c r="F582" t="b">
        <f t="shared" si="39"/>
        <v>1</v>
      </c>
    </row>
    <row r="583" spans="1:6" x14ac:dyDescent="0.25">
      <c r="A583">
        <v>1</v>
      </c>
      <c r="B583">
        <v>0</v>
      </c>
      <c r="C583" t="b">
        <f t="shared" si="36"/>
        <v>0</v>
      </c>
      <c r="D583" t="b">
        <f t="shared" si="37"/>
        <v>0</v>
      </c>
      <c r="E583" t="b">
        <f t="shared" si="38"/>
        <v>0</v>
      </c>
      <c r="F583" t="b">
        <f t="shared" si="39"/>
        <v>1</v>
      </c>
    </row>
    <row r="584" spans="1:6" x14ac:dyDescent="0.25">
      <c r="A584">
        <v>1</v>
      </c>
      <c r="B584">
        <v>0</v>
      </c>
      <c r="C584" t="b">
        <f t="shared" si="36"/>
        <v>0</v>
      </c>
      <c r="D584" t="b">
        <f t="shared" si="37"/>
        <v>0</v>
      </c>
      <c r="E584" t="b">
        <f t="shared" si="38"/>
        <v>0</v>
      </c>
      <c r="F584" t="b">
        <f t="shared" si="39"/>
        <v>1</v>
      </c>
    </row>
    <row r="585" spans="1:6" x14ac:dyDescent="0.25">
      <c r="A585">
        <v>1</v>
      </c>
      <c r="B585">
        <v>0</v>
      </c>
      <c r="C585" t="b">
        <f t="shared" si="36"/>
        <v>0</v>
      </c>
      <c r="D585" t="b">
        <f t="shared" si="37"/>
        <v>0</v>
      </c>
      <c r="E585" t="b">
        <f t="shared" si="38"/>
        <v>0</v>
      </c>
      <c r="F585" t="b">
        <f t="shared" si="39"/>
        <v>1</v>
      </c>
    </row>
    <row r="586" spans="1:6" x14ac:dyDescent="0.25">
      <c r="A586">
        <v>1</v>
      </c>
      <c r="B586">
        <v>1</v>
      </c>
      <c r="C586" t="b">
        <f t="shared" si="36"/>
        <v>1</v>
      </c>
      <c r="D586" t="b">
        <f t="shared" si="37"/>
        <v>0</v>
      </c>
      <c r="E586" t="b">
        <f t="shared" si="38"/>
        <v>0</v>
      </c>
      <c r="F586" t="b">
        <f t="shared" si="39"/>
        <v>0</v>
      </c>
    </row>
    <row r="587" spans="1:6" x14ac:dyDescent="0.25">
      <c r="A587">
        <v>1</v>
      </c>
      <c r="B587">
        <v>1</v>
      </c>
      <c r="C587" t="b">
        <f t="shared" si="36"/>
        <v>1</v>
      </c>
      <c r="D587" t="b">
        <f t="shared" si="37"/>
        <v>0</v>
      </c>
      <c r="E587" t="b">
        <f t="shared" si="38"/>
        <v>0</v>
      </c>
      <c r="F587" t="b">
        <f t="shared" si="39"/>
        <v>0</v>
      </c>
    </row>
    <row r="588" spans="1:6" x14ac:dyDescent="0.25">
      <c r="A588">
        <v>1</v>
      </c>
      <c r="B588">
        <v>1</v>
      </c>
      <c r="C588" t="b">
        <f t="shared" si="36"/>
        <v>1</v>
      </c>
      <c r="D588" t="b">
        <f t="shared" si="37"/>
        <v>0</v>
      </c>
      <c r="E588" t="b">
        <f t="shared" si="38"/>
        <v>0</v>
      </c>
      <c r="F588" t="b">
        <f t="shared" si="39"/>
        <v>0</v>
      </c>
    </row>
    <row r="589" spans="1:6" x14ac:dyDescent="0.25">
      <c r="A589">
        <v>1</v>
      </c>
      <c r="B589">
        <v>1</v>
      </c>
      <c r="C589" t="b">
        <f t="shared" si="36"/>
        <v>1</v>
      </c>
      <c r="D589" t="b">
        <f t="shared" si="37"/>
        <v>0</v>
      </c>
      <c r="E589" t="b">
        <f t="shared" si="38"/>
        <v>0</v>
      </c>
      <c r="F589" t="b">
        <f t="shared" si="39"/>
        <v>0</v>
      </c>
    </row>
    <row r="590" spans="1:6" x14ac:dyDescent="0.25">
      <c r="A590">
        <v>1</v>
      </c>
      <c r="B590">
        <v>1</v>
      </c>
      <c r="C590" t="b">
        <f t="shared" si="36"/>
        <v>1</v>
      </c>
      <c r="D590" t="b">
        <f t="shared" si="37"/>
        <v>0</v>
      </c>
      <c r="E590" t="b">
        <f t="shared" si="38"/>
        <v>0</v>
      </c>
      <c r="F590" t="b">
        <f t="shared" si="39"/>
        <v>0</v>
      </c>
    </row>
    <row r="591" spans="1:6" x14ac:dyDescent="0.25">
      <c r="A591">
        <v>1</v>
      </c>
      <c r="B591">
        <v>1</v>
      </c>
      <c r="C591" t="b">
        <f t="shared" si="36"/>
        <v>1</v>
      </c>
      <c r="D591" t="b">
        <f t="shared" si="37"/>
        <v>0</v>
      </c>
      <c r="E591" t="b">
        <f t="shared" si="38"/>
        <v>0</v>
      </c>
      <c r="F591" t="b">
        <f t="shared" si="39"/>
        <v>0</v>
      </c>
    </row>
    <row r="592" spans="1:6" x14ac:dyDescent="0.25">
      <c r="A592">
        <v>1</v>
      </c>
      <c r="B592">
        <v>1</v>
      </c>
      <c r="C592" t="b">
        <f t="shared" si="36"/>
        <v>1</v>
      </c>
      <c r="D592" t="b">
        <f t="shared" si="37"/>
        <v>0</v>
      </c>
      <c r="E592" t="b">
        <f t="shared" si="38"/>
        <v>0</v>
      </c>
      <c r="F592" t="b">
        <f t="shared" si="39"/>
        <v>0</v>
      </c>
    </row>
    <row r="593" spans="1:6" x14ac:dyDescent="0.25">
      <c r="A593">
        <v>1</v>
      </c>
      <c r="B593">
        <v>1</v>
      </c>
      <c r="C593" t="b">
        <f t="shared" si="36"/>
        <v>1</v>
      </c>
      <c r="D593" t="b">
        <f t="shared" si="37"/>
        <v>0</v>
      </c>
      <c r="E593" t="b">
        <f t="shared" si="38"/>
        <v>0</v>
      </c>
      <c r="F593" t="b">
        <f t="shared" si="39"/>
        <v>0</v>
      </c>
    </row>
    <row r="594" spans="1:6" x14ac:dyDescent="0.25">
      <c r="A594">
        <v>1</v>
      </c>
      <c r="B594">
        <v>1</v>
      </c>
      <c r="C594" t="b">
        <f t="shared" si="36"/>
        <v>1</v>
      </c>
      <c r="D594" t="b">
        <f t="shared" si="37"/>
        <v>0</v>
      </c>
      <c r="E594" t="b">
        <f t="shared" si="38"/>
        <v>0</v>
      </c>
      <c r="F594" t="b">
        <f t="shared" si="39"/>
        <v>0</v>
      </c>
    </row>
    <row r="595" spans="1:6" x14ac:dyDescent="0.25">
      <c r="A595">
        <v>1</v>
      </c>
      <c r="B595">
        <v>1</v>
      </c>
      <c r="C595" t="b">
        <f t="shared" si="36"/>
        <v>1</v>
      </c>
      <c r="D595" t="b">
        <f t="shared" si="37"/>
        <v>0</v>
      </c>
      <c r="E595" t="b">
        <f t="shared" si="38"/>
        <v>0</v>
      </c>
      <c r="F595" t="b">
        <f t="shared" si="39"/>
        <v>0</v>
      </c>
    </row>
    <row r="596" spans="1:6" x14ac:dyDescent="0.25">
      <c r="A596">
        <v>1</v>
      </c>
      <c r="B596">
        <v>1</v>
      </c>
      <c r="C596" t="b">
        <f t="shared" si="36"/>
        <v>1</v>
      </c>
      <c r="D596" t="b">
        <f t="shared" si="37"/>
        <v>0</v>
      </c>
      <c r="E596" t="b">
        <f t="shared" si="38"/>
        <v>0</v>
      </c>
      <c r="F596" t="b">
        <f t="shared" si="39"/>
        <v>0</v>
      </c>
    </row>
    <row r="597" spans="1:6" x14ac:dyDescent="0.25">
      <c r="A597">
        <v>1</v>
      </c>
      <c r="B597">
        <v>1</v>
      </c>
      <c r="C597" t="b">
        <f t="shared" si="36"/>
        <v>1</v>
      </c>
      <c r="D597" t="b">
        <f t="shared" si="37"/>
        <v>0</v>
      </c>
      <c r="E597" t="b">
        <f t="shared" si="38"/>
        <v>0</v>
      </c>
      <c r="F597" t="b">
        <f t="shared" si="39"/>
        <v>0</v>
      </c>
    </row>
    <row r="598" spans="1:6" x14ac:dyDescent="0.25">
      <c r="A598">
        <v>1</v>
      </c>
      <c r="B598">
        <v>1</v>
      </c>
      <c r="C598" t="b">
        <f t="shared" si="36"/>
        <v>1</v>
      </c>
      <c r="D598" t="b">
        <f t="shared" si="37"/>
        <v>0</v>
      </c>
      <c r="E598" t="b">
        <f t="shared" si="38"/>
        <v>0</v>
      </c>
      <c r="F598" t="b">
        <f t="shared" si="39"/>
        <v>0</v>
      </c>
    </row>
    <row r="599" spans="1:6" x14ac:dyDescent="0.25">
      <c r="A599">
        <v>1</v>
      </c>
      <c r="B599">
        <v>1</v>
      </c>
      <c r="C599" t="b">
        <f t="shared" si="36"/>
        <v>1</v>
      </c>
      <c r="D599" t="b">
        <f t="shared" si="37"/>
        <v>0</v>
      </c>
      <c r="E599" t="b">
        <f t="shared" si="38"/>
        <v>0</v>
      </c>
      <c r="F599" t="b">
        <f t="shared" si="39"/>
        <v>0</v>
      </c>
    </row>
    <row r="600" spans="1:6" x14ac:dyDescent="0.25">
      <c r="A600">
        <v>1</v>
      </c>
      <c r="B600">
        <v>1</v>
      </c>
      <c r="C600" t="b">
        <f t="shared" si="36"/>
        <v>1</v>
      </c>
      <c r="D600" t="b">
        <f t="shared" si="37"/>
        <v>0</v>
      </c>
      <c r="E600" t="b">
        <f t="shared" si="38"/>
        <v>0</v>
      </c>
      <c r="F600" t="b">
        <f t="shared" si="39"/>
        <v>0</v>
      </c>
    </row>
    <row r="601" spans="1:6" x14ac:dyDescent="0.25">
      <c r="A601">
        <v>1</v>
      </c>
      <c r="B601">
        <v>1</v>
      </c>
      <c r="C601" t="b">
        <f t="shared" si="36"/>
        <v>1</v>
      </c>
      <c r="D601" t="b">
        <f t="shared" si="37"/>
        <v>0</v>
      </c>
      <c r="E601" t="b">
        <f t="shared" si="38"/>
        <v>0</v>
      </c>
      <c r="F601" t="b">
        <f t="shared" si="39"/>
        <v>0</v>
      </c>
    </row>
    <row r="602" spans="1:6" x14ac:dyDescent="0.25">
      <c r="A602">
        <v>1</v>
      </c>
      <c r="B602">
        <v>1</v>
      </c>
      <c r="C602" t="b">
        <f t="shared" si="36"/>
        <v>1</v>
      </c>
      <c r="D602" t="b">
        <f t="shared" si="37"/>
        <v>0</v>
      </c>
      <c r="E602" t="b">
        <f t="shared" si="38"/>
        <v>0</v>
      </c>
      <c r="F602" t="b">
        <f t="shared" si="39"/>
        <v>0</v>
      </c>
    </row>
    <row r="603" spans="1:6" x14ac:dyDescent="0.25">
      <c r="A603">
        <v>1</v>
      </c>
      <c r="B603">
        <v>1</v>
      </c>
      <c r="C603" t="b">
        <f t="shared" si="36"/>
        <v>1</v>
      </c>
      <c r="D603" t="b">
        <f t="shared" si="37"/>
        <v>0</v>
      </c>
      <c r="E603" t="b">
        <f t="shared" si="38"/>
        <v>0</v>
      </c>
      <c r="F603" t="b">
        <f t="shared" si="39"/>
        <v>0</v>
      </c>
    </row>
    <row r="604" spans="1:6" x14ac:dyDescent="0.25">
      <c r="A604">
        <v>1</v>
      </c>
      <c r="B604">
        <v>1</v>
      </c>
      <c r="C604" t="b">
        <f t="shared" si="36"/>
        <v>1</v>
      </c>
      <c r="D604" t="b">
        <f t="shared" si="37"/>
        <v>0</v>
      </c>
      <c r="E604" t="b">
        <f t="shared" si="38"/>
        <v>0</v>
      </c>
      <c r="F604" t="b">
        <f t="shared" si="39"/>
        <v>0</v>
      </c>
    </row>
    <row r="605" spans="1:6" x14ac:dyDescent="0.25">
      <c r="A605">
        <v>1</v>
      </c>
      <c r="B605">
        <v>1</v>
      </c>
      <c r="C605" t="b">
        <f t="shared" si="36"/>
        <v>1</v>
      </c>
      <c r="D605" t="b">
        <f t="shared" si="37"/>
        <v>0</v>
      </c>
      <c r="E605" t="b">
        <f t="shared" si="38"/>
        <v>0</v>
      </c>
      <c r="F605" t="b">
        <f t="shared" si="39"/>
        <v>0</v>
      </c>
    </row>
    <row r="606" spans="1:6" x14ac:dyDescent="0.25">
      <c r="A606">
        <v>1</v>
      </c>
      <c r="B606">
        <v>1</v>
      </c>
      <c r="C606" t="b">
        <f t="shared" si="36"/>
        <v>1</v>
      </c>
      <c r="D606" t="b">
        <f t="shared" si="37"/>
        <v>0</v>
      </c>
      <c r="E606" t="b">
        <f t="shared" si="38"/>
        <v>0</v>
      </c>
      <c r="F606" t="b">
        <f t="shared" si="39"/>
        <v>0</v>
      </c>
    </row>
    <row r="607" spans="1:6" x14ac:dyDescent="0.25">
      <c r="A607">
        <v>1</v>
      </c>
      <c r="B607">
        <v>1</v>
      </c>
      <c r="C607" t="b">
        <f t="shared" si="36"/>
        <v>1</v>
      </c>
      <c r="D607" t="b">
        <f t="shared" si="37"/>
        <v>0</v>
      </c>
      <c r="E607" t="b">
        <f t="shared" si="38"/>
        <v>0</v>
      </c>
      <c r="F607" t="b">
        <f t="shared" si="39"/>
        <v>0</v>
      </c>
    </row>
    <row r="608" spans="1:6" x14ac:dyDescent="0.25">
      <c r="A608">
        <v>1</v>
      </c>
      <c r="B608">
        <v>1</v>
      </c>
      <c r="C608" t="b">
        <f t="shared" si="36"/>
        <v>1</v>
      </c>
      <c r="D608" t="b">
        <f t="shared" si="37"/>
        <v>0</v>
      </c>
      <c r="E608" t="b">
        <f t="shared" si="38"/>
        <v>0</v>
      </c>
      <c r="F608" t="b">
        <f t="shared" si="39"/>
        <v>0</v>
      </c>
    </row>
    <row r="609" spans="1:6" x14ac:dyDescent="0.25">
      <c r="A609">
        <v>1</v>
      </c>
      <c r="B609">
        <v>1</v>
      </c>
      <c r="C609" t="b">
        <f t="shared" si="36"/>
        <v>1</v>
      </c>
      <c r="D609" t="b">
        <f t="shared" si="37"/>
        <v>0</v>
      </c>
      <c r="E609" t="b">
        <f t="shared" si="38"/>
        <v>0</v>
      </c>
      <c r="F609" t="b">
        <f t="shared" si="39"/>
        <v>0</v>
      </c>
    </row>
    <row r="610" spans="1:6" x14ac:dyDescent="0.25">
      <c r="A610">
        <v>1</v>
      </c>
      <c r="B610">
        <v>1</v>
      </c>
      <c r="C610" t="b">
        <f t="shared" si="36"/>
        <v>1</v>
      </c>
      <c r="D610" t="b">
        <f t="shared" si="37"/>
        <v>0</v>
      </c>
      <c r="E610" t="b">
        <f t="shared" si="38"/>
        <v>0</v>
      </c>
      <c r="F610" t="b">
        <f t="shared" si="39"/>
        <v>0</v>
      </c>
    </row>
    <row r="611" spans="1:6" x14ac:dyDescent="0.25">
      <c r="A611">
        <v>1</v>
      </c>
      <c r="B611">
        <v>1</v>
      </c>
      <c r="C611" t="b">
        <f t="shared" si="36"/>
        <v>1</v>
      </c>
      <c r="D611" t="b">
        <f t="shared" si="37"/>
        <v>0</v>
      </c>
      <c r="E611" t="b">
        <f t="shared" si="38"/>
        <v>0</v>
      </c>
      <c r="F611" t="b">
        <f t="shared" si="39"/>
        <v>0</v>
      </c>
    </row>
    <row r="612" spans="1:6" x14ac:dyDescent="0.25">
      <c r="A612">
        <v>1</v>
      </c>
      <c r="B612">
        <v>1</v>
      </c>
      <c r="C612" t="b">
        <f t="shared" si="36"/>
        <v>1</v>
      </c>
      <c r="D612" t="b">
        <f t="shared" si="37"/>
        <v>0</v>
      </c>
      <c r="E612" t="b">
        <f t="shared" si="38"/>
        <v>0</v>
      </c>
      <c r="F612" t="b">
        <f t="shared" si="39"/>
        <v>0</v>
      </c>
    </row>
    <row r="613" spans="1:6" x14ac:dyDescent="0.25">
      <c r="A613">
        <v>1</v>
      </c>
      <c r="B613">
        <v>1</v>
      </c>
      <c r="C613" t="b">
        <f t="shared" si="36"/>
        <v>1</v>
      </c>
      <c r="D613" t="b">
        <f t="shared" si="37"/>
        <v>0</v>
      </c>
      <c r="E613" t="b">
        <f t="shared" si="38"/>
        <v>0</v>
      </c>
      <c r="F613" t="b">
        <f t="shared" si="39"/>
        <v>0</v>
      </c>
    </row>
    <row r="614" spans="1:6" x14ac:dyDescent="0.25">
      <c r="A614">
        <v>1</v>
      </c>
      <c r="B614">
        <v>1</v>
      </c>
      <c r="C614" t="b">
        <f t="shared" si="36"/>
        <v>1</v>
      </c>
      <c r="D614" t="b">
        <f t="shared" si="37"/>
        <v>0</v>
      </c>
      <c r="E614" t="b">
        <f t="shared" si="38"/>
        <v>0</v>
      </c>
      <c r="F614" t="b">
        <f t="shared" si="39"/>
        <v>0</v>
      </c>
    </row>
    <row r="615" spans="1:6" x14ac:dyDescent="0.25">
      <c r="A615">
        <v>1</v>
      </c>
      <c r="B615">
        <v>1</v>
      </c>
      <c r="C615" t="b">
        <f t="shared" si="36"/>
        <v>1</v>
      </c>
      <c r="D615" t="b">
        <f t="shared" si="37"/>
        <v>0</v>
      </c>
      <c r="E615" t="b">
        <f t="shared" si="38"/>
        <v>0</v>
      </c>
      <c r="F615" t="b">
        <f t="shared" si="39"/>
        <v>0</v>
      </c>
    </row>
    <row r="616" spans="1:6" x14ac:dyDescent="0.25">
      <c r="A616">
        <v>1</v>
      </c>
      <c r="B616">
        <v>1</v>
      </c>
      <c r="C616" t="b">
        <f t="shared" si="36"/>
        <v>1</v>
      </c>
      <c r="D616" t="b">
        <f t="shared" si="37"/>
        <v>0</v>
      </c>
      <c r="E616" t="b">
        <f t="shared" si="38"/>
        <v>0</v>
      </c>
      <c r="F616" t="b">
        <f t="shared" si="39"/>
        <v>0</v>
      </c>
    </row>
    <row r="617" spans="1:6" x14ac:dyDescent="0.25">
      <c r="A617">
        <v>1</v>
      </c>
      <c r="B617">
        <v>1</v>
      </c>
      <c r="C617" t="b">
        <f t="shared" si="36"/>
        <v>1</v>
      </c>
      <c r="D617" t="b">
        <f t="shared" si="37"/>
        <v>0</v>
      </c>
      <c r="E617" t="b">
        <f t="shared" si="38"/>
        <v>0</v>
      </c>
      <c r="F617" t="b">
        <f t="shared" si="39"/>
        <v>0</v>
      </c>
    </row>
    <row r="618" spans="1:6" x14ac:dyDescent="0.25">
      <c r="A618">
        <v>1</v>
      </c>
      <c r="B618">
        <v>1</v>
      </c>
      <c r="C618" t="b">
        <f t="shared" si="36"/>
        <v>1</v>
      </c>
      <c r="D618" t="b">
        <f t="shared" si="37"/>
        <v>0</v>
      </c>
      <c r="E618" t="b">
        <f t="shared" si="38"/>
        <v>0</v>
      </c>
      <c r="F618" t="b">
        <f t="shared" si="39"/>
        <v>0</v>
      </c>
    </row>
    <row r="619" spans="1:6" x14ac:dyDescent="0.25">
      <c r="A619">
        <v>1</v>
      </c>
      <c r="B619">
        <v>1</v>
      </c>
      <c r="C619" t="b">
        <f t="shared" si="36"/>
        <v>1</v>
      </c>
      <c r="D619" t="b">
        <f t="shared" si="37"/>
        <v>0</v>
      </c>
      <c r="E619" t="b">
        <f t="shared" si="38"/>
        <v>0</v>
      </c>
      <c r="F619" t="b">
        <f t="shared" si="39"/>
        <v>0</v>
      </c>
    </row>
    <row r="620" spans="1:6" x14ac:dyDescent="0.25">
      <c r="A620">
        <v>1</v>
      </c>
      <c r="B620">
        <v>1</v>
      </c>
      <c r="C620" t="b">
        <f t="shared" si="36"/>
        <v>1</v>
      </c>
      <c r="D620" t="b">
        <f t="shared" si="37"/>
        <v>0</v>
      </c>
      <c r="E620" t="b">
        <f t="shared" si="38"/>
        <v>0</v>
      </c>
      <c r="F620" t="b">
        <f t="shared" si="39"/>
        <v>0</v>
      </c>
    </row>
    <row r="621" spans="1:6" x14ac:dyDescent="0.25">
      <c r="A621">
        <v>1</v>
      </c>
      <c r="B621">
        <v>1</v>
      </c>
      <c r="C621" t="b">
        <f t="shared" si="36"/>
        <v>1</v>
      </c>
      <c r="D621" t="b">
        <f t="shared" si="37"/>
        <v>0</v>
      </c>
      <c r="E621" t="b">
        <f t="shared" si="38"/>
        <v>0</v>
      </c>
      <c r="F621" t="b">
        <f t="shared" si="39"/>
        <v>0</v>
      </c>
    </row>
    <row r="622" spans="1:6" x14ac:dyDescent="0.25">
      <c r="A622">
        <v>1</v>
      </c>
      <c r="B622">
        <v>1</v>
      </c>
      <c r="C622" t="b">
        <f t="shared" si="36"/>
        <v>1</v>
      </c>
      <c r="D622" t="b">
        <f t="shared" si="37"/>
        <v>0</v>
      </c>
      <c r="E622" t="b">
        <f t="shared" si="38"/>
        <v>0</v>
      </c>
      <c r="F622" t="b">
        <f t="shared" si="39"/>
        <v>0</v>
      </c>
    </row>
    <row r="623" spans="1:6" x14ac:dyDescent="0.25">
      <c r="A623">
        <v>1</v>
      </c>
      <c r="B623">
        <v>1</v>
      </c>
      <c r="C623" t="b">
        <f t="shared" si="36"/>
        <v>1</v>
      </c>
      <c r="D623" t="b">
        <f t="shared" si="37"/>
        <v>0</v>
      </c>
      <c r="E623" t="b">
        <f t="shared" si="38"/>
        <v>0</v>
      </c>
      <c r="F623" t="b">
        <f t="shared" si="39"/>
        <v>0</v>
      </c>
    </row>
    <row r="624" spans="1:6" x14ac:dyDescent="0.25">
      <c r="A624">
        <v>1</v>
      </c>
      <c r="B624">
        <v>1</v>
      </c>
      <c r="C624" t="b">
        <f t="shared" si="36"/>
        <v>1</v>
      </c>
      <c r="D624" t="b">
        <f t="shared" si="37"/>
        <v>0</v>
      </c>
      <c r="E624" t="b">
        <f t="shared" si="38"/>
        <v>0</v>
      </c>
      <c r="F624" t="b">
        <f t="shared" si="39"/>
        <v>0</v>
      </c>
    </row>
    <row r="625" spans="1:6" x14ac:dyDescent="0.25">
      <c r="A625">
        <v>1</v>
      </c>
      <c r="B625">
        <v>1</v>
      </c>
      <c r="C625" t="b">
        <f t="shared" si="36"/>
        <v>1</v>
      </c>
      <c r="D625" t="b">
        <f t="shared" si="37"/>
        <v>0</v>
      </c>
      <c r="E625" t="b">
        <f t="shared" si="38"/>
        <v>0</v>
      </c>
      <c r="F625" t="b">
        <f t="shared" si="39"/>
        <v>0</v>
      </c>
    </row>
    <row r="626" spans="1:6" x14ac:dyDescent="0.25">
      <c r="A626">
        <v>1</v>
      </c>
      <c r="B626">
        <v>1</v>
      </c>
      <c r="C626" t="b">
        <f t="shared" si="36"/>
        <v>1</v>
      </c>
      <c r="D626" t="b">
        <f t="shared" si="37"/>
        <v>0</v>
      </c>
      <c r="E626" t="b">
        <f t="shared" si="38"/>
        <v>0</v>
      </c>
      <c r="F626" t="b">
        <f t="shared" si="39"/>
        <v>0</v>
      </c>
    </row>
    <row r="627" spans="1:6" x14ac:dyDescent="0.25">
      <c r="A627">
        <v>1</v>
      </c>
      <c r="B627">
        <v>1</v>
      </c>
      <c r="C627" t="b">
        <f t="shared" si="36"/>
        <v>1</v>
      </c>
      <c r="D627" t="b">
        <f t="shared" si="37"/>
        <v>0</v>
      </c>
      <c r="E627" t="b">
        <f t="shared" si="38"/>
        <v>0</v>
      </c>
      <c r="F627" t="b">
        <f t="shared" si="39"/>
        <v>0</v>
      </c>
    </row>
    <row r="628" spans="1:6" x14ac:dyDescent="0.25">
      <c r="A628">
        <v>1</v>
      </c>
      <c r="B628">
        <v>1</v>
      </c>
      <c r="C628" t="b">
        <f t="shared" si="36"/>
        <v>1</v>
      </c>
      <c r="D628" t="b">
        <f t="shared" si="37"/>
        <v>0</v>
      </c>
      <c r="E628" t="b">
        <f t="shared" si="38"/>
        <v>0</v>
      </c>
      <c r="F628" t="b">
        <f t="shared" si="39"/>
        <v>0</v>
      </c>
    </row>
    <row r="629" spans="1:6" x14ac:dyDescent="0.25">
      <c r="A629">
        <v>1</v>
      </c>
      <c r="B629">
        <v>1</v>
      </c>
      <c r="C629" t="b">
        <f t="shared" si="36"/>
        <v>1</v>
      </c>
      <c r="D629" t="b">
        <f t="shared" si="37"/>
        <v>0</v>
      </c>
      <c r="E629" t="b">
        <f t="shared" si="38"/>
        <v>0</v>
      </c>
      <c r="F629" t="b">
        <f t="shared" si="39"/>
        <v>0</v>
      </c>
    </row>
    <row r="630" spans="1:6" x14ac:dyDescent="0.25">
      <c r="A630">
        <v>1</v>
      </c>
      <c r="B630">
        <v>1</v>
      </c>
      <c r="C630" t="b">
        <f t="shared" si="36"/>
        <v>1</v>
      </c>
      <c r="D630" t="b">
        <f t="shared" si="37"/>
        <v>0</v>
      </c>
      <c r="E630" t="b">
        <f t="shared" si="38"/>
        <v>0</v>
      </c>
      <c r="F630" t="b">
        <f t="shared" si="39"/>
        <v>0</v>
      </c>
    </row>
    <row r="631" spans="1:6" x14ac:dyDescent="0.25">
      <c r="A631">
        <v>1</v>
      </c>
      <c r="B631">
        <v>1</v>
      </c>
      <c r="C631" t="b">
        <f t="shared" si="36"/>
        <v>1</v>
      </c>
      <c r="D631" t="b">
        <f t="shared" si="37"/>
        <v>0</v>
      </c>
      <c r="E631" t="b">
        <f t="shared" si="38"/>
        <v>0</v>
      </c>
      <c r="F631" t="b">
        <f t="shared" si="39"/>
        <v>0</v>
      </c>
    </row>
    <row r="632" spans="1:6" x14ac:dyDescent="0.25">
      <c r="A632">
        <v>1</v>
      </c>
      <c r="B632">
        <v>1</v>
      </c>
      <c r="C632" t="b">
        <f t="shared" si="36"/>
        <v>1</v>
      </c>
      <c r="D632" t="b">
        <f t="shared" si="37"/>
        <v>0</v>
      </c>
      <c r="E632" t="b">
        <f t="shared" si="38"/>
        <v>0</v>
      </c>
      <c r="F632" t="b">
        <f t="shared" si="39"/>
        <v>0</v>
      </c>
    </row>
    <row r="633" spans="1:6" x14ac:dyDescent="0.25">
      <c r="A633">
        <v>1</v>
      </c>
      <c r="B633">
        <v>1</v>
      </c>
      <c r="C633" t="b">
        <f t="shared" si="36"/>
        <v>1</v>
      </c>
      <c r="D633" t="b">
        <f t="shared" si="37"/>
        <v>0</v>
      </c>
      <c r="E633" t="b">
        <f t="shared" si="38"/>
        <v>0</v>
      </c>
      <c r="F633" t="b">
        <f t="shared" si="39"/>
        <v>0</v>
      </c>
    </row>
    <row r="634" spans="1:6" x14ac:dyDescent="0.25">
      <c r="A634">
        <v>1</v>
      </c>
      <c r="B634">
        <v>1</v>
      </c>
      <c r="C634" t="b">
        <f t="shared" si="36"/>
        <v>1</v>
      </c>
      <c r="D634" t="b">
        <f t="shared" si="37"/>
        <v>0</v>
      </c>
      <c r="E634" t="b">
        <f t="shared" si="38"/>
        <v>0</v>
      </c>
      <c r="F634" t="b">
        <f t="shared" si="39"/>
        <v>0</v>
      </c>
    </row>
    <row r="635" spans="1:6" x14ac:dyDescent="0.25">
      <c r="A635">
        <v>1</v>
      </c>
      <c r="B635">
        <v>1</v>
      </c>
      <c r="C635" t="b">
        <f t="shared" si="36"/>
        <v>1</v>
      </c>
      <c r="D635" t="b">
        <f t="shared" si="37"/>
        <v>0</v>
      </c>
      <c r="E635" t="b">
        <f t="shared" si="38"/>
        <v>0</v>
      </c>
      <c r="F635" t="b">
        <f t="shared" si="39"/>
        <v>0</v>
      </c>
    </row>
    <row r="636" spans="1:6" x14ac:dyDescent="0.25">
      <c r="A636">
        <v>1</v>
      </c>
      <c r="B636">
        <v>1</v>
      </c>
      <c r="C636" t="b">
        <f t="shared" si="36"/>
        <v>1</v>
      </c>
      <c r="D636" t="b">
        <f t="shared" si="37"/>
        <v>0</v>
      </c>
      <c r="E636" t="b">
        <f t="shared" si="38"/>
        <v>0</v>
      </c>
      <c r="F636" t="b">
        <f t="shared" si="39"/>
        <v>0</v>
      </c>
    </row>
    <row r="637" spans="1:6" x14ac:dyDescent="0.25">
      <c r="A637">
        <v>1</v>
      </c>
      <c r="B637">
        <v>1</v>
      </c>
      <c r="C637" t="b">
        <f t="shared" si="36"/>
        <v>1</v>
      </c>
      <c r="D637" t="b">
        <f t="shared" si="37"/>
        <v>0</v>
      </c>
      <c r="E637" t="b">
        <f t="shared" si="38"/>
        <v>0</v>
      </c>
      <c r="F637" t="b">
        <f t="shared" si="39"/>
        <v>0</v>
      </c>
    </row>
    <row r="638" spans="1:6" x14ac:dyDescent="0.25">
      <c r="A638">
        <v>1</v>
      </c>
      <c r="B638">
        <v>1</v>
      </c>
      <c r="C638" t="b">
        <f t="shared" si="36"/>
        <v>1</v>
      </c>
      <c r="D638" t="b">
        <f t="shared" si="37"/>
        <v>0</v>
      </c>
      <c r="E638" t="b">
        <f t="shared" si="38"/>
        <v>0</v>
      </c>
      <c r="F638" t="b">
        <f t="shared" si="39"/>
        <v>0</v>
      </c>
    </row>
    <row r="639" spans="1:6" x14ac:dyDescent="0.25">
      <c r="A639">
        <v>1</v>
      </c>
      <c r="B639">
        <v>1</v>
      </c>
      <c r="C639" t="b">
        <f t="shared" si="36"/>
        <v>1</v>
      </c>
      <c r="D639" t="b">
        <f t="shared" si="37"/>
        <v>0</v>
      </c>
      <c r="E639" t="b">
        <f t="shared" si="38"/>
        <v>0</v>
      </c>
      <c r="F639" t="b">
        <f t="shared" si="39"/>
        <v>0</v>
      </c>
    </row>
    <row r="640" spans="1:6" x14ac:dyDescent="0.25">
      <c r="A640">
        <v>1</v>
      </c>
      <c r="B640">
        <v>1</v>
      </c>
      <c r="C640" t="b">
        <f t="shared" si="36"/>
        <v>1</v>
      </c>
      <c r="D640" t="b">
        <f t="shared" si="37"/>
        <v>0</v>
      </c>
      <c r="E640" t="b">
        <f t="shared" si="38"/>
        <v>0</v>
      </c>
      <c r="F640" t="b">
        <f t="shared" si="39"/>
        <v>0</v>
      </c>
    </row>
    <row r="641" spans="1:6" x14ac:dyDescent="0.25">
      <c r="A641">
        <v>1</v>
      </c>
      <c r="B641">
        <v>1</v>
      </c>
      <c r="C641" t="b">
        <f t="shared" si="36"/>
        <v>1</v>
      </c>
      <c r="D641" t="b">
        <f t="shared" si="37"/>
        <v>0</v>
      </c>
      <c r="E641" t="b">
        <f t="shared" si="38"/>
        <v>0</v>
      </c>
      <c r="F641" t="b">
        <f t="shared" si="39"/>
        <v>0</v>
      </c>
    </row>
    <row r="642" spans="1:6" x14ac:dyDescent="0.25">
      <c r="A642">
        <v>1</v>
      </c>
      <c r="B642">
        <v>1</v>
      </c>
      <c r="C642" t="b">
        <f t="shared" si="36"/>
        <v>1</v>
      </c>
      <c r="D642" t="b">
        <f t="shared" si="37"/>
        <v>0</v>
      </c>
      <c r="E642" t="b">
        <f t="shared" si="38"/>
        <v>0</v>
      </c>
      <c r="F642" t="b">
        <f t="shared" si="39"/>
        <v>0</v>
      </c>
    </row>
    <row r="643" spans="1:6" x14ac:dyDescent="0.25">
      <c r="A643">
        <v>1</v>
      </c>
      <c r="B643">
        <v>1</v>
      </c>
      <c r="C643" t="b">
        <f t="shared" ref="C643:C706" si="40">AND(A643=1, B643=1)</f>
        <v>1</v>
      </c>
      <c r="D643" t="b">
        <f t="shared" ref="D643:D706" si="41">AND(A643=0, B643=0)</f>
        <v>0</v>
      </c>
      <c r="E643" t="b">
        <f t="shared" ref="E643:E706" si="42">AND(A643=0,B643=1)</f>
        <v>0</v>
      </c>
      <c r="F643" t="b">
        <f t="shared" ref="F643:F706" si="43">AND(A643=1,B643=0)</f>
        <v>0</v>
      </c>
    </row>
    <row r="644" spans="1:6" x14ac:dyDescent="0.25">
      <c r="A644">
        <v>1</v>
      </c>
      <c r="B644">
        <v>1</v>
      </c>
      <c r="C644" t="b">
        <f t="shared" si="40"/>
        <v>1</v>
      </c>
      <c r="D644" t="b">
        <f t="shared" si="41"/>
        <v>0</v>
      </c>
      <c r="E644" t="b">
        <f t="shared" si="42"/>
        <v>0</v>
      </c>
      <c r="F644" t="b">
        <f t="shared" si="43"/>
        <v>0</v>
      </c>
    </row>
    <row r="645" spans="1:6" x14ac:dyDescent="0.25">
      <c r="A645">
        <v>1</v>
      </c>
      <c r="B645">
        <v>1</v>
      </c>
      <c r="C645" t="b">
        <f t="shared" si="40"/>
        <v>1</v>
      </c>
      <c r="D645" t="b">
        <f t="shared" si="41"/>
        <v>0</v>
      </c>
      <c r="E645" t="b">
        <f t="shared" si="42"/>
        <v>0</v>
      </c>
      <c r="F645" t="b">
        <f t="shared" si="43"/>
        <v>0</v>
      </c>
    </row>
    <row r="646" spans="1:6" x14ac:dyDescent="0.25">
      <c r="A646">
        <v>1</v>
      </c>
      <c r="B646">
        <v>1</v>
      </c>
      <c r="C646" t="b">
        <f t="shared" si="40"/>
        <v>1</v>
      </c>
      <c r="D646" t="b">
        <f t="shared" si="41"/>
        <v>0</v>
      </c>
      <c r="E646" t="b">
        <f t="shared" si="42"/>
        <v>0</v>
      </c>
      <c r="F646" t="b">
        <f t="shared" si="43"/>
        <v>0</v>
      </c>
    </row>
    <row r="647" spans="1:6" x14ac:dyDescent="0.25">
      <c r="A647">
        <v>1</v>
      </c>
      <c r="B647">
        <v>1</v>
      </c>
      <c r="C647" t="b">
        <f t="shared" si="40"/>
        <v>1</v>
      </c>
      <c r="D647" t="b">
        <f t="shared" si="41"/>
        <v>0</v>
      </c>
      <c r="E647" t="b">
        <f t="shared" si="42"/>
        <v>0</v>
      </c>
      <c r="F647" t="b">
        <f t="shared" si="43"/>
        <v>0</v>
      </c>
    </row>
    <row r="648" spans="1:6" x14ac:dyDescent="0.25">
      <c r="A648">
        <v>1</v>
      </c>
      <c r="B648">
        <v>1</v>
      </c>
      <c r="C648" t="b">
        <f t="shared" si="40"/>
        <v>1</v>
      </c>
      <c r="D648" t="b">
        <f t="shared" si="41"/>
        <v>0</v>
      </c>
      <c r="E648" t="b">
        <f t="shared" si="42"/>
        <v>0</v>
      </c>
      <c r="F648" t="b">
        <f t="shared" si="43"/>
        <v>0</v>
      </c>
    </row>
    <row r="649" spans="1:6" x14ac:dyDescent="0.25">
      <c r="A649">
        <v>1</v>
      </c>
      <c r="B649">
        <v>1</v>
      </c>
      <c r="C649" t="b">
        <f t="shared" si="40"/>
        <v>1</v>
      </c>
      <c r="D649" t="b">
        <f t="shared" si="41"/>
        <v>0</v>
      </c>
      <c r="E649" t="b">
        <f t="shared" si="42"/>
        <v>0</v>
      </c>
      <c r="F649" t="b">
        <f t="shared" si="43"/>
        <v>0</v>
      </c>
    </row>
    <row r="650" spans="1:6" x14ac:dyDescent="0.25">
      <c r="A650">
        <v>1</v>
      </c>
      <c r="B650">
        <v>1</v>
      </c>
      <c r="C650" t="b">
        <f t="shared" si="40"/>
        <v>1</v>
      </c>
      <c r="D650" t="b">
        <f t="shared" si="41"/>
        <v>0</v>
      </c>
      <c r="E650" t="b">
        <f t="shared" si="42"/>
        <v>0</v>
      </c>
      <c r="F650" t="b">
        <f t="shared" si="43"/>
        <v>0</v>
      </c>
    </row>
    <row r="651" spans="1:6" x14ac:dyDescent="0.25">
      <c r="A651">
        <v>1</v>
      </c>
      <c r="B651">
        <v>1</v>
      </c>
      <c r="C651" t="b">
        <f t="shared" si="40"/>
        <v>1</v>
      </c>
      <c r="D651" t="b">
        <f t="shared" si="41"/>
        <v>0</v>
      </c>
      <c r="E651" t="b">
        <f t="shared" si="42"/>
        <v>0</v>
      </c>
      <c r="F651" t="b">
        <f t="shared" si="43"/>
        <v>0</v>
      </c>
    </row>
    <row r="652" spans="1:6" x14ac:dyDescent="0.25">
      <c r="A652">
        <v>1</v>
      </c>
      <c r="B652">
        <v>1</v>
      </c>
      <c r="C652" t="b">
        <f t="shared" si="40"/>
        <v>1</v>
      </c>
      <c r="D652" t="b">
        <f t="shared" si="41"/>
        <v>0</v>
      </c>
      <c r="E652" t="b">
        <f t="shared" si="42"/>
        <v>0</v>
      </c>
      <c r="F652" t="b">
        <f t="shared" si="43"/>
        <v>0</v>
      </c>
    </row>
    <row r="653" spans="1:6" x14ac:dyDescent="0.25">
      <c r="A653">
        <v>1</v>
      </c>
      <c r="B653">
        <v>1</v>
      </c>
      <c r="C653" t="b">
        <f t="shared" si="40"/>
        <v>1</v>
      </c>
      <c r="D653" t="b">
        <f t="shared" si="41"/>
        <v>0</v>
      </c>
      <c r="E653" t="b">
        <f t="shared" si="42"/>
        <v>0</v>
      </c>
      <c r="F653" t="b">
        <f t="shared" si="43"/>
        <v>0</v>
      </c>
    </row>
    <row r="654" spans="1:6" x14ac:dyDescent="0.25">
      <c r="A654">
        <v>1</v>
      </c>
      <c r="B654">
        <v>1</v>
      </c>
      <c r="C654" t="b">
        <f t="shared" si="40"/>
        <v>1</v>
      </c>
      <c r="D654" t="b">
        <f t="shared" si="41"/>
        <v>0</v>
      </c>
      <c r="E654" t="b">
        <f t="shared" si="42"/>
        <v>0</v>
      </c>
      <c r="F654" t="b">
        <f t="shared" si="43"/>
        <v>0</v>
      </c>
    </row>
    <row r="655" spans="1:6" x14ac:dyDescent="0.25">
      <c r="A655">
        <v>1</v>
      </c>
      <c r="B655">
        <v>1</v>
      </c>
      <c r="C655" t="b">
        <f t="shared" si="40"/>
        <v>1</v>
      </c>
      <c r="D655" t="b">
        <f t="shared" si="41"/>
        <v>0</v>
      </c>
      <c r="E655" t="b">
        <f t="shared" si="42"/>
        <v>0</v>
      </c>
      <c r="F655" t="b">
        <f t="shared" si="43"/>
        <v>0</v>
      </c>
    </row>
    <row r="656" spans="1:6" x14ac:dyDescent="0.25">
      <c r="A656">
        <v>1</v>
      </c>
      <c r="B656">
        <v>1</v>
      </c>
      <c r="C656" t="b">
        <f t="shared" si="40"/>
        <v>1</v>
      </c>
      <c r="D656" t="b">
        <f t="shared" si="41"/>
        <v>0</v>
      </c>
      <c r="E656" t="b">
        <f t="shared" si="42"/>
        <v>0</v>
      </c>
      <c r="F656" t="b">
        <f t="shared" si="43"/>
        <v>0</v>
      </c>
    </row>
    <row r="657" spans="1:6" x14ac:dyDescent="0.25">
      <c r="A657">
        <v>1</v>
      </c>
      <c r="B657">
        <v>1</v>
      </c>
      <c r="C657" t="b">
        <f t="shared" si="40"/>
        <v>1</v>
      </c>
      <c r="D657" t="b">
        <f t="shared" si="41"/>
        <v>0</v>
      </c>
      <c r="E657" t="b">
        <f t="shared" si="42"/>
        <v>0</v>
      </c>
      <c r="F657" t="b">
        <f t="shared" si="43"/>
        <v>0</v>
      </c>
    </row>
    <row r="658" spans="1:6" x14ac:dyDescent="0.25">
      <c r="A658">
        <v>1</v>
      </c>
      <c r="B658">
        <v>1</v>
      </c>
      <c r="C658" t="b">
        <f t="shared" si="40"/>
        <v>1</v>
      </c>
      <c r="D658" t="b">
        <f t="shared" si="41"/>
        <v>0</v>
      </c>
      <c r="E658" t="b">
        <f t="shared" si="42"/>
        <v>0</v>
      </c>
      <c r="F658" t="b">
        <f t="shared" si="43"/>
        <v>0</v>
      </c>
    </row>
    <row r="659" spans="1:6" x14ac:dyDescent="0.25">
      <c r="A659">
        <v>1</v>
      </c>
      <c r="B659">
        <v>1</v>
      </c>
      <c r="C659" t="b">
        <f t="shared" si="40"/>
        <v>1</v>
      </c>
      <c r="D659" t="b">
        <f t="shared" si="41"/>
        <v>0</v>
      </c>
      <c r="E659" t="b">
        <f t="shared" si="42"/>
        <v>0</v>
      </c>
      <c r="F659" t="b">
        <f t="shared" si="43"/>
        <v>0</v>
      </c>
    </row>
    <row r="660" spans="1:6" x14ac:dyDescent="0.25">
      <c r="A660">
        <v>1</v>
      </c>
      <c r="B660">
        <v>1</v>
      </c>
      <c r="C660" t="b">
        <f t="shared" si="40"/>
        <v>1</v>
      </c>
      <c r="D660" t="b">
        <f t="shared" si="41"/>
        <v>0</v>
      </c>
      <c r="E660" t="b">
        <f t="shared" si="42"/>
        <v>0</v>
      </c>
      <c r="F660" t="b">
        <f t="shared" si="43"/>
        <v>0</v>
      </c>
    </row>
    <row r="661" spans="1:6" x14ac:dyDescent="0.25">
      <c r="A661">
        <v>1</v>
      </c>
      <c r="B661">
        <v>1</v>
      </c>
      <c r="C661" t="b">
        <f t="shared" si="40"/>
        <v>1</v>
      </c>
      <c r="D661" t="b">
        <f t="shared" si="41"/>
        <v>0</v>
      </c>
      <c r="E661" t="b">
        <f t="shared" si="42"/>
        <v>0</v>
      </c>
      <c r="F661" t="b">
        <f t="shared" si="43"/>
        <v>0</v>
      </c>
    </row>
    <row r="662" spans="1:6" x14ac:dyDescent="0.25">
      <c r="A662">
        <v>1</v>
      </c>
      <c r="B662">
        <v>1</v>
      </c>
      <c r="C662" t="b">
        <f t="shared" si="40"/>
        <v>1</v>
      </c>
      <c r="D662" t="b">
        <f t="shared" si="41"/>
        <v>0</v>
      </c>
      <c r="E662" t="b">
        <f t="shared" si="42"/>
        <v>0</v>
      </c>
      <c r="F662" t="b">
        <f t="shared" si="43"/>
        <v>0</v>
      </c>
    </row>
    <row r="663" spans="1:6" x14ac:dyDescent="0.25">
      <c r="A663">
        <v>1</v>
      </c>
      <c r="B663">
        <v>1</v>
      </c>
      <c r="C663" t="b">
        <f t="shared" si="40"/>
        <v>1</v>
      </c>
      <c r="D663" t="b">
        <f t="shared" si="41"/>
        <v>0</v>
      </c>
      <c r="E663" t="b">
        <f t="shared" si="42"/>
        <v>0</v>
      </c>
      <c r="F663" t="b">
        <f t="shared" si="43"/>
        <v>0</v>
      </c>
    </row>
    <row r="664" spans="1:6" x14ac:dyDescent="0.25">
      <c r="A664">
        <v>1</v>
      </c>
      <c r="B664">
        <v>1</v>
      </c>
      <c r="C664" t="b">
        <f t="shared" si="40"/>
        <v>1</v>
      </c>
      <c r="D664" t="b">
        <f t="shared" si="41"/>
        <v>0</v>
      </c>
      <c r="E664" t="b">
        <f t="shared" si="42"/>
        <v>0</v>
      </c>
      <c r="F664" t="b">
        <f t="shared" si="43"/>
        <v>0</v>
      </c>
    </row>
    <row r="665" spans="1:6" x14ac:dyDescent="0.25">
      <c r="A665">
        <v>1</v>
      </c>
      <c r="B665">
        <v>1</v>
      </c>
      <c r="C665" t="b">
        <f t="shared" si="40"/>
        <v>1</v>
      </c>
      <c r="D665" t="b">
        <f t="shared" si="41"/>
        <v>0</v>
      </c>
      <c r="E665" t="b">
        <f t="shared" si="42"/>
        <v>0</v>
      </c>
      <c r="F665" t="b">
        <f t="shared" si="43"/>
        <v>0</v>
      </c>
    </row>
    <row r="666" spans="1:6" x14ac:dyDescent="0.25">
      <c r="A666">
        <v>1</v>
      </c>
      <c r="B666">
        <v>1</v>
      </c>
      <c r="C666" t="b">
        <f t="shared" si="40"/>
        <v>1</v>
      </c>
      <c r="D666" t="b">
        <f t="shared" si="41"/>
        <v>0</v>
      </c>
      <c r="E666" t="b">
        <f t="shared" si="42"/>
        <v>0</v>
      </c>
      <c r="F666" t="b">
        <f t="shared" si="43"/>
        <v>0</v>
      </c>
    </row>
    <row r="667" spans="1:6" x14ac:dyDescent="0.25">
      <c r="A667">
        <v>1</v>
      </c>
      <c r="B667">
        <v>1</v>
      </c>
      <c r="C667" t="b">
        <f t="shared" si="40"/>
        <v>1</v>
      </c>
      <c r="D667" t="b">
        <f t="shared" si="41"/>
        <v>0</v>
      </c>
      <c r="E667" t="b">
        <f t="shared" si="42"/>
        <v>0</v>
      </c>
      <c r="F667" t="b">
        <f t="shared" si="43"/>
        <v>0</v>
      </c>
    </row>
    <row r="668" spans="1:6" x14ac:dyDescent="0.25">
      <c r="A668">
        <v>1</v>
      </c>
      <c r="B668">
        <v>1</v>
      </c>
      <c r="C668" t="b">
        <f t="shared" si="40"/>
        <v>1</v>
      </c>
      <c r="D668" t="b">
        <f t="shared" si="41"/>
        <v>0</v>
      </c>
      <c r="E668" t="b">
        <f t="shared" si="42"/>
        <v>0</v>
      </c>
      <c r="F668" t="b">
        <f t="shared" si="43"/>
        <v>0</v>
      </c>
    </row>
    <row r="669" spans="1:6" x14ac:dyDescent="0.25">
      <c r="A669">
        <v>1</v>
      </c>
      <c r="B669">
        <v>1</v>
      </c>
      <c r="C669" t="b">
        <f t="shared" si="40"/>
        <v>1</v>
      </c>
      <c r="D669" t="b">
        <f t="shared" si="41"/>
        <v>0</v>
      </c>
      <c r="E669" t="b">
        <f t="shared" si="42"/>
        <v>0</v>
      </c>
      <c r="F669" t="b">
        <f t="shared" si="43"/>
        <v>0</v>
      </c>
    </row>
    <row r="670" spans="1:6" x14ac:dyDescent="0.25">
      <c r="A670">
        <v>1</v>
      </c>
      <c r="B670">
        <v>1</v>
      </c>
      <c r="C670" t="b">
        <f t="shared" si="40"/>
        <v>1</v>
      </c>
      <c r="D670" t="b">
        <f t="shared" si="41"/>
        <v>0</v>
      </c>
      <c r="E670" t="b">
        <f t="shared" si="42"/>
        <v>0</v>
      </c>
      <c r="F670" t="b">
        <f t="shared" si="43"/>
        <v>0</v>
      </c>
    </row>
    <row r="671" spans="1:6" x14ac:dyDescent="0.25">
      <c r="A671">
        <v>1</v>
      </c>
      <c r="B671">
        <v>1</v>
      </c>
      <c r="C671" t="b">
        <f t="shared" si="40"/>
        <v>1</v>
      </c>
      <c r="D671" t="b">
        <f t="shared" si="41"/>
        <v>0</v>
      </c>
      <c r="E671" t="b">
        <f t="shared" si="42"/>
        <v>0</v>
      </c>
      <c r="F671" t="b">
        <f t="shared" si="43"/>
        <v>0</v>
      </c>
    </row>
    <row r="672" spans="1:6" x14ac:dyDescent="0.25">
      <c r="A672">
        <v>1</v>
      </c>
      <c r="B672">
        <v>1</v>
      </c>
      <c r="C672" t="b">
        <f t="shared" si="40"/>
        <v>1</v>
      </c>
      <c r="D672" t="b">
        <f t="shared" si="41"/>
        <v>0</v>
      </c>
      <c r="E672" t="b">
        <f t="shared" si="42"/>
        <v>0</v>
      </c>
      <c r="F672" t="b">
        <f t="shared" si="43"/>
        <v>0</v>
      </c>
    </row>
    <row r="673" spans="1:6" x14ac:dyDescent="0.25">
      <c r="A673">
        <v>1</v>
      </c>
      <c r="B673">
        <v>1</v>
      </c>
      <c r="C673" t="b">
        <f t="shared" si="40"/>
        <v>1</v>
      </c>
      <c r="D673" t="b">
        <f t="shared" si="41"/>
        <v>0</v>
      </c>
      <c r="E673" t="b">
        <f t="shared" si="42"/>
        <v>0</v>
      </c>
      <c r="F673" t="b">
        <f t="shared" si="43"/>
        <v>0</v>
      </c>
    </row>
    <row r="674" spans="1:6" x14ac:dyDescent="0.25">
      <c r="A674">
        <v>1</v>
      </c>
      <c r="B674">
        <v>1</v>
      </c>
      <c r="C674" t="b">
        <f t="shared" si="40"/>
        <v>1</v>
      </c>
      <c r="D674" t="b">
        <f t="shared" si="41"/>
        <v>0</v>
      </c>
      <c r="E674" t="b">
        <f t="shared" si="42"/>
        <v>0</v>
      </c>
      <c r="F674" t="b">
        <f t="shared" si="43"/>
        <v>0</v>
      </c>
    </row>
    <row r="675" spans="1:6" x14ac:dyDescent="0.25">
      <c r="A675">
        <v>1</v>
      </c>
      <c r="B675">
        <v>1</v>
      </c>
      <c r="C675" t="b">
        <f t="shared" si="40"/>
        <v>1</v>
      </c>
      <c r="D675" t="b">
        <f t="shared" si="41"/>
        <v>0</v>
      </c>
      <c r="E675" t="b">
        <f t="shared" si="42"/>
        <v>0</v>
      </c>
      <c r="F675" t="b">
        <f t="shared" si="43"/>
        <v>0</v>
      </c>
    </row>
    <row r="676" spans="1:6" x14ac:dyDescent="0.25">
      <c r="A676">
        <v>1</v>
      </c>
      <c r="B676">
        <v>1</v>
      </c>
      <c r="C676" t="b">
        <f t="shared" si="40"/>
        <v>1</v>
      </c>
      <c r="D676" t="b">
        <f t="shared" si="41"/>
        <v>0</v>
      </c>
      <c r="E676" t="b">
        <f t="shared" si="42"/>
        <v>0</v>
      </c>
      <c r="F676" t="b">
        <f t="shared" si="43"/>
        <v>0</v>
      </c>
    </row>
    <row r="677" spans="1:6" x14ac:dyDescent="0.25">
      <c r="A677">
        <v>1</v>
      </c>
      <c r="B677">
        <v>1</v>
      </c>
      <c r="C677" t="b">
        <f t="shared" si="40"/>
        <v>1</v>
      </c>
      <c r="D677" t="b">
        <f t="shared" si="41"/>
        <v>0</v>
      </c>
      <c r="E677" t="b">
        <f t="shared" si="42"/>
        <v>0</v>
      </c>
      <c r="F677" t="b">
        <f t="shared" si="43"/>
        <v>0</v>
      </c>
    </row>
    <row r="678" spans="1:6" x14ac:dyDescent="0.25">
      <c r="A678">
        <v>1</v>
      </c>
      <c r="B678">
        <v>1</v>
      </c>
      <c r="C678" t="b">
        <f t="shared" si="40"/>
        <v>1</v>
      </c>
      <c r="D678" t="b">
        <f t="shared" si="41"/>
        <v>0</v>
      </c>
      <c r="E678" t="b">
        <f t="shared" si="42"/>
        <v>0</v>
      </c>
      <c r="F678" t="b">
        <f t="shared" si="43"/>
        <v>0</v>
      </c>
    </row>
    <row r="679" spans="1:6" x14ac:dyDescent="0.25">
      <c r="A679">
        <v>1</v>
      </c>
      <c r="B679">
        <v>1</v>
      </c>
      <c r="C679" t="b">
        <f t="shared" si="40"/>
        <v>1</v>
      </c>
      <c r="D679" t="b">
        <f t="shared" si="41"/>
        <v>0</v>
      </c>
      <c r="E679" t="b">
        <f t="shared" si="42"/>
        <v>0</v>
      </c>
      <c r="F679" t="b">
        <f t="shared" si="43"/>
        <v>0</v>
      </c>
    </row>
    <row r="680" spans="1:6" x14ac:dyDescent="0.25">
      <c r="A680">
        <v>1</v>
      </c>
      <c r="B680">
        <v>1</v>
      </c>
      <c r="C680" t="b">
        <f t="shared" si="40"/>
        <v>1</v>
      </c>
      <c r="D680" t="b">
        <f t="shared" si="41"/>
        <v>0</v>
      </c>
      <c r="E680" t="b">
        <f t="shared" si="42"/>
        <v>0</v>
      </c>
      <c r="F680" t="b">
        <f t="shared" si="43"/>
        <v>0</v>
      </c>
    </row>
    <row r="681" spans="1:6" x14ac:dyDescent="0.25">
      <c r="A681">
        <v>1</v>
      </c>
      <c r="B681">
        <v>1</v>
      </c>
      <c r="C681" t="b">
        <f t="shared" si="40"/>
        <v>1</v>
      </c>
      <c r="D681" t="b">
        <f t="shared" si="41"/>
        <v>0</v>
      </c>
      <c r="E681" t="b">
        <f t="shared" si="42"/>
        <v>0</v>
      </c>
      <c r="F681" t="b">
        <f t="shared" si="43"/>
        <v>0</v>
      </c>
    </row>
    <row r="682" spans="1:6" x14ac:dyDescent="0.25">
      <c r="A682">
        <v>1</v>
      </c>
      <c r="B682">
        <v>1</v>
      </c>
      <c r="C682" t="b">
        <f t="shared" si="40"/>
        <v>1</v>
      </c>
      <c r="D682" t="b">
        <f t="shared" si="41"/>
        <v>0</v>
      </c>
      <c r="E682" t="b">
        <f t="shared" si="42"/>
        <v>0</v>
      </c>
      <c r="F682" t="b">
        <f t="shared" si="43"/>
        <v>0</v>
      </c>
    </row>
    <row r="683" spans="1:6" x14ac:dyDescent="0.25">
      <c r="A683">
        <v>1</v>
      </c>
      <c r="B683">
        <v>1</v>
      </c>
      <c r="C683" t="b">
        <f t="shared" si="40"/>
        <v>1</v>
      </c>
      <c r="D683" t="b">
        <f t="shared" si="41"/>
        <v>0</v>
      </c>
      <c r="E683" t="b">
        <f t="shared" si="42"/>
        <v>0</v>
      </c>
      <c r="F683" t="b">
        <f t="shared" si="43"/>
        <v>0</v>
      </c>
    </row>
    <row r="684" spans="1:6" x14ac:dyDescent="0.25">
      <c r="A684">
        <v>1</v>
      </c>
      <c r="B684">
        <v>1</v>
      </c>
      <c r="C684" t="b">
        <f t="shared" si="40"/>
        <v>1</v>
      </c>
      <c r="D684" t="b">
        <f t="shared" si="41"/>
        <v>0</v>
      </c>
      <c r="E684" t="b">
        <f t="shared" si="42"/>
        <v>0</v>
      </c>
      <c r="F684" t="b">
        <f t="shared" si="43"/>
        <v>0</v>
      </c>
    </row>
    <row r="685" spans="1:6" x14ac:dyDescent="0.25">
      <c r="A685">
        <v>1</v>
      </c>
      <c r="B685">
        <v>1</v>
      </c>
      <c r="C685" t="b">
        <f t="shared" si="40"/>
        <v>1</v>
      </c>
      <c r="D685" t="b">
        <f t="shared" si="41"/>
        <v>0</v>
      </c>
      <c r="E685" t="b">
        <f t="shared" si="42"/>
        <v>0</v>
      </c>
      <c r="F685" t="b">
        <f t="shared" si="43"/>
        <v>0</v>
      </c>
    </row>
    <row r="686" spans="1:6" x14ac:dyDescent="0.25">
      <c r="A686">
        <v>1</v>
      </c>
      <c r="B686">
        <v>1</v>
      </c>
      <c r="C686" t="b">
        <f t="shared" si="40"/>
        <v>1</v>
      </c>
      <c r="D686" t="b">
        <f t="shared" si="41"/>
        <v>0</v>
      </c>
      <c r="E686" t="b">
        <f t="shared" si="42"/>
        <v>0</v>
      </c>
      <c r="F686" t="b">
        <f t="shared" si="43"/>
        <v>0</v>
      </c>
    </row>
    <row r="687" spans="1:6" x14ac:dyDescent="0.25">
      <c r="A687">
        <v>1</v>
      </c>
      <c r="B687">
        <v>1</v>
      </c>
      <c r="C687" t="b">
        <f t="shared" si="40"/>
        <v>1</v>
      </c>
      <c r="D687" t="b">
        <f t="shared" si="41"/>
        <v>0</v>
      </c>
      <c r="E687" t="b">
        <f t="shared" si="42"/>
        <v>0</v>
      </c>
      <c r="F687" t="b">
        <f t="shared" si="43"/>
        <v>0</v>
      </c>
    </row>
    <row r="688" spans="1:6" x14ac:dyDescent="0.25">
      <c r="A688">
        <v>1</v>
      </c>
      <c r="B688">
        <v>1</v>
      </c>
      <c r="C688" t="b">
        <f t="shared" si="40"/>
        <v>1</v>
      </c>
      <c r="D688" t="b">
        <f t="shared" si="41"/>
        <v>0</v>
      </c>
      <c r="E688" t="b">
        <f t="shared" si="42"/>
        <v>0</v>
      </c>
      <c r="F688" t="b">
        <f t="shared" si="43"/>
        <v>0</v>
      </c>
    </row>
    <row r="689" spans="1:6" x14ac:dyDescent="0.25">
      <c r="A689">
        <v>1</v>
      </c>
      <c r="B689">
        <v>1</v>
      </c>
      <c r="C689" t="b">
        <f t="shared" si="40"/>
        <v>1</v>
      </c>
      <c r="D689" t="b">
        <f t="shared" si="41"/>
        <v>0</v>
      </c>
      <c r="E689" t="b">
        <f t="shared" si="42"/>
        <v>0</v>
      </c>
      <c r="F689" t="b">
        <f t="shared" si="43"/>
        <v>0</v>
      </c>
    </row>
    <row r="690" spans="1:6" x14ac:dyDescent="0.25">
      <c r="A690">
        <v>1</v>
      </c>
      <c r="B690">
        <v>1</v>
      </c>
      <c r="C690" t="b">
        <f t="shared" si="40"/>
        <v>1</v>
      </c>
      <c r="D690" t="b">
        <f t="shared" si="41"/>
        <v>0</v>
      </c>
      <c r="E690" t="b">
        <f t="shared" si="42"/>
        <v>0</v>
      </c>
      <c r="F690" t="b">
        <f t="shared" si="43"/>
        <v>0</v>
      </c>
    </row>
    <row r="691" spans="1:6" x14ac:dyDescent="0.25">
      <c r="A691">
        <v>1</v>
      </c>
      <c r="B691">
        <v>1</v>
      </c>
      <c r="C691" t="b">
        <f t="shared" si="40"/>
        <v>1</v>
      </c>
      <c r="D691" t="b">
        <f t="shared" si="41"/>
        <v>0</v>
      </c>
      <c r="E691" t="b">
        <f t="shared" si="42"/>
        <v>0</v>
      </c>
      <c r="F691" t="b">
        <f t="shared" si="43"/>
        <v>0</v>
      </c>
    </row>
    <row r="692" spans="1:6" x14ac:dyDescent="0.25">
      <c r="A692">
        <v>1</v>
      </c>
      <c r="B692">
        <v>1</v>
      </c>
      <c r="C692" t="b">
        <f t="shared" si="40"/>
        <v>1</v>
      </c>
      <c r="D692" t="b">
        <f t="shared" si="41"/>
        <v>0</v>
      </c>
      <c r="E692" t="b">
        <f t="shared" si="42"/>
        <v>0</v>
      </c>
      <c r="F692" t="b">
        <f t="shared" si="43"/>
        <v>0</v>
      </c>
    </row>
    <row r="693" spans="1:6" x14ac:dyDescent="0.25">
      <c r="A693">
        <v>1</v>
      </c>
      <c r="B693">
        <v>1</v>
      </c>
      <c r="C693" t="b">
        <f t="shared" si="40"/>
        <v>1</v>
      </c>
      <c r="D693" t="b">
        <f t="shared" si="41"/>
        <v>0</v>
      </c>
      <c r="E693" t="b">
        <f t="shared" si="42"/>
        <v>0</v>
      </c>
      <c r="F693" t="b">
        <f t="shared" si="43"/>
        <v>0</v>
      </c>
    </row>
    <row r="694" spans="1:6" x14ac:dyDescent="0.25">
      <c r="A694">
        <v>1</v>
      </c>
      <c r="B694">
        <v>1</v>
      </c>
      <c r="C694" t="b">
        <f t="shared" si="40"/>
        <v>1</v>
      </c>
      <c r="D694" t="b">
        <f t="shared" si="41"/>
        <v>0</v>
      </c>
      <c r="E694" t="b">
        <f t="shared" si="42"/>
        <v>0</v>
      </c>
      <c r="F694" t="b">
        <f t="shared" si="43"/>
        <v>0</v>
      </c>
    </row>
    <row r="695" spans="1:6" x14ac:dyDescent="0.25">
      <c r="A695">
        <v>1</v>
      </c>
      <c r="B695">
        <v>1</v>
      </c>
      <c r="C695" t="b">
        <f t="shared" si="40"/>
        <v>1</v>
      </c>
      <c r="D695" t="b">
        <f t="shared" si="41"/>
        <v>0</v>
      </c>
      <c r="E695" t="b">
        <f t="shared" si="42"/>
        <v>0</v>
      </c>
      <c r="F695" t="b">
        <f t="shared" si="43"/>
        <v>0</v>
      </c>
    </row>
    <row r="696" spans="1:6" x14ac:dyDescent="0.25">
      <c r="A696">
        <v>1</v>
      </c>
      <c r="B696">
        <v>1</v>
      </c>
      <c r="C696" t="b">
        <f t="shared" si="40"/>
        <v>1</v>
      </c>
      <c r="D696" t="b">
        <f t="shared" si="41"/>
        <v>0</v>
      </c>
      <c r="E696" t="b">
        <f t="shared" si="42"/>
        <v>0</v>
      </c>
      <c r="F696" t="b">
        <f t="shared" si="43"/>
        <v>0</v>
      </c>
    </row>
    <row r="697" spans="1:6" x14ac:dyDescent="0.25">
      <c r="A697">
        <v>1</v>
      </c>
      <c r="B697">
        <v>1</v>
      </c>
      <c r="C697" t="b">
        <f t="shared" si="40"/>
        <v>1</v>
      </c>
      <c r="D697" t="b">
        <f t="shared" si="41"/>
        <v>0</v>
      </c>
      <c r="E697" t="b">
        <f t="shared" si="42"/>
        <v>0</v>
      </c>
      <c r="F697" t="b">
        <f t="shared" si="43"/>
        <v>0</v>
      </c>
    </row>
    <row r="698" spans="1:6" x14ac:dyDescent="0.25">
      <c r="A698">
        <v>1</v>
      </c>
      <c r="B698">
        <v>1</v>
      </c>
      <c r="C698" t="b">
        <f t="shared" si="40"/>
        <v>1</v>
      </c>
      <c r="D698" t="b">
        <f t="shared" si="41"/>
        <v>0</v>
      </c>
      <c r="E698" t="b">
        <f t="shared" si="42"/>
        <v>0</v>
      </c>
      <c r="F698" t="b">
        <f t="shared" si="43"/>
        <v>0</v>
      </c>
    </row>
    <row r="699" spans="1:6" x14ac:dyDescent="0.25">
      <c r="A699">
        <v>1</v>
      </c>
      <c r="B699">
        <v>1</v>
      </c>
      <c r="C699" t="b">
        <f t="shared" si="40"/>
        <v>1</v>
      </c>
      <c r="D699" t="b">
        <f t="shared" si="41"/>
        <v>0</v>
      </c>
      <c r="E699" t="b">
        <f t="shared" si="42"/>
        <v>0</v>
      </c>
      <c r="F699" t="b">
        <f t="shared" si="43"/>
        <v>0</v>
      </c>
    </row>
    <row r="700" spans="1:6" x14ac:dyDescent="0.25">
      <c r="A700">
        <v>1</v>
      </c>
      <c r="B700">
        <v>1</v>
      </c>
      <c r="C700" t="b">
        <f t="shared" si="40"/>
        <v>1</v>
      </c>
      <c r="D700" t="b">
        <f t="shared" si="41"/>
        <v>0</v>
      </c>
      <c r="E700" t="b">
        <f t="shared" si="42"/>
        <v>0</v>
      </c>
      <c r="F700" t="b">
        <f t="shared" si="43"/>
        <v>0</v>
      </c>
    </row>
    <row r="701" spans="1:6" x14ac:dyDescent="0.25">
      <c r="A701">
        <v>1</v>
      </c>
      <c r="B701">
        <v>1</v>
      </c>
      <c r="C701" t="b">
        <f t="shared" si="40"/>
        <v>1</v>
      </c>
      <c r="D701" t="b">
        <f t="shared" si="41"/>
        <v>0</v>
      </c>
      <c r="E701" t="b">
        <f t="shared" si="42"/>
        <v>0</v>
      </c>
      <c r="F701" t="b">
        <f t="shared" si="43"/>
        <v>0</v>
      </c>
    </row>
    <row r="702" spans="1:6" x14ac:dyDescent="0.25">
      <c r="A702">
        <v>1</v>
      </c>
      <c r="B702">
        <v>1</v>
      </c>
      <c r="C702" t="b">
        <f t="shared" si="40"/>
        <v>1</v>
      </c>
      <c r="D702" t="b">
        <f t="shared" si="41"/>
        <v>0</v>
      </c>
      <c r="E702" t="b">
        <f t="shared" si="42"/>
        <v>0</v>
      </c>
      <c r="F702" t="b">
        <f t="shared" si="43"/>
        <v>0</v>
      </c>
    </row>
    <row r="703" spans="1:6" x14ac:dyDescent="0.25">
      <c r="A703">
        <v>1</v>
      </c>
      <c r="B703">
        <v>1</v>
      </c>
      <c r="C703" t="b">
        <f t="shared" si="40"/>
        <v>1</v>
      </c>
      <c r="D703" t="b">
        <f t="shared" si="41"/>
        <v>0</v>
      </c>
      <c r="E703" t="b">
        <f t="shared" si="42"/>
        <v>0</v>
      </c>
      <c r="F703" t="b">
        <f t="shared" si="43"/>
        <v>0</v>
      </c>
    </row>
    <row r="704" spans="1:6" x14ac:dyDescent="0.25">
      <c r="A704">
        <v>1</v>
      </c>
      <c r="B704">
        <v>1</v>
      </c>
      <c r="C704" t="b">
        <f t="shared" si="40"/>
        <v>1</v>
      </c>
      <c r="D704" t="b">
        <f t="shared" si="41"/>
        <v>0</v>
      </c>
      <c r="E704" t="b">
        <f t="shared" si="42"/>
        <v>0</v>
      </c>
      <c r="F704" t="b">
        <f t="shared" si="43"/>
        <v>0</v>
      </c>
    </row>
    <row r="705" spans="1:6" x14ac:dyDescent="0.25">
      <c r="A705">
        <v>1</v>
      </c>
      <c r="B705">
        <v>1</v>
      </c>
      <c r="C705" t="b">
        <f t="shared" si="40"/>
        <v>1</v>
      </c>
      <c r="D705" t="b">
        <f t="shared" si="41"/>
        <v>0</v>
      </c>
      <c r="E705" t="b">
        <f t="shared" si="42"/>
        <v>0</v>
      </c>
      <c r="F705" t="b">
        <f t="shared" si="43"/>
        <v>0</v>
      </c>
    </row>
    <row r="706" spans="1:6" x14ac:dyDescent="0.25">
      <c r="A706">
        <v>1</v>
      </c>
      <c r="B706">
        <v>1</v>
      </c>
      <c r="C706" t="b">
        <f t="shared" si="40"/>
        <v>1</v>
      </c>
      <c r="D706" t="b">
        <f t="shared" si="41"/>
        <v>0</v>
      </c>
      <c r="E706" t="b">
        <f t="shared" si="42"/>
        <v>0</v>
      </c>
      <c r="F706" t="b">
        <f t="shared" si="43"/>
        <v>0</v>
      </c>
    </row>
    <row r="707" spans="1:6" x14ac:dyDescent="0.25">
      <c r="A707">
        <v>1</v>
      </c>
      <c r="B707">
        <v>1</v>
      </c>
      <c r="C707" t="b">
        <f t="shared" ref="C707:C770" si="44">AND(A707=1, B707=1)</f>
        <v>1</v>
      </c>
      <c r="D707" t="b">
        <f t="shared" ref="D707:D770" si="45">AND(A707=0, B707=0)</f>
        <v>0</v>
      </c>
      <c r="E707" t="b">
        <f t="shared" ref="E707:E770" si="46">AND(A707=0,B707=1)</f>
        <v>0</v>
      </c>
      <c r="F707" t="b">
        <f t="shared" ref="F707:F770" si="47">AND(A707=1,B707=0)</f>
        <v>0</v>
      </c>
    </row>
    <row r="708" spans="1:6" x14ac:dyDescent="0.25">
      <c r="A708">
        <v>1</v>
      </c>
      <c r="B708">
        <v>1</v>
      </c>
      <c r="C708" t="b">
        <f t="shared" si="44"/>
        <v>1</v>
      </c>
      <c r="D708" t="b">
        <f t="shared" si="45"/>
        <v>0</v>
      </c>
      <c r="E708" t="b">
        <f t="shared" si="46"/>
        <v>0</v>
      </c>
      <c r="F708" t="b">
        <f t="shared" si="47"/>
        <v>0</v>
      </c>
    </row>
    <row r="709" spans="1:6" x14ac:dyDescent="0.25">
      <c r="A709">
        <v>1</v>
      </c>
      <c r="B709">
        <v>1</v>
      </c>
      <c r="C709" t="b">
        <f t="shared" si="44"/>
        <v>1</v>
      </c>
      <c r="D709" t="b">
        <f t="shared" si="45"/>
        <v>0</v>
      </c>
      <c r="E709" t="b">
        <f t="shared" si="46"/>
        <v>0</v>
      </c>
      <c r="F709" t="b">
        <f t="shared" si="47"/>
        <v>0</v>
      </c>
    </row>
    <row r="710" spans="1:6" x14ac:dyDescent="0.25">
      <c r="A710">
        <v>1</v>
      </c>
      <c r="B710">
        <v>1</v>
      </c>
      <c r="C710" t="b">
        <f t="shared" si="44"/>
        <v>1</v>
      </c>
      <c r="D710" t="b">
        <f t="shared" si="45"/>
        <v>0</v>
      </c>
      <c r="E710" t="b">
        <f t="shared" si="46"/>
        <v>0</v>
      </c>
      <c r="F710" t="b">
        <f t="shared" si="47"/>
        <v>0</v>
      </c>
    </row>
    <row r="711" spans="1:6" x14ac:dyDescent="0.25">
      <c r="A711">
        <v>1</v>
      </c>
      <c r="B711">
        <v>1</v>
      </c>
      <c r="C711" t="b">
        <f t="shared" si="44"/>
        <v>1</v>
      </c>
      <c r="D711" t="b">
        <f t="shared" si="45"/>
        <v>0</v>
      </c>
      <c r="E711" t="b">
        <f t="shared" si="46"/>
        <v>0</v>
      </c>
      <c r="F711" t="b">
        <f t="shared" si="47"/>
        <v>0</v>
      </c>
    </row>
    <row r="712" spans="1:6" x14ac:dyDescent="0.25">
      <c r="A712">
        <v>1</v>
      </c>
      <c r="B712">
        <v>1</v>
      </c>
      <c r="C712" t="b">
        <f t="shared" si="44"/>
        <v>1</v>
      </c>
      <c r="D712" t="b">
        <f t="shared" si="45"/>
        <v>0</v>
      </c>
      <c r="E712" t="b">
        <f t="shared" si="46"/>
        <v>0</v>
      </c>
      <c r="F712" t="b">
        <f t="shared" si="47"/>
        <v>0</v>
      </c>
    </row>
    <row r="713" spans="1:6" x14ac:dyDescent="0.25">
      <c r="A713">
        <v>1</v>
      </c>
      <c r="B713">
        <v>1</v>
      </c>
      <c r="C713" t="b">
        <f t="shared" si="44"/>
        <v>1</v>
      </c>
      <c r="D713" t="b">
        <f t="shared" si="45"/>
        <v>0</v>
      </c>
      <c r="E713" t="b">
        <f t="shared" si="46"/>
        <v>0</v>
      </c>
      <c r="F713" t="b">
        <f t="shared" si="47"/>
        <v>0</v>
      </c>
    </row>
    <row r="714" spans="1:6" x14ac:dyDescent="0.25">
      <c r="A714">
        <v>1</v>
      </c>
      <c r="B714">
        <v>1</v>
      </c>
      <c r="C714" t="b">
        <f t="shared" si="44"/>
        <v>1</v>
      </c>
      <c r="D714" t="b">
        <f t="shared" si="45"/>
        <v>0</v>
      </c>
      <c r="E714" t="b">
        <f t="shared" si="46"/>
        <v>0</v>
      </c>
      <c r="F714" t="b">
        <f t="shared" si="47"/>
        <v>0</v>
      </c>
    </row>
    <row r="715" spans="1:6" x14ac:dyDescent="0.25">
      <c r="A715">
        <v>1</v>
      </c>
      <c r="B715">
        <v>1</v>
      </c>
      <c r="C715" t="b">
        <f t="shared" si="44"/>
        <v>1</v>
      </c>
      <c r="D715" t="b">
        <f t="shared" si="45"/>
        <v>0</v>
      </c>
      <c r="E715" t="b">
        <f t="shared" si="46"/>
        <v>0</v>
      </c>
      <c r="F715" t="b">
        <f t="shared" si="47"/>
        <v>0</v>
      </c>
    </row>
    <row r="716" spans="1:6" x14ac:dyDescent="0.25">
      <c r="A716">
        <v>1</v>
      </c>
      <c r="B716">
        <v>1</v>
      </c>
      <c r="C716" t="b">
        <f t="shared" si="44"/>
        <v>1</v>
      </c>
      <c r="D716" t="b">
        <f t="shared" si="45"/>
        <v>0</v>
      </c>
      <c r="E716" t="b">
        <f t="shared" si="46"/>
        <v>0</v>
      </c>
      <c r="F716" t="b">
        <f t="shared" si="47"/>
        <v>0</v>
      </c>
    </row>
    <row r="717" spans="1:6" x14ac:dyDescent="0.25">
      <c r="A717">
        <v>1</v>
      </c>
      <c r="B717">
        <v>1</v>
      </c>
      <c r="C717" t="b">
        <f t="shared" si="44"/>
        <v>1</v>
      </c>
      <c r="D717" t="b">
        <f t="shared" si="45"/>
        <v>0</v>
      </c>
      <c r="E717" t="b">
        <f t="shared" si="46"/>
        <v>0</v>
      </c>
      <c r="F717" t="b">
        <f t="shared" si="47"/>
        <v>0</v>
      </c>
    </row>
    <row r="718" spans="1:6" x14ac:dyDescent="0.25">
      <c r="A718">
        <v>1</v>
      </c>
      <c r="B718">
        <v>1</v>
      </c>
      <c r="C718" t="b">
        <f t="shared" si="44"/>
        <v>1</v>
      </c>
      <c r="D718" t="b">
        <f t="shared" si="45"/>
        <v>0</v>
      </c>
      <c r="E718" t="b">
        <f t="shared" si="46"/>
        <v>0</v>
      </c>
      <c r="F718" t="b">
        <f t="shared" si="47"/>
        <v>0</v>
      </c>
    </row>
    <row r="719" spans="1:6" x14ac:dyDescent="0.25">
      <c r="A719">
        <v>1</v>
      </c>
      <c r="B719">
        <v>1</v>
      </c>
      <c r="C719" t="b">
        <f t="shared" si="44"/>
        <v>1</v>
      </c>
      <c r="D719" t="b">
        <f t="shared" si="45"/>
        <v>0</v>
      </c>
      <c r="E719" t="b">
        <f t="shared" si="46"/>
        <v>0</v>
      </c>
      <c r="F719" t="b">
        <f t="shared" si="47"/>
        <v>0</v>
      </c>
    </row>
    <row r="720" spans="1:6" x14ac:dyDescent="0.25">
      <c r="A720">
        <v>1</v>
      </c>
      <c r="B720">
        <v>1</v>
      </c>
      <c r="C720" t="b">
        <f t="shared" si="44"/>
        <v>1</v>
      </c>
      <c r="D720" t="b">
        <f t="shared" si="45"/>
        <v>0</v>
      </c>
      <c r="E720" t="b">
        <f t="shared" si="46"/>
        <v>0</v>
      </c>
      <c r="F720" t="b">
        <f t="shared" si="47"/>
        <v>0</v>
      </c>
    </row>
    <row r="721" spans="1:6" x14ac:dyDescent="0.25">
      <c r="A721">
        <v>1</v>
      </c>
      <c r="B721">
        <v>1</v>
      </c>
      <c r="C721" t="b">
        <f t="shared" si="44"/>
        <v>1</v>
      </c>
      <c r="D721" t="b">
        <f t="shared" si="45"/>
        <v>0</v>
      </c>
      <c r="E721" t="b">
        <f t="shared" si="46"/>
        <v>0</v>
      </c>
      <c r="F721" t="b">
        <f t="shared" si="47"/>
        <v>0</v>
      </c>
    </row>
    <row r="722" spans="1:6" x14ac:dyDescent="0.25">
      <c r="A722">
        <v>1</v>
      </c>
      <c r="B722">
        <v>1</v>
      </c>
      <c r="C722" t="b">
        <f t="shared" si="44"/>
        <v>1</v>
      </c>
      <c r="D722" t="b">
        <f t="shared" si="45"/>
        <v>0</v>
      </c>
      <c r="E722" t="b">
        <f t="shared" si="46"/>
        <v>0</v>
      </c>
      <c r="F722" t="b">
        <f t="shared" si="47"/>
        <v>0</v>
      </c>
    </row>
    <row r="723" spans="1:6" x14ac:dyDescent="0.25">
      <c r="A723">
        <v>1</v>
      </c>
      <c r="B723">
        <v>1</v>
      </c>
      <c r="C723" t="b">
        <f t="shared" si="44"/>
        <v>1</v>
      </c>
      <c r="D723" t="b">
        <f t="shared" si="45"/>
        <v>0</v>
      </c>
      <c r="E723" t="b">
        <f t="shared" si="46"/>
        <v>0</v>
      </c>
      <c r="F723" t="b">
        <f t="shared" si="47"/>
        <v>0</v>
      </c>
    </row>
    <row r="724" spans="1:6" x14ac:dyDescent="0.25">
      <c r="A724">
        <v>1</v>
      </c>
      <c r="B724">
        <v>1</v>
      </c>
      <c r="C724" t="b">
        <f t="shared" si="44"/>
        <v>1</v>
      </c>
      <c r="D724" t="b">
        <f t="shared" si="45"/>
        <v>0</v>
      </c>
      <c r="E724" t="b">
        <f t="shared" si="46"/>
        <v>0</v>
      </c>
      <c r="F724" t="b">
        <f t="shared" si="47"/>
        <v>0</v>
      </c>
    </row>
    <row r="725" spans="1:6" x14ac:dyDescent="0.25">
      <c r="A725">
        <v>1</v>
      </c>
      <c r="B725">
        <v>1</v>
      </c>
      <c r="C725" t="b">
        <f t="shared" si="44"/>
        <v>1</v>
      </c>
      <c r="D725" t="b">
        <f t="shared" si="45"/>
        <v>0</v>
      </c>
      <c r="E725" t="b">
        <f t="shared" si="46"/>
        <v>0</v>
      </c>
      <c r="F725" t="b">
        <f t="shared" si="47"/>
        <v>0</v>
      </c>
    </row>
    <row r="726" spans="1:6" x14ac:dyDescent="0.25">
      <c r="A726">
        <v>1</v>
      </c>
      <c r="B726">
        <v>1</v>
      </c>
      <c r="C726" t="b">
        <f t="shared" si="44"/>
        <v>1</v>
      </c>
      <c r="D726" t="b">
        <f t="shared" si="45"/>
        <v>0</v>
      </c>
      <c r="E726" t="b">
        <f t="shared" si="46"/>
        <v>0</v>
      </c>
      <c r="F726" t="b">
        <f t="shared" si="47"/>
        <v>0</v>
      </c>
    </row>
    <row r="727" spans="1:6" x14ac:dyDescent="0.25">
      <c r="A727">
        <v>1</v>
      </c>
      <c r="B727">
        <v>1</v>
      </c>
      <c r="C727" t="b">
        <f t="shared" si="44"/>
        <v>1</v>
      </c>
      <c r="D727" t="b">
        <f t="shared" si="45"/>
        <v>0</v>
      </c>
      <c r="E727" t="b">
        <f t="shared" si="46"/>
        <v>0</v>
      </c>
      <c r="F727" t="b">
        <f t="shared" si="47"/>
        <v>0</v>
      </c>
    </row>
    <row r="728" spans="1:6" x14ac:dyDescent="0.25">
      <c r="A728">
        <v>1</v>
      </c>
      <c r="B728">
        <v>1</v>
      </c>
      <c r="C728" t="b">
        <f t="shared" si="44"/>
        <v>1</v>
      </c>
      <c r="D728" t="b">
        <f t="shared" si="45"/>
        <v>0</v>
      </c>
      <c r="E728" t="b">
        <f t="shared" si="46"/>
        <v>0</v>
      </c>
      <c r="F728" t="b">
        <f t="shared" si="47"/>
        <v>0</v>
      </c>
    </row>
    <row r="729" spans="1:6" x14ac:dyDescent="0.25">
      <c r="A729">
        <v>1</v>
      </c>
      <c r="B729">
        <v>1</v>
      </c>
      <c r="C729" t="b">
        <f t="shared" si="44"/>
        <v>1</v>
      </c>
      <c r="D729" t="b">
        <f t="shared" si="45"/>
        <v>0</v>
      </c>
      <c r="E729" t="b">
        <f t="shared" si="46"/>
        <v>0</v>
      </c>
      <c r="F729" t="b">
        <f t="shared" si="47"/>
        <v>0</v>
      </c>
    </row>
    <row r="730" spans="1:6" x14ac:dyDescent="0.25">
      <c r="A730">
        <v>1</v>
      </c>
      <c r="B730">
        <v>1</v>
      </c>
      <c r="C730" t="b">
        <f t="shared" si="44"/>
        <v>1</v>
      </c>
      <c r="D730" t="b">
        <f t="shared" si="45"/>
        <v>0</v>
      </c>
      <c r="E730" t="b">
        <f t="shared" si="46"/>
        <v>0</v>
      </c>
      <c r="F730" t="b">
        <f t="shared" si="47"/>
        <v>0</v>
      </c>
    </row>
    <row r="731" spans="1:6" x14ac:dyDescent="0.25">
      <c r="A731">
        <v>1</v>
      </c>
      <c r="B731">
        <v>1</v>
      </c>
      <c r="C731" t="b">
        <f t="shared" si="44"/>
        <v>1</v>
      </c>
      <c r="D731" t="b">
        <f t="shared" si="45"/>
        <v>0</v>
      </c>
      <c r="E731" t="b">
        <f t="shared" si="46"/>
        <v>0</v>
      </c>
      <c r="F731" t="b">
        <f t="shared" si="47"/>
        <v>0</v>
      </c>
    </row>
    <row r="732" spans="1:6" x14ac:dyDescent="0.25">
      <c r="A732">
        <v>1</v>
      </c>
      <c r="B732">
        <v>1</v>
      </c>
      <c r="C732" t="b">
        <f t="shared" si="44"/>
        <v>1</v>
      </c>
      <c r="D732" t="b">
        <f t="shared" si="45"/>
        <v>0</v>
      </c>
      <c r="E732" t="b">
        <f t="shared" si="46"/>
        <v>0</v>
      </c>
      <c r="F732" t="b">
        <f t="shared" si="47"/>
        <v>0</v>
      </c>
    </row>
    <row r="733" spans="1:6" x14ac:dyDescent="0.25">
      <c r="A733">
        <v>1</v>
      </c>
      <c r="B733">
        <v>1</v>
      </c>
      <c r="C733" t="b">
        <f t="shared" si="44"/>
        <v>1</v>
      </c>
      <c r="D733" t="b">
        <f t="shared" si="45"/>
        <v>0</v>
      </c>
      <c r="E733" t="b">
        <f t="shared" si="46"/>
        <v>0</v>
      </c>
      <c r="F733" t="b">
        <f t="shared" si="47"/>
        <v>0</v>
      </c>
    </row>
    <row r="734" spans="1:6" x14ac:dyDescent="0.25">
      <c r="A734">
        <v>1</v>
      </c>
      <c r="B734">
        <v>1</v>
      </c>
      <c r="C734" t="b">
        <f t="shared" si="44"/>
        <v>1</v>
      </c>
      <c r="D734" t="b">
        <f t="shared" si="45"/>
        <v>0</v>
      </c>
      <c r="E734" t="b">
        <f t="shared" si="46"/>
        <v>0</v>
      </c>
      <c r="F734" t="b">
        <f t="shared" si="47"/>
        <v>0</v>
      </c>
    </row>
    <row r="735" spans="1:6" x14ac:dyDescent="0.25">
      <c r="A735">
        <v>1</v>
      </c>
      <c r="B735">
        <v>1</v>
      </c>
      <c r="C735" t="b">
        <f t="shared" si="44"/>
        <v>1</v>
      </c>
      <c r="D735" t="b">
        <f t="shared" si="45"/>
        <v>0</v>
      </c>
      <c r="E735" t="b">
        <f t="shared" si="46"/>
        <v>0</v>
      </c>
      <c r="F735" t="b">
        <f t="shared" si="47"/>
        <v>0</v>
      </c>
    </row>
    <row r="736" spans="1:6" x14ac:dyDescent="0.25">
      <c r="A736">
        <v>1</v>
      </c>
      <c r="B736">
        <v>1</v>
      </c>
      <c r="C736" t="b">
        <f t="shared" si="44"/>
        <v>1</v>
      </c>
      <c r="D736" t="b">
        <f t="shared" si="45"/>
        <v>0</v>
      </c>
      <c r="E736" t="b">
        <f t="shared" si="46"/>
        <v>0</v>
      </c>
      <c r="F736" t="b">
        <f t="shared" si="47"/>
        <v>0</v>
      </c>
    </row>
    <row r="737" spans="1:6" x14ac:dyDescent="0.25">
      <c r="A737">
        <v>1</v>
      </c>
      <c r="B737">
        <v>1</v>
      </c>
      <c r="C737" t="b">
        <f t="shared" si="44"/>
        <v>1</v>
      </c>
      <c r="D737" t="b">
        <f t="shared" si="45"/>
        <v>0</v>
      </c>
      <c r="E737" t="b">
        <f t="shared" si="46"/>
        <v>0</v>
      </c>
      <c r="F737" t="b">
        <f t="shared" si="47"/>
        <v>0</v>
      </c>
    </row>
    <row r="738" spans="1:6" x14ac:dyDescent="0.25">
      <c r="A738">
        <v>1</v>
      </c>
      <c r="B738">
        <v>1</v>
      </c>
      <c r="C738" t="b">
        <f t="shared" si="44"/>
        <v>1</v>
      </c>
      <c r="D738" t="b">
        <f t="shared" si="45"/>
        <v>0</v>
      </c>
      <c r="E738" t="b">
        <f t="shared" si="46"/>
        <v>0</v>
      </c>
      <c r="F738" t="b">
        <f t="shared" si="47"/>
        <v>0</v>
      </c>
    </row>
    <row r="739" spans="1:6" x14ac:dyDescent="0.25">
      <c r="A739">
        <v>1</v>
      </c>
      <c r="B739">
        <v>1</v>
      </c>
      <c r="C739" t="b">
        <f t="shared" si="44"/>
        <v>1</v>
      </c>
      <c r="D739" t="b">
        <f t="shared" si="45"/>
        <v>0</v>
      </c>
      <c r="E739" t="b">
        <f t="shared" si="46"/>
        <v>0</v>
      </c>
      <c r="F739" t="b">
        <f t="shared" si="47"/>
        <v>0</v>
      </c>
    </row>
    <row r="740" spans="1:6" x14ac:dyDescent="0.25">
      <c r="A740">
        <v>1</v>
      </c>
      <c r="B740">
        <v>1</v>
      </c>
      <c r="C740" t="b">
        <f t="shared" si="44"/>
        <v>1</v>
      </c>
      <c r="D740" t="b">
        <f t="shared" si="45"/>
        <v>0</v>
      </c>
      <c r="E740" t="b">
        <f t="shared" si="46"/>
        <v>0</v>
      </c>
      <c r="F740" t="b">
        <f t="shared" si="47"/>
        <v>0</v>
      </c>
    </row>
    <row r="741" spans="1:6" x14ac:dyDescent="0.25">
      <c r="A741">
        <v>1</v>
      </c>
      <c r="B741">
        <v>1</v>
      </c>
      <c r="C741" t="b">
        <f t="shared" si="44"/>
        <v>1</v>
      </c>
      <c r="D741" t="b">
        <f t="shared" si="45"/>
        <v>0</v>
      </c>
      <c r="E741" t="b">
        <f t="shared" si="46"/>
        <v>0</v>
      </c>
      <c r="F741" t="b">
        <f t="shared" si="47"/>
        <v>0</v>
      </c>
    </row>
    <row r="742" spans="1:6" x14ac:dyDescent="0.25">
      <c r="A742">
        <v>1</v>
      </c>
      <c r="B742">
        <v>1</v>
      </c>
      <c r="C742" t="b">
        <f t="shared" si="44"/>
        <v>1</v>
      </c>
      <c r="D742" t="b">
        <f t="shared" si="45"/>
        <v>0</v>
      </c>
      <c r="E742" t="b">
        <f t="shared" si="46"/>
        <v>0</v>
      </c>
      <c r="F742" t="b">
        <f t="shared" si="47"/>
        <v>0</v>
      </c>
    </row>
    <row r="743" spans="1:6" x14ac:dyDescent="0.25">
      <c r="A743">
        <v>1</v>
      </c>
      <c r="B743">
        <v>1</v>
      </c>
      <c r="C743" t="b">
        <f t="shared" si="44"/>
        <v>1</v>
      </c>
      <c r="D743" t="b">
        <f t="shared" si="45"/>
        <v>0</v>
      </c>
      <c r="E743" t="b">
        <f t="shared" si="46"/>
        <v>0</v>
      </c>
      <c r="F743" t="b">
        <f t="shared" si="47"/>
        <v>0</v>
      </c>
    </row>
    <row r="744" spans="1:6" x14ac:dyDescent="0.25">
      <c r="A744">
        <v>1</v>
      </c>
      <c r="B744">
        <v>1</v>
      </c>
      <c r="C744" t="b">
        <f t="shared" si="44"/>
        <v>1</v>
      </c>
      <c r="D744" t="b">
        <f t="shared" si="45"/>
        <v>0</v>
      </c>
      <c r="E744" t="b">
        <f t="shared" si="46"/>
        <v>0</v>
      </c>
      <c r="F744" t="b">
        <f t="shared" si="47"/>
        <v>0</v>
      </c>
    </row>
    <row r="745" spans="1:6" x14ac:dyDescent="0.25">
      <c r="A745">
        <v>1</v>
      </c>
      <c r="B745">
        <v>1</v>
      </c>
      <c r="C745" t="b">
        <f t="shared" si="44"/>
        <v>1</v>
      </c>
      <c r="D745" t="b">
        <f t="shared" si="45"/>
        <v>0</v>
      </c>
      <c r="E745" t="b">
        <f t="shared" si="46"/>
        <v>0</v>
      </c>
      <c r="F745" t="b">
        <f t="shared" si="47"/>
        <v>0</v>
      </c>
    </row>
    <row r="746" spans="1:6" x14ac:dyDescent="0.25">
      <c r="A746">
        <v>1</v>
      </c>
      <c r="B746">
        <v>1</v>
      </c>
      <c r="C746" t="b">
        <f t="shared" si="44"/>
        <v>1</v>
      </c>
      <c r="D746" t="b">
        <f t="shared" si="45"/>
        <v>0</v>
      </c>
      <c r="E746" t="b">
        <f t="shared" si="46"/>
        <v>0</v>
      </c>
      <c r="F746" t="b">
        <f t="shared" si="47"/>
        <v>0</v>
      </c>
    </row>
    <row r="747" spans="1:6" x14ac:dyDescent="0.25">
      <c r="A747">
        <v>1</v>
      </c>
      <c r="B747">
        <v>1</v>
      </c>
      <c r="C747" t="b">
        <f t="shared" si="44"/>
        <v>1</v>
      </c>
      <c r="D747" t="b">
        <f t="shared" si="45"/>
        <v>0</v>
      </c>
      <c r="E747" t="b">
        <f t="shared" si="46"/>
        <v>0</v>
      </c>
      <c r="F747" t="b">
        <f t="shared" si="47"/>
        <v>0</v>
      </c>
    </row>
    <row r="748" spans="1:6" x14ac:dyDescent="0.25">
      <c r="A748">
        <v>1</v>
      </c>
      <c r="B748">
        <v>1</v>
      </c>
      <c r="C748" t="b">
        <f t="shared" si="44"/>
        <v>1</v>
      </c>
      <c r="D748" t="b">
        <f t="shared" si="45"/>
        <v>0</v>
      </c>
      <c r="E748" t="b">
        <f t="shared" si="46"/>
        <v>0</v>
      </c>
      <c r="F748" t="b">
        <f t="shared" si="47"/>
        <v>0</v>
      </c>
    </row>
    <row r="749" spans="1:6" x14ac:dyDescent="0.25">
      <c r="A749">
        <v>1</v>
      </c>
      <c r="B749">
        <v>1</v>
      </c>
      <c r="C749" t="b">
        <f t="shared" si="44"/>
        <v>1</v>
      </c>
      <c r="D749" t="b">
        <f t="shared" si="45"/>
        <v>0</v>
      </c>
      <c r="E749" t="b">
        <f t="shared" si="46"/>
        <v>0</v>
      </c>
      <c r="F749" t="b">
        <f t="shared" si="47"/>
        <v>0</v>
      </c>
    </row>
    <row r="750" spans="1:6" x14ac:dyDescent="0.25">
      <c r="A750">
        <v>1</v>
      </c>
      <c r="B750">
        <v>1</v>
      </c>
      <c r="C750" t="b">
        <f t="shared" si="44"/>
        <v>1</v>
      </c>
      <c r="D750" t="b">
        <f t="shared" si="45"/>
        <v>0</v>
      </c>
      <c r="E750" t="b">
        <f t="shared" si="46"/>
        <v>0</v>
      </c>
      <c r="F750" t="b">
        <f t="shared" si="47"/>
        <v>0</v>
      </c>
    </row>
    <row r="751" spans="1:6" x14ac:dyDescent="0.25">
      <c r="A751">
        <v>1</v>
      </c>
      <c r="B751">
        <v>1</v>
      </c>
      <c r="C751" t="b">
        <f t="shared" si="44"/>
        <v>1</v>
      </c>
      <c r="D751" t="b">
        <f t="shared" si="45"/>
        <v>0</v>
      </c>
      <c r="E751" t="b">
        <f t="shared" si="46"/>
        <v>0</v>
      </c>
      <c r="F751" t="b">
        <f t="shared" si="47"/>
        <v>0</v>
      </c>
    </row>
    <row r="752" spans="1:6" x14ac:dyDescent="0.25">
      <c r="A752">
        <v>1</v>
      </c>
      <c r="B752">
        <v>1</v>
      </c>
      <c r="C752" t="b">
        <f t="shared" si="44"/>
        <v>1</v>
      </c>
      <c r="D752" t="b">
        <f t="shared" si="45"/>
        <v>0</v>
      </c>
      <c r="E752" t="b">
        <f t="shared" si="46"/>
        <v>0</v>
      </c>
      <c r="F752" t="b">
        <f t="shared" si="47"/>
        <v>0</v>
      </c>
    </row>
    <row r="753" spans="1:6" x14ac:dyDescent="0.25">
      <c r="A753">
        <v>1</v>
      </c>
      <c r="B753">
        <v>1</v>
      </c>
      <c r="C753" t="b">
        <f t="shared" si="44"/>
        <v>1</v>
      </c>
      <c r="D753" t="b">
        <f t="shared" si="45"/>
        <v>0</v>
      </c>
      <c r="E753" t="b">
        <f t="shared" si="46"/>
        <v>0</v>
      </c>
      <c r="F753" t="b">
        <f t="shared" si="47"/>
        <v>0</v>
      </c>
    </row>
    <row r="754" spans="1:6" x14ac:dyDescent="0.25">
      <c r="A754">
        <v>1</v>
      </c>
      <c r="B754">
        <v>1</v>
      </c>
      <c r="C754" t="b">
        <f t="shared" si="44"/>
        <v>1</v>
      </c>
      <c r="D754" t="b">
        <f t="shared" si="45"/>
        <v>0</v>
      </c>
      <c r="E754" t="b">
        <f t="shared" si="46"/>
        <v>0</v>
      </c>
      <c r="F754" t="b">
        <f t="shared" si="47"/>
        <v>0</v>
      </c>
    </row>
    <row r="755" spans="1:6" x14ac:dyDescent="0.25">
      <c r="A755">
        <v>1</v>
      </c>
      <c r="B755">
        <v>1</v>
      </c>
      <c r="C755" t="b">
        <f t="shared" si="44"/>
        <v>1</v>
      </c>
      <c r="D755" t="b">
        <f t="shared" si="45"/>
        <v>0</v>
      </c>
      <c r="E755" t="b">
        <f t="shared" si="46"/>
        <v>0</v>
      </c>
      <c r="F755" t="b">
        <f t="shared" si="47"/>
        <v>0</v>
      </c>
    </row>
    <row r="756" spans="1:6" x14ac:dyDescent="0.25">
      <c r="A756">
        <v>1</v>
      </c>
      <c r="B756">
        <v>1</v>
      </c>
      <c r="C756" t="b">
        <f t="shared" si="44"/>
        <v>1</v>
      </c>
      <c r="D756" t="b">
        <f t="shared" si="45"/>
        <v>0</v>
      </c>
      <c r="E756" t="b">
        <f t="shared" si="46"/>
        <v>0</v>
      </c>
      <c r="F756" t="b">
        <f t="shared" si="47"/>
        <v>0</v>
      </c>
    </row>
    <row r="757" spans="1:6" x14ac:dyDescent="0.25">
      <c r="A757">
        <v>1</v>
      </c>
      <c r="B757">
        <v>1</v>
      </c>
      <c r="C757" t="b">
        <f t="shared" si="44"/>
        <v>1</v>
      </c>
      <c r="D757" t="b">
        <f t="shared" si="45"/>
        <v>0</v>
      </c>
      <c r="E757" t="b">
        <f t="shared" si="46"/>
        <v>0</v>
      </c>
      <c r="F757" t="b">
        <f t="shared" si="47"/>
        <v>0</v>
      </c>
    </row>
    <row r="758" spans="1:6" x14ac:dyDescent="0.25">
      <c r="A758">
        <v>1</v>
      </c>
      <c r="B758">
        <v>1</v>
      </c>
      <c r="C758" t="b">
        <f t="shared" si="44"/>
        <v>1</v>
      </c>
      <c r="D758" t="b">
        <f t="shared" si="45"/>
        <v>0</v>
      </c>
      <c r="E758" t="b">
        <f t="shared" si="46"/>
        <v>0</v>
      </c>
      <c r="F758" t="b">
        <f t="shared" si="47"/>
        <v>0</v>
      </c>
    </row>
    <row r="759" spans="1:6" x14ac:dyDescent="0.25">
      <c r="A759">
        <v>1</v>
      </c>
      <c r="B759">
        <v>1</v>
      </c>
      <c r="C759" t="b">
        <f t="shared" si="44"/>
        <v>1</v>
      </c>
      <c r="D759" t="b">
        <f t="shared" si="45"/>
        <v>0</v>
      </c>
      <c r="E759" t="b">
        <f t="shared" si="46"/>
        <v>0</v>
      </c>
      <c r="F759" t="b">
        <f t="shared" si="47"/>
        <v>0</v>
      </c>
    </row>
    <row r="760" spans="1:6" x14ac:dyDescent="0.25">
      <c r="A760">
        <v>1</v>
      </c>
      <c r="B760">
        <v>1</v>
      </c>
      <c r="C760" t="b">
        <f t="shared" si="44"/>
        <v>1</v>
      </c>
      <c r="D760" t="b">
        <f t="shared" si="45"/>
        <v>0</v>
      </c>
      <c r="E760" t="b">
        <f t="shared" si="46"/>
        <v>0</v>
      </c>
      <c r="F760" t="b">
        <f t="shared" si="47"/>
        <v>0</v>
      </c>
    </row>
    <row r="761" spans="1:6" x14ac:dyDescent="0.25">
      <c r="A761">
        <v>1</v>
      </c>
      <c r="B761">
        <v>1</v>
      </c>
      <c r="C761" t="b">
        <f t="shared" si="44"/>
        <v>1</v>
      </c>
      <c r="D761" t="b">
        <f t="shared" si="45"/>
        <v>0</v>
      </c>
      <c r="E761" t="b">
        <f t="shared" si="46"/>
        <v>0</v>
      </c>
      <c r="F761" t="b">
        <f t="shared" si="47"/>
        <v>0</v>
      </c>
    </row>
    <row r="762" spans="1:6" x14ac:dyDescent="0.25">
      <c r="A762">
        <v>1</v>
      </c>
      <c r="B762">
        <v>1</v>
      </c>
      <c r="C762" t="b">
        <f t="shared" si="44"/>
        <v>1</v>
      </c>
      <c r="D762" t="b">
        <f t="shared" si="45"/>
        <v>0</v>
      </c>
      <c r="E762" t="b">
        <f t="shared" si="46"/>
        <v>0</v>
      </c>
      <c r="F762" t="b">
        <f t="shared" si="47"/>
        <v>0</v>
      </c>
    </row>
    <row r="763" spans="1:6" x14ac:dyDescent="0.25">
      <c r="A763">
        <v>1</v>
      </c>
      <c r="B763">
        <v>1</v>
      </c>
      <c r="C763" t="b">
        <f t="shared" si="44"/>
        <v>1</v>
      </c>
      <c r="D763" t="b">
        <f t="shared" si="45"/>
        <v>0</v>
      </c>
      <c r="E763" t="b">
        <f t="shared" si="46"/>
        <v>0</v>
      </c>
      <c r="F763" t="b">
        <f t="shared" si="47"/>
        <v>0</v>
      </c>
    </row>
    <row r="764" spans="1:6" x14ac:dyDescent="0.25">
      <c r="A764">
        <v>1</v>
      </c>
      <c r="B764">
        <v>1</v>
      </c>
      <c r="C764" t="b">
        <f t="shared" si="44"/>
        <v>1</v>
      </c>
      <c r="D764" t="b">
        <f t="shared" si="45"/>
        <v>0</v>
      </c>
      <c r="E764" t="b">
        <f t="shared" si="46"/>
        <v>0</v>
      </c>
      <c r="F764" t="b">
        <f t="shared" si="47"/>
        <v>0</v>
      </c>
    </row>
    <row r="765" spans="1:6" x14ac:dyDescent="0.25">
      <c r="A765">
        <v>1</v>
      </c>
      <c r="B765">
        <v>1</v>
      </c>
      <c r="C765" t="b">
        <f t="shared" si="44"/>
        <v>1</v>
      </c>
      <c r="D765" t="b">
        <f t="shared" si="45"/>
        <v>0</v>
      </c>
      <c r="E765" t="b">
        <f t="shared" si="46"/>
        <v>0</v>
      </c>
      <c r="F765" t="b">
        <f t="shared" si="47"/>
        <v>0</v>
      </c>
    </row>
    <row r="766" spans="1:6" x14ac:dyDescent="0.25">
      <c r="A766">
        <v>1</v>
      </c>
      <c r="B766">
        <v>1</v>
      </c>
      <c r="C766" t="b">
        <f t="shared" si="44"/>
        <v>1</v>
      </c>
      <c r="D766" t="b">
        <f t="shared" si="45"/>
        <v>0</v>
      </c>
      <c r="E766" t="b">
        <f t="shared" si="46"/>
        <v>0</v>
      </c>
      <c r="F766" t="b">
        <f t="shared" si="47"/>
        <v>0</v>
      </c>
    </row>
    <row r="767" spans="1:6" x14ac:dyDescent="0.25">
      <c r="A767">
        <v>1</v>
      </c>
      <c r="B767">
        <v>1</v>
      </c>
      <c r="C767" t="b">
        <f t="shared" si="44"/>
        <v>1</v>
      </c>
      <c r="D767" t="b">
        <f t="shared" si="45"/>
        <v>0</v>
      </c>
      <c r="E767" t="b">
        <f t="shared" si="46"/>
        <v>0</v>
      </c>
      <c r="F767" t="b">
        <f t="shared" si="47"/>
        <v>0</v>
      </c>
    </row>
    <row r="768" spans="1:6" x14ac:dyDescent="0.25">
      <c r="A768">
        <v>1</v>
      </c>
      <c r="B768">
        <v>1</v>
      </c>
      <c r="C768" t="b">
        <f t="shared" si="44"/>
        <v>1</v>
      </c>
      <c r="D768" t="b">
        <f t="shared" si="45"/>
        <v>0</v>
      </c>
      <c r="E768" t="b">
        <f t="shared" si="46"/>
        <v>0</v>
      </c>
      <c r="F768" t="b">
        <f t="shared" si="47"/>
        <v>0</v>
      </c>
    </row>
    <row r="769" spans="1:6" x14ac:dyDescent="0.25">
      <c r="A769">
        <v>1</v>
      </c>
      <c r="B769">
        <v>1</v>
      </c>
      <c r="C769" t="b">
        <f t="shared" si="44"/>
        <v>1</v>
      </c>
      <c r="D769" t="b">
        <f t="shared" si="45"/>
        <v>0</v>
      </c>
      <c r="E769" t="b">
        <f t="shared" si="46"/>
        <v>0</v>
      </c>
      <c r="F769" t="b">
        <f t="shared" si="47"/>
        <v>0</v>
      </c>
    </row>
    <row r="770" spans="1:6" x14ac:dyDescent="0.25">
      <c r="A770">
        <v>1</v>
      </c>
      <c r="B770">
        <v>1</v>
      </c>
      <c r="C770" t="b">
        <f t="shared" si="44"/>
        <v>1</v>
      </c>
      <c r="D770" t="b">
        <f t="shared" si="45"/>
        <v>0</v>
      </c>
      <c r="E770" t="b">
        <f t="shared" si="46"/>
        <v>0</v>
      </c>
      <c r="F770" t="b">
        <f t="shared" si="47"/>
        <v>0</v>
      </c>
    </row>
    <row r="771" spans="1:6" x14ac:dyDescent="0.25">
      <c r="A771">
        <v>1</v>
      </c>
      <c r="B771">
        <v>1</v>
      </c>
      <c r="C771" t="b">
        <f t="shared" ref="C771:C834" si="48">AND(A771=1, B771=1)</f>
        <v>1</v>
      </c>
      <c r="D771" t="b">
        <f t="shared" ref="D771:D834" si="49">AND(A771=0, B771=0)</f>
        <v>0</v>
      </c>
      <c r="E771" t="b">
        <f t="shared" ref="E771:E834" si="50">AND(A771=0,B771=1)</f>
        <v>0</v>
      </c>
      <c r="F771" t="b">
        <f t="shared" ref="F771:F834" si="51">AND(A771=1,B771=0)</f>
        <v>0</v>
      </c>
    </row>
    <row r="772" spans="1:6" x14ac:dyDescent="0.25">
      <c r="A772">
        <v>1</v>
      </c>
      <c r="B772">
        <v>1</v>
      </c>
      <c r="C772" t="b">
        <f t="shared" si="48"/>
        <v>1</v>
      </c>
      <c r="D772" t="b">
        <f t="shared" si="49"/>
        <v>0</v>
      </c>
      <c r="E772" t="b">
        <f t="shared" si="50"/>
        <v>0</v>
      </c>
      <c r="F772" t="b">
        <f t="shared" si="51"/>
        <v>0</v>
      </c>
    </row>
    <row r="773" spans="1:6" x14ac:dyDescent="0.25">
      <c r="A773">
        <v>1</v>
      </c>
      <c r="B773">
        <v>1</v>
      </c>
      <c r="C773" t="b">
        <f t="shared" si="48"/>
        <v>1</v>
      </c>
      <c r="D773" t="b">
        <f t="shared" si="49"/>
        <v>0</v>
      </c>
      <c r="E773" t="b">
        <f t="shared" si="50"/>
        <v>0</v>
      </c>
      <c r="F773" t="b">
        <f t="shared" si="51"/>
        <v>0</v>
      </c>
    </row>
    <row r="774" spans="1:6" x14ac:dyDescent="0.25">
      <c r="A774">
        <v>1</v>
      </c>
      <c r="B774">
        <v>1</v>
      </c>
      <c r="C774" t="b">
        <f t="shared" si="48"/>
        <v>1</v>
      </c>
      <c r="D774" t="b">
        <f t="shared" si="49"/>
        <v>0</v>
      </c>
      <c r="E774" t="b">
        <f t="shared" si="50"/>
        <v>0</v>
      </c>
      <c r="F774" t="b">
        <f t="shared" si="51"/>
        <v>0</v>
      </c>
    </row>
    <row r="775" spans="1:6" x14ac:dyDescent="0.25">
      <c r="A775">
        <v>1</v>
      </c>
      <c r="B775">
        <v>1</v>
      </c>
      <c r="C775" t="b">
        <f t="shared" si="48"/>
        <v>1</v>
      </c>
      <c r="D775" t="b">
        <f t="shared" si="49"/>
        <v>0</v>
      </c>
      <c r="E775" t="b">
        <f t="shared" si="50"/>
        <v>0</v>
      </c>
      <c r="F775" t="b">
        <f t="shared" si="51"/>
        <v>0</v>
      </c>
    </row>
    <row r="776" spans="1:6" x14ac:dyDescent="0.25">
      <c r="A776">
        <v>1</v>
      </c>
      <c r="B776">
        <v>1</v>
      </c>
      <c r="C776" t="b">
        <f t="shared" si="48"/>
        <v>1</v>
      </c>
      <c r="D776" t="b">
        <f t="shared" si="49"/>
        <v>0</v>
      </c>
      <c r="E776" t="b">
        <f t="shared" si="50"/>
        <v>0</v>
      </c>
      <c r="F776" t="b">
        <f t="shared" si="51"/>
        <v>0</v>
      </c>
    </row>
    <row r="777" spans="1:6" x14ac:dyDescent="0.25">
      <c r="A777">
        <v>1</v>
      </c>
      <c r="B777">
        <v>1</v>
      </c>
      <c r="C777" t="b">
        <f t="shared" si="48"/>
        <v>1</v>
      </c>
      <c r="D777" t="b">
        <f t="shared" si="49"/>
        <v>0</v>
      </c>
      <c r="E777" t="b">
        <f t="shared" si="50"/>
        <v>0</v>
      </c>
      <c r="F777" t="b">
        <f t="shared" si="51"/>
        <v>0</v>
      </c>
    </row>
    <row r="778" spans="1:6" x14ac:dyDescent="0.25">
      <c r="A778">
        <v>1</v>
      </c>
      <c r="B778">
        <v>1</v>
      </c>
      <c r="C778" t="b">
        <f t="shared" si="48"/>
        <v>1</v>
      </c>
      <c r="D778" t="b">
        <f t="shared" si="49"/>
        <v>0</v>
      </c>
      <c r="E778" t="b">
        <f t="shared" si="50"/>
        <v>0</v>
      </c>
      <c r="F778" t="b">
        <f t="shared" si="51"/>
        <v>0</v>
      </c>
    </row>
    <row r="779" spans="1:6" x14ac:dyDescent="0.25">
      <c r="A779">
        <v>1</v>
      </c>
      <c r="B779">
        <v>1</v>
      </c>
      <c r="C779" t="b">
        <f t="shared" si="48"/>
        <v>1</v>
      </c>
      <c r="D779" t="b">
        <f t="shared" si="49"/>
        <v>0</v>
      </c>
      <c r="E779" t="b">
        <f t="shared" si="50"/>
        <v>0</v>
      </c>
      <c r="F779" t="b">
        <f t="shared" si="51"/>
        <v>0</v>
      </c>
    </row>
    <row r="780" spans="1:6" x14ac:dyDescent="0.25">
      <c r="A780">
        <v>1</v>
      </c>
      <c r="B780">
        <v>1</v>
      </c>
      <c r="C780" t="b">
        <f t="shared" si="48"/>
        <v>1</v>
      </c>
      <c r="D780" t="b">
        <f t="shared" si="49"/>
        <v>0</v>
      </c>
      <c r="E780" t="b">
        <f t="shared" si="50"/>
        <v>0</v>
      </c>
      <c r="F780" t="b">
        <f t="shared" si="51"/>
        <v>0</v>
      </c>
    </row>
    <row r="781" spans="1:6" x14ac:dyDescent="0.25">
      <c r="A781">
        <v>1</v>
      </c>
      <c r="B781">
        <v>1</v>
      </c>
      <c r="C781" t="b">
        <f t="shared" si="48"/>
        <v>1</v>
      </c>
      <c r="D781" t="b">
        <f t="shared" si="49"/>
        <v>0</v>
      </c>
      <c r="E781" t="b">
        <f t="shared" si="50"/>
        <v>0</v>
      </c>
      <c r="F781" t="b">
        <f t="shared" si="51"/>
        <v>0</v>
      </c>
    </row>
    <row r="782" spans="1:6" x14ac:dyDescent="0.25">
      <c r="A782">
        <v>1</v>
      </c>
      <c r="B782">
        <v>1</v>
      </c>
      <c r="C782" t="b">
        <f t="shared" si="48"/>
        <v>1</v>
      </c>
      <c r="D782" t="b">
        <f t="shared" si="49"/>
        <v>0</v>
      </c>
      <c r="E782" t="b">
        <f t="shared" si="50"/>
        <v>0</v>
      </c>
      <c r="F782" t="b">
        <f t="shared" si="51"/>
        <v>0</v>
      </c>
    </row>
    <row r="783" spans="1:6" x14ac:dyDescent="0.25">
      <c r="A783">
        <v>1</v>
      </c>
      <c r="B783">
        <v>1</v>
      </c>
      <c r="C783" t="b">
        <f t="shared" si="48"/>
        <v>1</v>
      </c>
      <c r="D783" t="b">
        <f t="shared" si="49"/>
        <v>0</v>
      </c>
      <c r="E783" t="b">
        <f t="shared" si="50"/>
        <v>0</v>
      </c>
      <c r="F783" t="b">
        <f t="shared" si="51"/>
        <v>0</v>
      </c>
    </row>
    <row r="784" spans="1:6" x14ac:dyDescent="0.25">
      <c r="A784">
        <v>1</v>
      </c>
      <c r="B784">
        <v>1</v>
      </c>
      <c r="C784" t="b">
        <f t="shared" si="48"/>
        <v>1</v>
      </c>
      <c r="D784" t="b">
        <f t="shared" si="49"/>
        <v>0</v>
      </c>
      <c r="E784" t="b">
        <f t="shared" si="50"/>
        <v>0</v>
      </c>
      <c r="F784" t="b">
        <f t="shared" si="51"/>
        <v>0</v>
      </c>
    </row>
    <row r="785" spans="1:6" x14ac:dyDescent="0.25">
      <c r="A785">
        <v>1</v>
      </c>
      <c r="B785">
        <v>1</v>
      </c>
      <c r="C785" t="b">
        <f t="shared" si="48"/>
        <v>1</v>
      </c>
      <c r="D785" t="b">
        <f t="shared" si="49"/>
        <v>0</v>
      </c>
      <c r="E785" t="b">
        <f t="shared" si="50"/>
        <v>0</v>
      </c>
      <c r="F785" t="b">
        <f t="shared" si="51"/>
        <v>0</v>
      </c>
    </row>
    <row r="786" spans="1:6" x14ac:dyDescent="0.25">
      <c r="A786">
        <v>1</v>
      </c>
      <c r="B786">
        <v>1</v>
      </c>
      <c r="C786" t="b">
        <f t="shared" si="48"/>
        <v>1</v>
      </c>
      <c r="D786" t="b">
        <f t="shared" si="49"/>
        <v>0</v>
      </c>
      <c r="E786" t="b">
        <f t="shared" si="50"/>
        <v>0</v>
      </c>
      <c r="F786" t="b">
        <f t="shared" si="51"/>
        <v>0</v>
      </c>
    </row>
    <row r="787" spans="1:6" x14ac:dyDescent="0.25">
      <c r="A787">
        <v>1</v>
      </c>
      <c r="B787">
        <v>1</v>
      </c>
      <c r="C787" t="b">
        <f t="shared" si="48"/>
        <v>1</v>
      </c>
      <c r="D787" t="b">
        <f t="shared" si="49"/>
        <v>0</v>
      </c>
      <c r="E787" t="b">
        <f t="shared" si="50"/>
        <v>0</v>
      </c>
      <c r="F787" t="b">
        <f t="shared" si="51"/>
        <v>0</v>
      </c>
    </row>
    <row r="788" spans="1:6" x14ac:dyDescent="0.25">
      <c r="A788">
        <v>1</v>
      </c>
      <c r="B788">
        <v>1</v>
      </c>
      <c r="C788" t="b">
        <f t="shared" si="48"/>
        <v>1</v>
      </c>
      <c r="D788" t="b">
        <f t="shared" si="49"/>
        <v>0</v>
      </c>
      <c r="E788" t="b">
        <f t="shared" si="50"/>
        <v>0</v>
      </c>
      <c r="F788" t="b">
        <f t="shared" si="51"/>
        <v>0</v>
      </c>
    </row>
    <row r="789" spans="1:6" x14ac:dyDescent="0.25">
      <c r="A789">
        <v>1</v>
      </c>
      <c r="B789">
        <v>1</v>
      </c>
      <c r="C789" t="b">
        <f t="shared" si="48"/>
        <v>1</v>
      </c>
      <c r="D789" t="b">
        <f t="shared" si="49"/>
        <v>0</v>
      </c>
      <c r="E789" t="b">
        <f t="shared" si="50"/>
        <v>0</v>
      </c>
      <c r="F789" t="b">
        <f t="shared" si="51"/>
        <v>0</v>
      </c>
    </row>
    <row r="790" spans="1:6" x14ac:dyDescent="0.25">
      <c r="A790">
        <v>1</v>
      </c>
      <c r="B790">
        <v>1</v>
      </c>
      <c r="C790" t="b">
        <f t="shared" si="48"/>
        <v>1</v>
      </c>
      <c r="D790" t="b">
        <f t="shared" si="49"/>
        <v>0</v>
      </c>
      <c r="E790" t="b">
        <f t="shared" si="50"/>
        <v>0</v>
      </c>
      <c r="F790" t="b">
        <f t="shared" si="51"/>
        <v>0</v>
      </c>
    </row>
    <row r="791" spans="1:6" x14ac:dyDescent="0.25">
      <c r="A791">
        <v>1</v>
      </c>
      <c r="B791">
        <v>1</v>
      </c>
      <c r="C791" t="b">
        <f t="shared" si="48"/>
        <v>1</v>
      </c>
      <c r="D791" t="b">
        <f t="shared" si="49"/>
        <v>0</v>
      </c>
      <c r="E791" t="b">
        <f t="shared" si="50"/>
        <v>0</v>
      </c>
      <c r="F791" t="b">
        <f t="shared" si="51"/>
        <v>0</v>
      </c>
    </row>
    <row r="792" spans="1:6" x14ac:dyDescent="0.25">
      <c r="A792">
        <v>1</v>
      </c>
      <c r="B792">
        <v>1</v>
      </c>
      <c r="C792" t="b">
        <f t="shared" si="48"/>
        <v>1</v>
      </c>
      <c r="D792" t="b">
        <f t="shared" si="49"/>
        <v>0</v>
      </c>
      <c r="E792" t="b">
        <f t="shared" si="50"/>
        <v>0</v>
      </c>
      <c r="F792" t="b">
        <f t="shared" si="51"/>
        <v>0</v>
      </c>
    </row>
    <row r="793" spans="1:6" x14ac:dyDescent="0.25">
      <c r="A793">
        <v>1</v>
      </c>
      <c r="B793">
        <v>1</v>
      </c>
      <c r="C793" t="b">
        <f t="shared" si="48"/>
        <v>1</v>
      </c>
      <c r="D793" t="b">
        <f t="shared" si="49"/>
        <v>0</v>
      </c>
      <c r="E793" t="b">
        <f t="shared" si="50"/>
        <v>0</v>
      </c>
      <c r="F793" t="b">
        <f t="shared" si="51"/>
        <v>0</v>
      </c>
    </row>
    <row r="794" spans="1:6" x14ac:dyDescent="0.25">
      <c r="A794">
        <v>1</v>
      </c>
      <c r="B794">
        <v>1</v>
      </c>
      <c r="C794" t="b">
        <f t="shared" si="48"/>
        <v>1</v>
      </c>
      <c r="D794" t="b">
        <f t="shared" si="49"/>
        <v>0</v>
      </c>
      <c r="E794" t="b">
        <f t="shared" si="50"/>
        <v>0</v>
      </c>
      <c r="F794" t="b">
        <f t="shared" si="51"/>
        <v>0</v>
      </c>
    </row>
    <row r="795" spans="1:6" x14ac:dyDescent="0.25">
      <c r="A795">
        <v>1</v>
      </c>
      <c r="B795">
        <v>1</v>
      </c>
      <c r="C795" t="b">
        <f t="shared" si="48"/>
        <v>1</v>
      </c>
      <c r="D795" t="b">
        <f t="shared" si="49"/>
        <v>0</v>
      </c>
      <c r="E795" t="b">
        <f t="shared" si="50"/>
        <v>0</v>
      </c>
      <c r="F795" t="b">
        <f t="shared" si="51"/>
        <v>0</v>
      </c>
    </row>
    <row r="796" spans="1:6" x14ac:dyDescent="0.25">
      <c r="A796">
        <v>1</v>
      </c>
      <c r="B796">
        <v>1</v>
      </c>
      <c r="C796" t="b">
        <f t="shared" si="48"/>
        <v>1</v>
      </c>
      <c r="D796" t="b">
        <f t="shared" si="49"/>
        <v>0</v>
      </c>
      <c r="E796" t="b">
        <f t="shared" si="50"/>
        <v>0</v>
      </c>
      <c r="F796" t="b">
        <f t="shared" si="51"/>
        <v>0</v>
      </c>
    </row>
    <row r="797" spans="1:6" x14ac:dyDescent="0.25">
      <c r="A797">
        <v>1</v>
      </c>
      <c r="B797">
        <v>1</v>
      </c>
      <c r="C797" t="b">
        <f t="shared" si="48"/>
        <v>1</v>
      </c>
      <c r="D797" t="b">
        <f t="shared" si="49"/>
        <v>0</v>
      </c>
      <c r="E797" t="b">
        <f t="shared" si="50"/>
        <v>0</v>
      </c>
      <c r="F797" t="b">
        <f t="shared" si="51"/>
        <v>0</v>
      </c>
    </row>
    <row r="798" spans="1:6" x14ac:dyDescent="0.25">
      <c r="A798">
        <v>1</v>
      </c>
      <c r="B798">
        <v>1</v>
      </c>
      <c r="C798" t="b">
        <f t="shared" si="48"/>
        <v>1</v>
      </c>
      <c r="D798" t="b">
        <f t="shared" si="49"/>
        <v>0</v>
      </c>
      <c r="E798" t="b">
        <f t="shared" si="50"/>
        <v>0</v>
      </c>
      <c r="F798" t="b">
        <f t="shared" si="51"/>
        <v>0</v>
      </c>
    </row>
    <row r="799" spans="1:6" x14ac:dyDescent="0.25">
      <c r="A799">
        <v>1</v>
      </c>
      <c r="B799">
        <v>1</v>
      </c>
      <c r="C799" t="b">
        <f t="shared" si="48"/>
        <v>1</v>
      </c>
      <c r="D799" t="b">
        <f t="shared" si="49"/>
        <v>0</v>
      </c>
      <c r="E799" t="b">
        <f t="shared" si="50"/>
        <v>0</v>
      </c>
      <c r="F799" t="b">
        <f t="shared" si="51"/>
        <v>0</v>
      </c>
    </row>
    <row r="800" spans="1:6" x14ac:dyDescent="0.25">
      <c r="A800">
        <v>1</v>
      </c>
      <c r="B800">
        <v>1</v>
      </c>
      <c r="C800" t="b">
        <f t="shared" si="48"/>
        <v>1</v>
      </c>
      <c r="D800" t="b">
        <f t="shared" si="49"/>
        <v>0</v>
      </c>
      <c r="E800" t="b">
        <f t="shared" si="50"/>
        <v>0</v>
      </c>
      <c r="F800" t="b">
        <f t="shared" si="51"/>
        <v>0</v>
      </c>
    </row>
    <row r="801" spans="1:6" x14ac:dyDescent="0.25">
      <c r="A801">
        <v>1</v>
      </c>
      <c r="B801">
        <v>1</v>
      </c>
      <c r="C801" t="b">
        <f t="shared" si="48"/>
        <v>1</v>
      </c>
      <c r="D801" t="b">
        <f t="shared" si="49"/>
        <v>0</v>
      </c>
      <c r="E801" t="b">
        <f t="shared" si="50"/>
        <v>0</v>
      </c>
      <c r="F801" t="b">
        <f t="shared" si="51"/>
        <v>0</v>
      </c>
    </row>
    <row r="802" spans="1:6" x14ac:dyDescent="0.25">
      <c r="A802">
        <v>1</v>
      </c>
      <c r="B802">
        <v>1</v>
      </c>
      <c r="C802" t="b">
        <f t="shared" si="48"/>
        <v>1</v>
      </c>
      <c r="D802" t="b">
        <f t="shared" si="49"/>
        <v>0</v>
      </c>
      <c r="E802" t="b">
        <f t="shared" si="50"/>
        <v>0</v>
      </c>
      <c r="F802" t="b">
        <f t="shared" si="51"/>
        <v>0</v>
      </c>
    </row>
    <row r="803" spans="1:6" x14ac:dyDescent="0.25">
      <c r="A803">
        <v>1</v>
      </c>
      <c r="B803">
        <v>1</v>
      </c>
      <c r="C803" t="b">
        <f t="shared" si="48"/>
        <v>1</v>
      </c>
      <c r="D803" t="b">
        <f t="shared" si="49"/>
        <v>0</v>
      </c>
      <c r="E803" t="b">
        <f t="shared" si="50"/>
        <v>0</v>
      </c>
      <c r="F803" t="b">
        <f t="shared" si="51"/>
        <v>0</v>
      </c>
    </row>
    <row r="804" spans="1:6" x14ac:dyDescent="0.25">
      <c r="A804">
        <v>1</v>
      </c>
      <c r="B804">
        <v>1</v>
      </c>
      <c r="C804" t="b">
        <f t="shared" si="48"/>
        <v>1</v>
      </c>
      <c r="D804" t="b">
        <f t="shared" si="49"/>
        <v>0</v>
      </c>
      <c r="E804" t="b">
        <f t="shared" si="50"/>
        <v>0</v>
      </c>
      <c r="F804" t="b">
        <f t="shared" si="51"/>
        <v>0</v>
      </c>
    </row>
    <row r="805" spans="1:6" x14ac:dyDescent="0.25">
      <c r="A805">
        <v>1</v>
      </c>
      <c r="B805">
        <v>1</v>
      </c>
      <c r="C805" t="b">
        <f t="shared" si="48"/>
        <v>1</v>
      </c>
      <c r="D805" t="b">
        <f t="shared" si="49"/>
        <v>0</v>
      </c>
      <c r="E805" t="b">
        <f t="shared" si="50"/>
        <v>0</v>
      </c>
      <c r="F805" t="b">
        <f t="shared" si="51"/>
        <v>0</v>
      </c>
    </row>
    <row r="806" spans="1:6" x14ac:dyDescent="0.25">
      <c r="A806">
        <v>1</v>
      </c>
      <c r="B806">
        <v>1</v>
      </c>
      <c r="C806" t="b">
        <f t="shared" si="48"/>
        <v>1</v>
      </c>
      <c r="D806" t="b">
        <f t="shared" si="49"/>
        <v>0</v>
      </c>
      <c r="E806" t="b">
        <f t="shared" si="50"/>
        <v>0</v>
      </c>
      <c r="F806" t="b">
        <f t="shared" si="51"/>
        <v>0</v>
      </c>
    </row>
    <row r="807" spans="1:6" x14ac:dyDescent="0.25">
      <c r="A807">
        <v>1</v>
      </c>
      <c r="B807">
        <v>1</v>
      </c>
      <c r="C807" t="b">
        <f t="shared" si="48"/>
        <v>1</v>
      </c>
      <c r="D807" t="b">
        <f t="shared" si="49"/>
        <v>0</v>
      </c>
      <c r="E807" t="b">
        <f t="shared" si="50"/>
        <v>0</v>
      </c>
      <c r="F807" t="b">
        <f t="shared" si="51"/>
        <v>0</v>
      </c>
    </row>
    <row r="808" spans="1:6" x14ac:dyDescent="0.25">
      <c r="A808">
        <v>1</v>
      </c>
      <c r="B808">
        <v>1</v>
      </c>
      <c r="C808" t="b">
        <f t="shared" si="48"/>
        <v>1</v>
      </c>
      <c r="D808" t="b">
        <f t="shared" si="49"/>
        <v>0</v>
      </c>
      <c r="E808" t="b">
        <f t="shared" si="50"/>
        <v>0</v>
      </c>
      <c r="F808" t="b">
        <f t="shared" si="51"/>
        <v>0</v>
      </c>
    </row>
    <row r="809" spans="1:6" x14ac:dyDescent="0.25">
      <c r="A809">
        <v>1</v>
      </c>
      <c r="B809">
        <v>1</v>
      </c>
      <c r="C809" t="b">
        <f t="shared" si="48"/>
        <v>1</v>
      </c>
      <c r="D809" t="b">
        <f t="shared" si="49"/>
        <v>0</v>
      </c>
      <c r="E809" t="b">
        <f t="shared" si="50"/>
        <v>0</v>
      </c>
      <c r="F809" t="b">
        <f t="shared" si="51"/>
        <v>0</v>
      </c>
    </row>
    <row r="810" spans="1:6" x14ac:dyDescent="0.25">
      <c r="A810">
        <v>1</v>
      </c>
      <c r="B810">
        <v>1</v>
      </c>
      <c r="C810" t="b">
        <f t="shared" si="48"/>
        <v>1</v>
      </c>
      <c r="D810" t="b">
        <f t="shared" si="49"/>
        <v>0</v>
      </c>
      <c r="E810" t="b">
        <f t="shared" si="50"/>
        <v>0</v>
      </c>
      <c r="F810" t="b">
        <f t="shared" si="51"/>
        <v>0</v>
      </c>
    </row>
    <row r="811" spans="1:6" x14ac:dyDescent="0.25">
      <c r="A811">
        <v>1</v>
      </c>
      <c r="B811">
        <v>1</v>
      </c>
      <c r="C811" t="b">
        <f t="shared" si="48"/>
        <v>1</v>
      </c>
      <c r="D811" t="b">
        <f t="shared" si="49"/>
        <v>0</v>
      </c>
      <c r="E811" t="b">
        <f t="shared" si="50"/>
        <v>0</v>
      </c>
      <c r="F811" t="b">
        <f t="shared" si="51"/>
        <v>0</v>
      </c>
    </row>
    <row r="812" spans="1:6" x14ac:dyDescent="0.25">
      <c r="A812">
        <v>1</v>
      </c>
      <c r="B812">
        <v>1</v>
      </c>
      <c r="C812" t="b">
        <f t="shared" si="48"/>
        <v>1</v>
      </c>
      <c r="D812" t="b">
        <f t="shared" si="49"/>
        <v>0</v>
      </c>
      <c r="E812" t="b">
        <f t="shared" si="50"/>
        <v>0</v>
      </c>
      <c r="F812" t="b">
        <f t="shared" si="51"/>
        <v>0</v>
      </c>
    </row>
    <row r="813" spans="1:6" x14ac:dyDescent="0.25">
      <c r="A813">
        <v>1</v>
      </c>
      <c r="B813">
        <v>1</v>
      </c>
      <c r="C813" t="b">
        <f t="shared" si="48"/>
        <v>1</v>
      </c>
      <c r="D813" t="b">
        <f t="shared" si="49"/>
        <v>0</v>
      </c>
      <c r="E813" t="b">
        <f t="shared" si="50"/>
        <v>0</v>
      </c>
      <c r="F813" t="b">
        <f t="shared" si="51"/>
        <v>0</v>
      </c>
    </row>
    <row r="814" spans="1:6" x14ac:dyDescent="0.25">
      <c r="A814">
        <v>1</v>
      </c>
      <c r="B814">
        <v>1</v>
      </c>
      <c r="C814" t="b">
        <f t="shared" si="48"/>
        <v>1</v>
      </c>
      <c r="D814" t="b">
        <f t="shared" si="49"/>
        <v>0</v>
      </c>
      <c r="E814" t="b">
        <f t="shared" si="50"/>
        <v>0</v>
      </c>
      <c r="F814" t="b">
        <f t="shared" si="51"/>
        <v>0</v>
      </c>
    </row>
    <row r="815" spans="1:6" x14ac:dyDescent="0.25">
      <c r="A815">
        <v>1</v>
      </c>
      <c r="B815">
        <v>1</v>
      </c>
      <c r="C815" t="b">
        <f t="shared" si="48"/>
        <v>1</v>
      </c>
      <c r="D815" t="b">
        <f t="shared" si="49"/>
        <v>0</v>
      </c>
      <c r="E815" t="b">
        <f t="shared" si="50"/>
        <v>0</v>
      </c>
      <c r="F815" t="b">
        <f t="shared" si="51"/>
        <v>0</v>
      </c>
    </row>
    <row r="816" spans="1:6" x14ac:dyDescent="0.25">
      <c r="A816">
        <v>1</v>
      </c>
      <c r="B816">
        <v>1</v>
      </c>
      <c r="C816" t="b">
        <f t="shared" si="48"/>
        <v>1</v>
      </c>
      <c r="D816" t="b">
        <f t="shared" si="49"/>
        <v>0</v>
      </c>
      <c r="E816" t="b">
        <f t="shared" si="50"/>
        <v>0</v>
      </c>
      <c r="F816" t="b">
        <f t="shared" si="51"/>
        <v>0</v>
      </c>
    </row>
    <row r="817" spans="1:6" x14ac:dyDescent="0.25">
      <c r="A817">
        <v>1</v>
      </c>
      <c r="B817">
        <v>1</v>
      </c>
      <c r="C817" t="b">
        <f t="shared" si="48"/>
        <v>1</v>
      </c>
      <c r="D817" t="b">
        <f t="shared" si="49"/>
        <v>0</v>
      </c>
      <c r="E817" t="b">
        <f t="shared" si="50"/>
        <v>0</v>
      </c>
      <c r="F817" t="b">
        <f t="shared" si="51"/>
        <v>0</v>
      </c>
    </row>
    <row r="818" spans="1:6" x14ac:dyDescent="0.25">
      <c r="A818">
        <v>1</v>
      </c>
      <c r="B818">
        <v>1</v>
      </c>
      <c r="C818" t="b">
        <f t="shared" si="48"/>
        <v>1</v>
      </c>
      <c r="D818" t="b">
        <f t="shared" si="49"/>
        <v>0</v>
      </c>
      <c r="E818" t="b">
        <f t="shared" si="50"/>
        <v>0</v>
      </c>
      <c r="F818" t="b">
        <f t="shared" si="51"/>
        <v>0</v>
      </c>
    </row>
    <row r="819" spans="1:6" x14ac:dyDescent="0.25">
      <c r="A819">
        <v>1</v>
      </c>
      <c r="B819">
        <v>1</v>
      </c>
      <c r="C819" t="b">
        <f t="shared" si="48"/>
        <v>1</v>
      </c>
      <c r="D819" t="b">
        <f t="shared" si="49"/>
        <v>0</v>
      </c>
      <c r="E819" t="b">
        <f t="shared" si="50"/>
        <v>0</v>
      </c>
      <c r="F819" t="b">
        <f t="shared" si="51"/>
        <v>0</v>
      </c>
    </row>
    <row r="820" spans="1:6" x14ac:dyDescent="0.25">
      <c r="A820">
        <v>1</v>
      </c>
      <c r="B820">
        <v>1</v>
      </c>
      <c r="C820" t="b">
        <f t="shared" si="48"/>
        <v>1</v>
      </c>
      <c r="D820" t="b">
        <f t="shared" si="49"/>
        <v>0</v>
      </c>
      <c r="E820" t="b">
        <f t="shared" si="50"/>
        <v>0</v>
      </c>
      <c r="F820" t="b">
        <f t="shared" si="51"/>
        <v>0</v>
      </c>
    </row>
    <row r="821" spans="1:6" x14ac:dyDescent="0.25">
      <c r="A821">
        <v>1</v>
      </c>
      <c r="B821">
        <v>1</v>
      </c>
      <c r="C821" t="b">
        <f t="shared" si="48"/>
        <v>1</v>
      </c>
      <c r="D821" t="b">
        <f t="shared" si="49"/>
        <v>0</v>
      </c>
      <c r="E821" t="b">
        <f t="shared" si="50"/>
        <v>0</v>
      </c>
      <c r="F821" t="b">
        <f t="shared" si="51"/>
        <v>0</v>
      </c>
    </row>
    <row r="822" spans="1:6" x14ac:dyDescent="0.25">
      <c r="A822">
        <v>1</v>
      </c>
      <c r="B822">
        <v>1</v>
      </c>
      <c r="C822" t="b">
        <f t="shared" si="48"/>
        <v>1</v>
      </c>
      <c r="D822" t="b">
        <f t="shared" si="49"/>
        <v>0</v>
      </c>
      <c r="E822" t="b">
        <f t="shared" si="50"/>
        <v>0</v>
      </c>
      <c r="F822" t="b">
        <f t="shared" si="51"/>
        <v>0</v>
      </c>
    </row>
    <row r="823" spans="1:6" x14ac:dyDescent="0.25">
      <c r="A823">
        <v>1</v>
      </c>
      <c r="B823">
        <v>1</v>
      </c>
      <c r="C823" t="b">
        <f t="shared" si="48"/>
        <v>1</v>
      </c>
      <c r="D823" t="b">
        <f t="shared" si="49"/>
        <v>0</v>
      </c>
      <c r="E823" t="b">
        <f t="shared" si="50"/>
        <v>0</v>
      </c>
      <c r="F823" t="b">
        <f t="shared" si="51"/>
        <v>0</v>
      </c>
    </row>
    <row r="824" spans="1:6" x14ac:dyDescent="0.25">
      <c r="A824">
        <v>1</v>
      </c>
      <c r="B824">
        <v>1</v>
      </c>
      <c r="C824" t="b">
        <f t="shared" si="48"/>
        <v>1</v>
      </c>
      <c r="D824" t="b">
        <f t="shared" si="49"/>
        <v>0</v>
      </c>
      <c r="E824" t="b">
        <f t="shared" si="50"/>
        <v>0</v>
      </c>
      <c r="F824" t="b">
        <f t="shared" si="51"/>
        <v>0</v>
      </c>
    </row>
    <row r="825" spans="1:6" x14ac:dyDescent="0.25">
      <c r="A825">
        <v>1</v>
      </c>
      <c r="B825">
        <v>1</v>
      </c>
      <c r="C825" t="b">
        <f t="shared" si="48"/>
        <v>1</v>
      </c>
      <c r="D825" t="b">
        <f t="shared" si="49"/>
        <v>0</v>
      </c>
      <c r="E825" t="b">
        <f t="shared" si="50"/>
        <v>0</v>
      </c>
      <c r="F825" t="b">
        <f t="shared" si="51"/>
        <v>0</v>
      </c>
    </row>
    <row r="826" spans="1:6" x14ac:dyDescent="0.25">
      <c r="A826">
        <v>1</v>
      </c>
      <c r="B826">
        <v>1</v>
      </c>
      <c r="C826" t="b">
        <f t="shared" si="48"/>
        <v>1</v>
      </c>
      <c r="D826" t="b">
        <f t="shared" si="49"/>
        <v>0</v>
      </c>
      <c r="E826" t="b">
        <f t="shared" si="50"/>
        <v>0</v>
      </c>
      <c r="F826" t="b">
        <f t="shared" si="51"/>
        <v>0</v>
      </c>
    </row>
    <row r="827" spans="1:6" x14ac:dyDescent="0.25">
      <c r="A827">
        <v>1</v>
      </c>
      <c r="B827">
        <v>1</v>
      </c>
      <c r="C827" t="b">
        <f t="shared" si="48"/>
        <v>1</v>
      </c>
      <c r="D827" t="b">
        <f t="shared" si="49"/>
        <v>0</v>
      </c>
      <c r="E827" t="b">
        <f t="shared" si="50"/>
        <v>0</v>
      </c>
      <c r="F827" t="b">
        <f t="shared" si="51"/>
        <v>0</v>
      </c>
    </row>
    <row r="828" spans="1:6" x14ac:dyDescent="0.25">
      <c r="A828">
        <v>1</v>
      </c>
      <c r="B828">
        <v>1</v>
      </c>
      <c r="C828" t="b">
        <f t="shared" si="48"/>
        <v>1</v>
      </c>
      <c r="D828" t="b">
        <f t="shared" si="49"/>
        <v>0</v>
      </c>
      <c r="E828" t="b">
        <f t="shared" si="50"/>
        <v>0</v>
      </c>
      <c r="F828" t="b">
        <f t="shared" si="51"/>
        <v>0</v>
      </c>
    </row>
    <row r="829" spans="1:6" x14ac:dyDescent="0.25">
      <c r="A829">
        <v>1</v>
      </c>
      <c r="B829">
        <v>1</v>
      </c>
      <c r="C829" t="b">
        <f t="shared" si="48"/>
        <v>1</v>
      </c>
      <c r="D829" t="b">
        <f t="shared" si="49"/>
        <v>0</v>
      </c>
      <c r="E829" t="b">
        <f t="shared" si="50"/>
        <v>0</v>
      </c>
      <c r="F829" t="b">
        <f t="shared" si="51"/>
        <v>0</v>
      </c>
    </row>
    <row r="830" spans="1:6" x14ac:dyDescent="0.25">
      <c r="A830">
        <v>1</v>
      </c>
      <c r="B830">
        <v>1</v>
      </c>
      <c r="C830" t="b">
        <f t="shared" si="48"/>
        <v>1</v>
      </c>
      <c r="D830" t="b">
        <f t="shared" si="49"/>
        <v>0</v>
      </c>
      <c r="E830" t="b">
        <f t="shared" si="50"/>
        <v>0</v>
      </c>
      <c r="F830" t="b">
        <f t="shared" si="51"/>
        <v>0</v>
      </c>
    </row>
    <row r="831" spans="1:6" x14ac:dyDescent="0.25">
      <c r="A831">
        <v>1</v>
      </c>
      <c r="B831">
        <v>1</v>
      </c>
      <c r="C831" t="b">
        <f t="shared" si="48"/>
        <v>1</v>
      </c>
      <c r="D831" t="b">
        <f t="shared" si="49"/>
        <v>0</v>
      </c>
      <c r="E831" t="b">
        <f t="shared" si="50"/>
        <v>0</v>
      </c>
      <c r="F831" t="b">
        <f t="shared" si="51"/>
        <v>0</v>
      </c>
    </row>
    <row r="832" spans="1:6" x14ac:dyDescent="0.25">
      <c r="A832">
        <v>1</v>
      </c>
      <c r="B832">
        <v>1</v>
      </c>
      <c r="C832" t="b">
        <f t="shared" si="48"/>
        <v>1</v>
      </c>
      <c r="D832" t="b">
        <f t="shared" si="49"/>
        <v>0</v>
      </c>
      <c r="E832" t="b">
        <f t="shared" si="50"/>
        <v>0</v>
      </c>
      <c r="F832" t="b">
        <f t="shared" si="51"/>
        <v>0</v>
      </c>
    </row>
    <row r="833" spans="1:6" x14ac:dyDescent="0.25">
      <c r="A833">
        <v>1</v>
      </c>
      <c r="B833">
        <v>1</v>
      </c>
      <c r="C833" t="b">
        <f t="shared" si="48"/>
        <v>1</v>
      </c>
      <c r="D833" t="b">
        <f t="shared" si="49"/>
        <v>0</v>
      </c>
      <c r="E833" t="b">
        <f t="shared" si="50"/>
        <v>0</v>
      </c>
      <c r="F833" t="b">
        <f t="shared" si="51"/>
        <v>0</v>
      </c>
    </row>
    <row r="834" spans="1:6" x14ac:dyDescent="0.25">
      <c r="A834">
        <v>1</v>
      </c>
      <c r="B834">
        <v>1</v>
      </c>
      <c r="C834" t="b">
        <f t="shared" si="48"/>
        <v>1</v>
      </c>
      <c r="D834" t="b">
        <f t="shared" si="49"/>
        <v>0</v>
      </c>
      <c r="E834" t="b">
        <f t="shared" si="50"/>
        <v>0</v>
      </c>
      <c r="F834" t="b">
        <f t="shared" si="51"/>
        <v>0</v>
      </c>
    </row>
    <row r="835" spans="1:6" x14ac:dyDescent="0.25">
      <c r="A835">
        <v>1</v>
      </c>
      <c r="B835">
        <v>1</v>
      </c>
      <c r="C835" t="b">
        <f t="shared" ref="C835:C898" si="52">AND(A835=1, B835=1)</f>
        <v>1</v>
      </c>
      <c r="D835" t="b">
        <f t="shared" ref="D835:D898" si="53">AND(A835=0, B835=0)</f>
        <v>0</v>
      </c>
      <c r="E835" t="b">
        <f t="shared" ref="E835:E898" si="54">AND(A835=0,B835=1)</f>
        <v>0</v>
      </c>
      <c r="F835" t="b">
        <f t="shared" ref="F835:F898" si="55">AND(A835=1,B835=0)</f>
        <v>0</v>
      </c>
    </row>
    <row r="836" spans="1:6" x14ac:dyDescent="0.25">
      <c r="A836">
        <v>1</v>
      </c>
      <c r="B836">
        <v>1</v>
      </c>
      <c r="C836" t="b">
        <f t="shared" si="52"/>
        <v>1</v>
      </c>
      <c r="D836" t="b">
        <f t="shared" si="53"/>
        <v>0</v>
      </c>
      <c r="E836" t="b">
        <f t="shared" si="54"/>
        <v>0</v>
      </c>
      <c r="F836" t="b">
        <f t="shared" si="55"/>
        <v>0</v>
      </c>
    </row>
    <row r="837" spans="1:6" x14ac:dyDescent="0.25">
      <c r="A837">
        <v>1</v>
      </c>
      <c r="B837">
        <v>1</v>
      </c>
      <c r="C837" t="b">
        <f t="shared" si="52"/>
        <v>1</v>
      </c>
      <c r="D837" t="b">
        <f t="shared" si="53"/>
        <v>0</v>
      </c>
      <c r="E837" t="b">
        <f t="shared" si="54"/>
        <v>0</v>
      </c>
      <c r="F837" t="b">
        <f t="shared" si="55"/>
        <v>0</v>
      </c>
    </row>
    <row r="838" spans="1:6" x14ac:dyDescent="0.25">
      <c r="A838">
        <v>1</v>
      </c>
      <c r="B838">
        <v>1</v>
      </c>
      <c r="C838" t="b">
        <f t="shared" si="52"/>
        <v>1</v>
      </c>
      <c r="D838" t="b">
        <f t="shared" si="53"/>
        <v>0</v>
      </c>
      <c r="E838" t="b">
        <f t="shared" si="54"/>
        <v>0</v>
      </c>
      <c r="F838" t="b">
        <f t="shared" si="55"/>
        <v>0</v>
      </c>
    </row>
    <row r="839" spans="1:6" x14ac:dyDescent="0.25">
      <c r="A839">
        <v>1</v>
      </c>
      <c r="B839">
        <v>1</v>
      </c>
      <c r="C839" t="b">
        <f t="shared" si="52"/>
        <v>1</v>
      </c>
      <c r="D839" t="b">
        <f t="shared" si="53"/>
        <v>0</v>
      </c>
      <c r="E839" t="b">
        <f t="shared" si="54"/>
        <v>0</v>
      </c>
      <c r="F839" t="b">
        <f t="shared" si="55"/>
        <v>0</v>
      </c>
    </row>
    <row r="840" spans="1:6" x14ac:dyDescent="0.25">
      <c r="A840">
        <v>1</v>
      </c>
      <c r="B840">
        <v>1</v>
      </c>
      <c r="C840" t="b">
        <f t="shared" si="52"/>
        <v>1</v>
      </c>
      <c r="D840" t="b">
        <f t="shared" si="53"/>
        <v>0</v>
      </c>
      <c r="E840" t="b">
        <f t="shared" si="54"/>
        <v>0</v>
      </c>
      <c r="F840" t="b">
        <f t="shared" si="55"/>
        <v>0</v>
      </c>
    </row>
    <row r="841" spans="1:6" x14ac:dyDescent="0.25">
      <c r="A841">
        <v>1</v>
      </c>
      <c r="B841">
        <v>1</v>
      </c>
      <c r="C841" t="b">
        <f t="shared" si="52"/>
        <v>1</v>
      </c>
      <c r="D841" t="b">
        <f t="shared" si="53"/>
        <v>0</v>
      </c>
      <c r="E841" t="b">
        <f t="shared" si="54"/>
        <v>0</v>
      </c>
      <c r="F841" t="b">
        <f t="shared" si="55"/>
        <v>0</v>
      </c>
    </row>
    <row r="842" spans="1:6" x14ac:dyDescent="0.25">
      <c r="A842">
        <v>1</v>
      </c>
      <c r="B842">
        <v>1</v>
      </c>
      <c r="C842" t="b">
        <f t="shared" si="52"/>
        <v>1</v>
      </c>
      <c r="D842" t="b">
        <f t="shared" si="53"/>
        <v>0</v>
      </c>
      <c r="E842" t="b">
        <f t="shared" si="54"/>
        <v>0</v>
      </c>
      <c r="F842" t="b">
        <f t="shared" si="55"/>
        <v>0</v>
      </c>
    </row>
    <row r="843" spans="1:6" x14ac:dyDescent="0.25">
      <c r="A843">
        <v>1</v>
      </c>
      <c r="B843">
        <v>1</v>
      </c>
      <c r="C843" t="b">
        <f t="shared" si="52"/>
        <v>1</v>
      </c>
      <c r="D843" t="b">
        <f t="shared" si="53"/>
        <v>0</v>
      </c>
      <c r="E843" t="b">
        <f t="shared" si="54"/>
        <v>0</v>
      </c>
      <c r="F843" t="b">
        <f t="shared" si="55"/>
        <v>0</v>
      </c>
    </row>
    <row r="844" spans="1:6" x14ac:dyDescent="0.25">
      <c r="A844">
        <v>1</v>
      </c>
      <c r="B844">
        <v>1</v>
      </c>
      <c r="C844" t="b">
        <f t="shared" si="52"/>
        <v>1</v>
      </c>
      <c r="D844" t="b">
        <f t="shared" si="53"/>
        <v>0</v>
      </c>
      <c r="E844" t="b">
        <f t="shared" si="54"/>
        <v>0</v>
      </c>
      <c r="F844" t="b">
        <f t="shared" si="55"/>
        <v>0</v>
      </c>
    </row>
    <row r="845" spans="1:6" x14ac:dyDescent="0.25">
      <c r="A845">
        <v>1</v>
      </c>
      <c r="B845">
        <v>1</v>
      </c>
      <c r="C845" t="b">
        <f t="shared" si="52"/>
        <v>1</v>
      </c>
      <c r="D845" t="b">
        <f t="shared" si="53"/>
        <v>0</v>
      </c>
      <c r="E845" t="b">
        <f t="shared" si="54"/>
        <v>0</v>
      </c>
      <c r="F845" t="b">
        <f t="shared" si="55"/>
        <v>0</v>
      </c>
    </row>
    <row r="846" spans="1:6" x14ac:dyDescent="0.25">
      <c r="A846">
        <v>1</v>
      </c>
      <c r="B846">
        <v>1</v>
      </c>
      <c r="C846" t="b">
        <f t="shared" si="52"/>
        <v>1</v>
      </c>
      <c r="D846" t="b">
        <f t="shared" si="53"/>
        <v>0</v>
      </c>
      <c r="E846" t="b">
        <f t="shared" si="54"/>
        <v>0</v>
      </c>
      <c r="F846" t="b">
        <f t="shared" si="55"/>
        <v>0</v>
      </c>
    </row>
    <row r="847" spans="1:6" x14ac:dyDescent="0.25">
      <c r="A847">
        <v>1</v>
      </c>
      <c r="B847">
        <v>1</v>
      </c>
      <c r="C847" t="b">
        <f t="shared" si="52"/>
        <v>1</v>
      </c>
      <c r="D847" t="b">
        <f t="shared" si="53"/>
        <v>0</v>
      </c>
      <c r="E847" t="b">
        <f t="shared" si="54"/>
        <v>0</v>
      </c>
      <c r="F847" t="b">
        <f t="shared" si="55"/>
        <v>0</v>
      </c>
    </row>
    <row r="848" spans="1:6" x14ac:dyDescent="0.25">
      <c r="A848">
        <v>1</v>
      </c>
      <c r="B848">
        <v>1</v>
      </c>
      <c r="C848" t="b">
        <f t="shared" si="52"/>
        <v>1</v>
      </c>
      <c r="D848" t="b">
        <f t="shared" si="53"/>
        <v>0</v>
      </c>
      <c r="E848" t="b">
        <f t="shared" si="54"/>
        <v>0</v>
      </c>
      <c r="F848" t="b">
        <f t="shared" si="55"/>
        <v>0</v>
      </c>
    </row>
    <row r="849" spans="1:6" x14ac:dyDescent="0.25">
      <c r="A849">
        <v>1</v>
      </c>
      <c r="B849">
        <v>1</v>
      </c>
      <c r="C849" t="b">
        <f t="shared" si="52"/>
        <v>1</v>
      </c>
      <c r="D849" t="b">
        <f t="shared" si="53"/>
        <v>0</v>
      </c>
      <c r="E849" t="b">
        <f t="shared" si="54"/>
        <v>0</v>
      </c>
      <c r="F849" t="b">
        <f t="shared" si="55"/>
        <v>0</v>
      </c>
    </row>
    <row r="850" spans="1:6" x14ac:dyDescent="0.25">
      <c r="A850">
        <v>1</v>
      </c>
      <c r="B850">
        <v>1</v>
      </c>
      <c r="C850" t="b">
        <f t="shared" si="52"/>
        <v>1</v>
      </c>
      <c r="D850" t="b">
        <f t="shared" si="53"/>
        <v>0</v>
      </c>
      <c r="E850" t="b">
        <f t="shared" si="54"/>
        <v>0</v>
      </c>
      <c r="F850" t="b">
        <f t="shared" si="55"/>
        <v>0</v>
      </c>
    </row>
    <row r="851" spans="1:6" x14ac:dyDescent="0.25">
      <c r="A851">
        <v>1</v>
      </c>
      <c r="B851">
        <v>1</v>
      </c>
      <c r="C851" t="b">
        <f t="shared" si="52"/>
        <v>1</v>
      </c>
      <c r="D851" t="b">
        <f t="shared" si="53"/>
        <v>0</v>
      </c>
      <c r="E851" t="b">
        <f t="shared" si="54"/>
        <v>0</v>
      </c>
      <c r="F851" t="b">
        <f t="shared" si="55"/>
        <v>0</v>
      </c>
    </row>
    <row r="852" spans="1:6" x14ac:dyDescent="0.25">
      <c r="A852">
        <v>1</v>
      </c>
      <c r="B852">
        <v>1</v>
      </c>
      <c r="C852" t="b">
        <f t="shared" si="52"/>
        <v>1</v>
      </c>
      <c r="D852" t="b">
        <f t="shared" si="53"/>
        <v>0</v>
      </c>
      <c r="E852" t="b">
        <f t="shared" si="54"/>
        <v>0</v>
      </c>
      <c r="F852" t="b">
        <f t="shared" si="55"/>
        <v>0</v>
      </c>
    </row>
    <row r="853" spans="1:6" x14ac:dyDescent="0.25">
      <c r="A853">
        <v>1</v>
      </c>
      <c r="B853">
        <v>1</v>
      </c>
      <c r="C853" t="b">
        <f t="shared" si="52"/>
        <v>1</v>
      </c>
      <c r="D853" t="b">
        <f t="shared" si="53"/>
        <v>0</v>
      </c>
      <c r="E853" t="b">
        <f t="shared" si="54"/>
        <v>0</v>
      </c>
      <c r="F853" t="b">
        <f t="shared" si="55"/>
        <v>0</v>
      </c>
    </row>
    <row r="854" spans="1:6" x14ac:dyDescent="0.25">
      <c r="A854">
        <v>1</v>
      </c>
      <c r="B854">
        <v>1</v>
      </c>
      <c r="C854" t="b">
        <f t="shared" si="52"/>
        <v>1</v>
      </c>
      <c r="D854" t="b">
        <f t="shared" si="53"/>
        <v>0</v>
      </c>
      <c r="E854" t="b">
        <f t="shared" si="54"/>
        <v>0</v>
      </c>
      <c r="F854" t="b">
        <f t="shared" si="55"/>
        <v>0</v>
      </c>
    </row>
    <row r="855" spans="1:6" x14ac:dyDescent="0.25">
      <c r="A855">
        <v>1</v>
      </c>
      <c r="B855">
        <v>1</v>
      </c>
      <c r="C855" t="b">
        <f t="shared" si="52"/>
        <v>1</v>
      </c>
      <c r="D855" t="b">
        <f t="shared" si="53"/>
        <v>0</v>
      </c>
      <c r="E855" t="b">
        <f t="shared" si="54"/>
        <v>0</v>
      </c>
      <c r="F855" t="b">
        <f t="shared" si="55"/>
        <v>0</v>
      </c>
    </row>
    <row r="856" spans="1:6" x14ac:dyDescent="0.25">
      <c r="A856">
        <v>1</v>
      </c>
      <c r="B856">
        <v>1</v>
      </c>
      <c r="C856" t="b">
        <f t="shared" si="52"/>
        <v>1</v>
      </c>
      <c r="D856" t="b">
        <f t="shared" si="53"/>
        <v>0</v>
      </c>
      <c r="E856" t="b">
        <f t="shared" si="54"/>
        <v>0</v>
      </c>
      <c r="F856" t="b">
        <f t="shared" si="55"/>
        <v>0</v>
      </c>
    </row>
    <row r="857" spans="1:6" x14ac:dyDescent="0.25">
      <c r="A857">
        <v>1</v>
      </c>
      <c r="B857">
        <v>1</v>
      </c>
      <c r="C857" t="b">
        <f t="shared" si="52"/>
        <v>1</v>
      </c>
      <c r="D857" t="b">
        <f t="shared" si="53"/>
        <v>0</v>
      </c>
      <c r="E857" t="b">
        <f t="shared" si="54"/>
        <v>0</v>
      </c>
      <c r="F857" t="b">
        <f t="shared" si="55"/>
        <v>0</v>
      </c>
    </row>
    <row r="858" spans="1:6" x14ac:dyDescent="0.25">
      <c r="A858">
        <v>1</v>
      </c>
      <c r="B858">
        <v>1</v>
      </c>
      <c r="C858" t="b">
        <f t="shared" si="52"/>
        <v>1</v>
      </c>
      <c r="D858" t="b">
        <f t="shared" si="53"/>
        <v>0</v>
      </c>
      <c r="E858" t="b">
        <f t="shared" si="54"/>
        <v>0</v>
      </c>
      <c r="F858" t="b">
        <f t="shared" si="55"/>
        <v>0</v>
      </c>
    </row>
    <row r="859" spans="1:6" x14ac:dyDescent="0.25">
      <c r="A859">
        <v>1</v>
      </c>
      <c r="B859">
        <v>1</v>
      </c>
      <c r="C859" t="b">
        <f t="shared" si="52"/>
        <v>1</v>
      </c>
      <c r="D859" t="b">
        <f t="shared" si="53"/>
        <v>0</v>
      </c>
      <c r="E859" t="b">
        <f t="shared" si="54"/>
        <v>0</v>
      </c>
      <c r="F859" t="b">
        <f t="shared" si="55"/>
        <v>0</v>
      </c>
    </row>
    <row r="860" spans="1:6" x14ac:dyDescent="0.25">
      <c r="A860">
        <v>1</v>
      </c>
      <c r="B860">
        <v>1</v>
      </c>
      <c r="C860" t="b">
        <f t="shared" si="52"/>
        <v>1</v>
      </c>
      <c r="D860" t="b">
        <f t="shared" si="53"/>
        <v>0</v>
      </c>
      <c r="E860" t="b">
        <f t="shared" si="54"/>
        <v>0</v>
      </c>
      <c r="F860" t="b">
        <f t="shared" si="55"/>
        <v>0</v>
      </c>
    </row>
    <row r="861" spans="1:6" x14ac:dyDescent="0.25">
      <c r="A861">
        <v>1</v>
      </c>
      <c r="B861">
        <v>1</v>
      </c>
      <c r="C861" t="b">
        <f t="shared" si="52"/>
        <v>1</v>
      </c>
      <c r="D861" t="b">
        <f t="shared" si="53"/>
        <v>0</v>
      </c>
      <c r="E861" t="b">
        <f t="shared" si="54"/>
        <v>0</v>
      </c>
      <c r="F861" t="b">
        <f t="shared" si="55"/>
        <v>0</v>
      </c>
    </row>
    <row r="862" spans="1:6" x14ac:dyDescent="0.25">
      <c r="A862">
        <v>1</v>
      </c>
      <c r="B862">
        <v>1</v>
      </c>
      <c r="C862" t="b">
        <f t="shared" si="52"/>
        <v>1</v>
      </c>
      <c r="D862" t="b">
        <f t="shared" si="53"/>
        <v>0</v>
      </c>
      <c r="E862" t="b">
        <f t="shared" si="54"/>
        <v>0</v>
      </c>
      <c r="F862" t="b">
        <f t="shared" si="55"/>
        <v>0</v>
      </c>
    </row>
    <row r="863" spans="1:6" x14ac:dyDescent="0.25">
      <c r="A863">
        <v>1</v>
      </c>
      <c r="B863">
        <v>1</v>
      </c>
      <c r="C863" t="b">
        <f t="shared" si="52"/>
        <v>1</v>
      </c>
      <c r="D863" t="b">
        <f t="shared" si="53"/>
        <v>0</v>
      </c>
      <c r="E863" t="b">
        <f t="shared" si="54"/>
        <v>0</v>
      </c>
      <c r="F863" t="b">
        <f t="shared" si="55"/>
        <v>0</v>
      </c>
    </row>
    <row r="864" spans="1:6" x14ac:dyDescent="0.25">
      <c r="A864">
        <v>1</v>
      </c>
      <c r="B864">
        <v>1</v>
      </c>
      <c r="C864" t="b">
        <f t="shared" si="52"/>
        <v>1</v>
      </c>
      <c r="D864" t="b">
        <f t="shared" si="53"/>
        <v>0</v>
      </c>
      <c r="E864" t="b">
        <f t="shared" si="54"/>
        <v>0</v>
      </c>
      <c r="F864" t="b">
        <f t="shared" si="55"/>
        <v>0</v>
      </c>
    </row>
    <row r="865" spans="1:6" x14ac:dyDescent="0.25">
      <c r="A865">
        <v>1</v>
      </c>
      <c r="B865">
        <v>1</v>
      </c>
      <c r="C865" t="b">
        <f t="shared" si="52"/>
        <v>1</v>
      </c>
      <c r="D865" t="b">
        <f t="shared" si="53"/>
        <v>0</v>
      </c>
      <c r="E865" t="b">
        <f t="shared" si="54"/>
        <v>0</v>
      </c>
      <c r="F865" t="b">
        <f t="shared" si="55"/>
        <v>0</v>
      </c>
    </row>
    <row r="866" spans="1:6" x14ac:dyDescent="0.25">
      <c r="A866">
        <v>1</v>
      </c>
      <c r="B866">
        <v>1</v>
      </c>
      <c r="C866" t="b">
        <f t="shared" si="52"/>
        <v>1</v>
      </c>
      <c r="D866" t="b">
        <f t="shared" si="53"/>
        <v>0</v>
      </c>
      <c r="E866" t="b">
        <f t="shared" si="54"/>
        <v>0</v>
      </c>
      <c r="F866" t="b">
        <f t="shared" si="55"/>
        <v>0</v>
      </c>
    </row>
    <row r="867" spans="1:6" x14ac:dyDescent="0.25">
      <c r="A867">
        <v>1</v>
      </c>
      <c r="B867">
        <v>1</v>
      </c>
      <c r="C867" t="b">
        <f t="shared" si="52"/>
        <v>1</v>
      </c>
      <c r="D867" t="b">
        <f t="shared" si="53"/>
        <v>0</v>
      </c>
      <c r="E867" t="b">
        <f t="shared" si="54"/>
        <v>0</v>
      </c>
      <c r="F867" t="b">
        <f t="shared" si="55"/>
        <v>0</v>
      </c>
    </row>
    <row r="868" spans="1:6" x14ac:dyDescent="0.25">
      <c r="A868">
        <v>1</v>
      </c>
      <c r="B868">
        <v>1</v>
      </c>
      <c r="C868" t="b">
        <f t="shared" si="52"/>
        <v>1</v>
      </c>
      <c r="D868" t="b">
        <f t="shared" si="53"/>
        <v>0</v>
      </c>
      <c r="E868" t="b">
        <f t="shared" si="54"/>
        <v>0</v>
      </c>
      <c r="F868" t="b">
        <f t="shared" si="55"/>
        <v>0</v>
      </c>
    </row>
    <row r="869" spans="1:6" x14ac:dyDescent="0.25">
      <c r="A869">
        <v>1</v>
      </c>
      <c r="B869">
        <v>1</v>
      </c>
      <c r="C869" t="b">
        <f t="shared" si="52"/>
        <v>1</v>
      </c>
      <c r="D869" t="b">
        <f t="shared" si="53"/>
        <v>0</v>
      </c>
      <c r="E869" t="b">
        <f t="shared" si="54"/>
        <v>0</v>
      </c>
      <c r="F869" t="b">
        <f t="shared" si="55"/>
        <v>0</v>
      </c>
    </row>
    <row r="870" spans="1:6" x14ac:dyDescent="0.25">
      <c r="A870">
        <v>1</v>
      </c>
      <c r="B870">
        <v>1</v>
      </c>
      <c r="C870" t="b">
        <f t="shared" si="52"/>
        <v>1</v>
      </c>
      <c r="D870" t="b">
        <f t="shared" si="53"/>
        <v>0</v>
      </c>
      <c r="E870" t="b">
        <f t="shared" si="54"/>
        <v>0</v>
      </c>
      <c r="F870" t="b">
        <f t="shared" si="55"/>
        <v>0</v>
      </c>
    </row>
    <row r="871" spans="1:6" x14ac:dyDescent="0.25">
      <c r="A871">
        <v>1</v>
      </c>
      <c r="B871">
        <v>1</v>
      </c>
      <c r="C871" t="b">
        <f t="shared" si="52"/>
        <v>1</v>
      </c>
      <c r="D871" t="b">
        <f t="shared" si="53"/>
        <v>0</v>
      </c>
      <c r="E871" t="b">
        <f t="shared" si="54"/>
        <v>0</v>
      </c>
      <c r="F871" t="b">
        <f t="shared" si="55"/>
        <v>0</v>
      </c>
    </row>
    <row r="872" spans="1:6" x14ac:dyDescent="0.25">
      <c r="A872">
        <v>1</v>
      </c>
      <c r="B872">
        <v>1</v>
      </c>
      <c r="C872" t="b">
        <f t="shared" si="52"/>
        <v>1</v>
      </c>
      <c r="D872" t="b">
        <f t="shared" si="53"/>
        <v>0</v>
      </c>
      <c r="E872" t="b">
        <f t="shared" si="54"/>
        <v>0</v>
      </c>
      <c r="F872" t="b">
        <f t="shared" si="55"/>
        <v>0</v>
      </c>
    </row>
    <row r="873" spans="1:6" x14ac:dyDescent="0.25">
      <c r="A873">
        <v>1</v>
      </c>
      <c r="B873">
        <v>1</v>
      </c>
      <c r="C873" t="b">
        <f t="shared" si="52"/>
        <v>1</v>
      </c>
      <c r="D873" t="b">
        <f t="shared" si="53"/>
        <v>0</v>
      </c>
      <c r="E873" t="b">
        <f t="shared" si="54"/>
        <v>0</v>
      </c>
      <c r="F873" t="b">
        <f t="shared" si="55"/>
        <v>0</v>
      </c>
    </row>
    <row r="874" spans="1:6" x14ac:dyDescent="0.25">
      <c r="A874">
        <v>1</v>
      </c>
      <c r="B874">
        <v>1</v>
      </c>
      <c r="C874" t="b">
        <f t="shared" si="52"/>
        <v>1</v>
      </c>
      <c r="D874" t="b">
        <f t="shared" si="53"/>
        <v>0</v>
      </c>
      <c r="E874" t="b">
        <f t="shared" si="54"/>
        <v>0</v>
      </c>
      <c r="F874" t="b">
        <f t="shared" si="55"/>
        <v>0</v>
      </c>
    </row>
    <row r="875" spans="1:6" x14ac:dyDescent="0.25">
      <c r="A875">
        <v>1</v>
      </c>
      <c r="B875">
        <v>1</v>
      </c>
      <c r="C875" t="b">
        <f t="shared" si="52"/>
        <v>1</v>
      </c>
      <c r="D875" t="b">
        <f t="shared" si="53"/>
        <v>0</v>
      </c>
      <c r="E875" t="b">
        <f t="shared" si="54"/>
        <v>0</v>
      </c>
      <c r="F875" t="b">
        <f t="shared" si="55"/>
        <v>0</v>
      </c>
    </row>
    <row r="876" spans="1:6" x14ac:dyDescent="0.25">
      <c r="A876">
        <v>1</v>
      </c>
      <c r="B876">
        <v>1</v>
      </c>
      <c r="C876" t="b">
        <f t="shared" si="52"/>
        <v>1</v>
      </c>
      <c r="D876" t="b">
        <f t="shared" si="53"/>
        <v>0</v>
      </c>
      <c r="E876" t="b">
        <f t="shared" si="54"/>
        <v>0</v>
      </c>
      <c r="F876" t="b">
        <f t="shared" si="55"/>
        <v>0</v>
      </c>
    </row>
    <row r="877" spans="1:6" x14ac:dyDescent="0.25">
      <c r="A877">
        <v>1</v>
      </c>
      <c r="B877">
        <v>1</v>
      </c>
      <c r="C877" t="b">
        <f t="shared" si="52"/>
        <v>1</v>
      </c>
      <c r="D877" t="b">
        <f t="shared" si="53"/>
        <v>0</v>
      </c>
      <c r="E877" t="b">
        <f t="shared" si="54"/>
        <v>0</v>
      </c>
      <c r="F877" t="b">
        <f t="shared" si="55"/>
        <v>0</v>
      </c>
    </row>
    <row r="878" spans="1:6" x14ac:dyDescent="0.25">
      <c r="A878">
        <v>1</v>
      </c>
      <c r="B878">
        <v>1</v>
      </c>
      <c r="C878" t="b">
        <f t="shared" si="52"/>
        <v>1</v>
      </c>
      <c r="D878" t="b">
        <f t="shared" si="53"/>
        <v>0</v>
      </c>
      <c r="E878" t="b">
        <f t="shared" si="54"/>
        <v>0</v>
      </c>
      <c r="F878" t="b">
        <f t="shared" si="55"/>
        <v>0</v>
      </c>
    </row>
    <row r="879" spans="1:6" x14ac:dyDescent="0.25">
      <c r="A879">
        <v>1</v>
      </c>
      <c r="B879">
        <v>1</v>
      </c>
      <c r="C879" t="b">
        <f t="shared" si="52"/>
        <v>1</v>
      </c>
      <c r="D879" t="b">
        <f t="shared" si="53"/>
        <v>0</v>
      </c>
      <c r="E879" t="b">
        <f t="shared" si="54"/>
        <v>0</v>
      </c>
      <c r="F879" t="b">
        <f t="shared" si="55"/>
        <v>0</v>
      </c>
    </row>
    <row r="880" spans="1:6" x14ac:dyDescent="0.25">
      <c r="A880">
        <v>1</v>
      </c>
      <c r="B880">
        <v>1</v>
      </c>
      <c r="C880" t="b">
        <f t="shared" si="52"/>
        <v>1</v>
      </c>
      <c r="D880" t="b">
        <f t="shared" si="53"/>
        <v>0</v>
      </c>
      <c r="E880" t="b">
        <f t="shared" si="54"/>
        <v>0</v>
      </c>
      <c r="F880" t="b">
        <f t="shared" si="55"/>
        <v>0</v>
      </c>
    </row>
    <row r="881" spans="1:6" x14ac:dyDescent="0.25">
      <c r="A881">
        <v>1</v>
      </c>
      <c r="B881">
        <v>1</v>
      </c>
      <c r="C881" t="b">
        <f t="shared" si="52"/>
        <v>1</v>
      </c>
      <c r="D881" t="b">
        <f t="shared" si="53"/>
        <v>0</v>
      </c>
      <c r="E881" t="b">
        <f t="shared" si="54"/>
        <v>0</v>
      </c>
      <c r="F881" t="b">
        <f t="shared" si="55"/>
        <v>0</v>
      </c>
    </row>
    <row r="882" spans="1:6" x14ac:dyDescent="0.25">
      <c r="A882">
        <v>1</v>
      </c>
      <c r="B882">
        <v>1</v>
      </c>
      <c r="C882" t="b">
        <f t="shared" si="52"/>
        <v>1</v>
      </c>
      <c r="D882" t="b">
        <f t="shared" si="53"/>
        <v>0</v>
      </c>
      <c r="E882" t="b">
        <f t="shared" si="54"/>
        <v>0</v>
      </c>
      <c r="F882" t="b">
        <f t="shared" si="55"/>
        <v>0</v>
      </c>
    </row>
    <row r="883" spans="1:6" x14ac:dyDescent="0.25">
      <c r="A883">
        <v>1</v>
      </c>
      <c r="B883">
        <v>1</v>
      </c>
      <c r="C883" t="b">
        <f t="shared" si="52"/>
        <v>1</v>
      </c>
      <c r="D883" t="b">
        <f t="shared" si="53"/>
        <v>0</v>
      </c>
      <c r="E883" t="b">
        <f t="shared" si="54"/>
        <v>0</v>
      </c>
      <c r="F883" t="b">
        <f t="shared" si="55"/>
        <v>0</v>
      </c>
    </row>
    <row r="884" spans="1:6" x14ac:dyDescent="0.25">
      <c r="A884">
        <v>1</v>
      </c>
      <c r="B884">
        <v>1</v>
      </c>
      <c r="C884" t="b">
        <f t="shared" si="52"/>
        <v>1</v>
      </c>
      <c r="D884" t="b">
        <f t="shared" si="53"/>
        <v>0</v>
      </c>
      <c r="E884" t="b">
        <f t="shared" si="54"/>
        <v>0</v>
      </c>
      <c r="F884" t="b">
        <f t="shared" si="55"/>
        <v>0</v>
      </c>
    </row>
    <row r="885" spans="1:6" x14ac:dyDescent="0.25">
      <c r="A885">
        <v>1</v>
      </c>
      <c r="B885">
        <v>1</v>
      </c>
      <c r="C885" t="b">
        <f t="shared" si="52"/>
        <v>1</v>
      </c>
      <c r="D885" t="b">
        <f t="shared" si="53"/>
        <v>0</v>
      </c>
      <c r="E885" t="b">
        <f t="shared" si="54"/>
        <v>0</v>
      </c>
      <c r="F885" t="b">
        <f t="shared" si="55"/>
        <v>0</v>
      </c>
    </row>
    <row r="886" spans="1:6" x14ac:dyDescent="0.25">
      <c r="A886">
        <v>1</v>
      </c>
      <c r="B886">
        <v>1</v>
      </c>
      <c r="C886" t="b">
        <f t="shared" si="52"/>
        <v>1</v>
      </c>
      <c r="D886" t="b">
        <f t="shared" si="53"/>
        <v>0</v>
      </c>
      <c r="E886" t="b">
        <f t="shared" si="54"/>
        <v>0</v>
      </c>
      <c r="F886" t="b">
        <f t="shared" si="55"/>
        <v>0</v>
      </c>
    </row>
    <row r="887" spans="1:6" x14ac:dyDescent="0.25">
      <c r="A887">
        <v>1</v>
      </c>
      <c r="B887">
        <v>1</v>
      </c>
      <c r="C887" t="b">
        <f t="shared" si="52"/>
        <v>1</v>
      </c>
      <c r="D887" t="b">
        <f t="shared" si="53"/>
        <v>0</v>
      </c>
      <c r="E887" t="b">
        <f t="shared" si="54"/>
        <v>0</v>
      </c>
      <c r="F887" t="b">
        <f t="shared" si="55"/>
        <v>0</v>
      </c>
    </row>
    <row r="888" spans="1:6" x14ac:dyDescent="0.25">
      <c r="A888">
        <v>1</v>
      </c>
      <c r="B888">
        <v>1</v>
      </c>
      <c r="C888" t="b">
        <f t="shared" si="52"/>
        <v>1</v>
      </c>
      <c r="D888" t="b">
        <f t="shared" si="53"/>
        <v>0</v>
      </c>
      <c r="E888" t="b">
        <f t="shared" si="54"/>
        <v>0</v>
      </c>
      <c r="F888" t="b">
        <f t="shared" si="55"/>
        <v>0</v>
      </c>
    </row>
    <row r="889" spans="1:6" x14ac:dyDescent="0.25">
      <c r="A889">
        <v>1</v>
      </c>
      <c r="B889">
        <v>1</v>
      </c>
      <c r="C889" t="b">
        <f t="shared" si="52"/>
        <v>1</v>
      </c>
      <c r="D889" t="b">
        <f t="shared" si="53"/>
        <v>0</v>
      </c>
      <c r="E889" t="b">
        <f t="shared" si="54"/>
        <v>0</v>
      </c>
      <c r="F889" t="b">
        <f t="shared" si="55"/>
        <v>0</v>
      </c>
    </row>
    <row r="890" spans="1:6" x14ac:dyDescent="0.25">
      <c r="A890">
        <v>1</v>
      </c>
      <c r="B890">
        <v>1</v>
      </c>
      <c r="C890" t="b">
        <f t="shared" si="52"/>
        <v>1</v>
      </c>
      <c r="D890" t="b">
        <f t="shared" si="53"/>
        <v>0</v>
      </c>
      <c r="E890" t="b">
        <f t="shared" si="54"/>
        <v>0</v>
      </c>
      <c r="F890" t="b">
        <f t="shared" si="55"/>
        <v>0</v>
      </c>
    </row>
    <row r="891" spans="1:6" x14ac:dyDescent="0.25">
      <c r="A891">
        <v>1</v>
      </c>
      <c r="B891">
        <v>1</v>
      </c>
      <c r="C891" t="b">
        <f t="shared" si="52"/>
        <v>1</v>
      </c>
      <c r="D891" t="b">
        <f t="shared" si="53"/>
        <v>0</v>
      </c>
      <c r="E891" t="b">
        <f t="shared" si="54"/>
        <v>0</v>
      </c>
      <c r="F891" t="b">
        <f t="shared" si="55"/>
        <v>0</v>
      </c>
    </row>
    <row r="892" spans="1:6" x14ac:dyDescent="0.25">
      <c r="A892">
        <v>1</v>
      </c>
      <c r="B892">
        <v>1</v>
      </c>
      <c r="C892" t="b">
        <f t="shared" si="52"/>
        <v>1</v>
      </c>
      <c r="D892" t="b">
        <f t="shared" si="53"/>
        <v>0</v>
      </c>
      <c r="E892" t="b">
        <f t="shared" si="54"/>
        <v>0</v>
      </c>
      <c r="F892" t="b">
        <f t="shared" si="55"/>
        <v>0</v>
      </c>
    </row>
    <row r="893" spans="1:6" x14ac:dyDescent="0.25">
      <c r="A893">
        <v>1</v>
      </c>
      <c r="B893">
        <v>1</v>
      </c>
      <c r="C893" t="b">
        <f t="shared" si="52"/>
        <v>1</v>
      </c>
      <c r="D893" t="b">
        <f t="shared" si="53"/>
        <v>0</v>
      </c>
      <c r="E893" t="b">
        <f t="shared" si="54"/>
        <v>0</v>
      </c>
      <c r="F893" t="b">
        <f t="shared" si="55"/>
        <v>0</v>
      </c>
    </row>
    <row r="894" spans="1:6" x14ac:dyDescent="0.25">
      <c r="A894">
        <v>1</v>
      </c>
      <c r="B894">
        <v>1</v>
      </c>
      <c r="C894" t="b">
        <f t="shared" si="52"/>
        <v>1</v>
      </c>
      <c r="D894" t="b">
        <f t="shared" si="53"/>
        <v>0</v>
      </c>
      <c r="E894" t="b">
        <f t="shared" si="54"/>
        <v>0</v>
      </c>
      <c r="F894" t="b">
        <f t="shared" si="55"/>
        <v>0</v>
      </c>
    </row>
    <row r="895" spans="1:6" x14ac:dyDescent="0.25">
      <c r="A895">
        <v>1</v>
      </c>
      <c r="B895">
        <v>1</v>
      </c>
      <c r="C895" t="b">
        <f t="shared" si="52"/>
        <v>1</v>
      </c>
      <c r="D895" t="b">
        <f t="shared" si="53"/>
        <v>0</v>
      </c>
      <c r="E895" t="b">
        <f t="shared" si="54"/>
        <v>0</v>
      </c>
      <c r="F895" t="b">
        <f t="shared" si="55"/>
        <v>0</v>
      </c>
    </row>
    <row r="896" spans="1:6" x14ac:dyDescent="0.25">
      <c r="A896">
        <v>1</v>
      </c>
      <c r="B896">
        <v>1</v>
      </c>
      <c r="C896" t="b">
        <f t="shared" si="52"/>
        <v>1</v>
      </c>
      <c r="D896" t="b">
        <f t="shared" si="53"/>
        <v>0</v>
      </c>
      <c r="E896" t="b">
        <f t="shared" si="54"/>
        <v>0</v>
      </c>
      <c r="F896" t="b">
        <f t="shared" si="55"/>
        <v>0</v>
      </c>
    </row>
    <row r="897" spans="1:6" x14ac:dyDescent="0.25">
      <c r="A897">
        <v>1</v>
      </c>
      <c r="B897">
        <v>1</v>
      </c>
      <c r="C897" t="b">
        <f t="shared" si="52"/>
        <v>1</v>
      </c>
      <c r="D897" t="b">
        <f t="shared" si="53"/>
        <v>0</v>
      </c>
      <c r="E897" t="b">
        <f t="shared" si="54"/>
        <v>0</v>
      </c>
      <c r="F897" t="b">
        <f t="shared" si="55"/>
        <v>0</v>
      </c>
    </row>
    <row r="898" spans="1:6" x14ac:dyDescent="0.25">
      <c r="A898">
        <v>1</v>
      </c>
      <c r="B898">
        <v>1</v>
      </c>
      <c r="C898" t="b">
        <f t="shared" si="52"/>
        <v>1</v>
      </c>
      <c r="D898" t="b">
        <f t="shared" si="53"/>
        <v>0</v>
      </c>
      <c r="E898" t="b">
        <f t="shared" si="54"/>
        <v>0</v>
      </c>
      <c r="F898" t="b">
        <f t="shared" si="55"/>
        <v>0</v>
      </c>
    </row>
    <row r="899" spans="1:6" x14ac:dyDescent="0.25">
      <c r="A899">
        <v>1</v>
      </c>
      <c r="B899">
        <v>1</v>
      </c>
      <c r="C899" t="b">
        <f t="shared" ref="C899:C962" si="56">AND(A899=1, B899=1)</f>
        <v>1</v>
      </c>
      <c r="D899" t="b">
        <f t="shared" ref="D899:D962" si="57">AND(A899=0, B899=0)</f>
        <v>0</v>
      </c>
      <c r="E899" t="b">
        <f t="shared" ref="E899:E962" si="58">AND(A899=0,B899=1)</f>
        <v>0</v>
      </c>
      <c r="F899" t="b">
        <f t="shared" ref="F899:F962" si="59">AND(A899=1,B899=0)</f>
        <v>0</v>
      </c>
    </row>
    <row r="900" spans="1:6" x14ac:dyDescent="0.25">
      <c r="A900">
        <v>1</v>
      </c>
      <c r="B900">
        <v>1</v>
      </c>
      <c r="C900" t="b">
        <f t="shared" si="56"/>
        <v>1</v>
      </c>
      <c r="D900" t="b">
        <f t="shared" si="57"/>
        <v>0</v>
      </c>
      <c r="E900" t="b">
        <f t="shared" si="58"/>
        <v>0</v>
      </c>
      <c r="F900" t="b">
        <f t="shared" si="59"/>
        <v>0</v>
      </c>
    </row>
    <row r="901" spans="1:6" x14ac:dyDescent="0.25">
      <c r="A901">
        <v>1</v>
      </c>
      <c r="B901">
        <v>1</v>
      </c>
      <c r="C901" t="b">
        <f t="shared" si="56"/>
        <v>1</v>
      </c>
      <c r="D901" t="b">
        <f t="shared" si="57"/>
        <v>0</v>
      </c>
      <c r="E901" t="b">
        <f t="shared" si="58"/>
        <v>0</v>
      </c>
      <c r="F901" t="b">
        <f t="shared" si="59"/>
        <v>0</v>
      </c>
    </row>
    <row r="902" spans="1:6" x14ac:dyDescent="0.25">
      <c r="A902">
        <v>1</v>
      </c>
      <c r="B902">
        <v>1</v>
      </c>
      <c r="C902" t="b">
        <f t="shared" si="56"/>
        <v>1</v>
      </c>
      <c r="D902" t="b">
        <f t="shared" si="57"/>
        <v>0</v>
      </c>
      <c r="E902" t="b">
        <f t="shared" si="58"/>
        <v>0</v>
      </c>
      <c r="F902" t="b">
        <f t="shared" si="59"/>
        <v>0</v>
      </c>
    </row>
    <row r="903" spans="1:6" x14ac:dyDescent="0.25">
      <c r="A903">
        <v>1</v>
      </c>
      <c r="B903">
        <v>1</v>
      </c>
      <c r="C903" t="b">
        <f t="shared" si="56"/>
        <v>1</v>
      </c>
      <c r="D903" t="b">
        <f t="shared" si="57"/>
        <v>0</v>
      </c>
      <c r="E903" t="b">
        <f t="shared" si="58"/>
        <v>0</v>
      </c>
      <c r="F903" t="b">
        <f t="shared" si="59"/>
        <v>0</v>
      </c>
    </row>
    <row r="904" spans="1:6" x14ac:dyDescent="0.25">
      <c r="A904">
        <v>1</v>
      </c>
      <c r="B904">
        <v>1</v>
      </c>
      <c r="C904" t="b">
        <f t="shared" si="56"/>
        <v>1</v>
      </c>
      <c r="D904" t="b">
        <f t="shared" si="57"/>
        <v>0</v>
      </c>
      <c r="E904" t="b">
        <f t="shared" si="58"/>
        <v>0</v>
      </c>
      <c r="F904" t="b">
        <f t="shared" si="59"/>
        <v>0</v>
      </c>
    </row>
    <row r="905" spans="1:6" x14ac:dyDescent="0.25">
      <c r="A905">
        <v>1</v>
      </c>
      <c r="B905">
        <v>1</v>
      </c>
      <c r="C905" t="b">
        <f t="shared" si="56"/>
        <v>1</v>
      </c>
      <c r="D905" t="b">
        <f t="shared" si="57"/>
        <v>0</v>
      </c>
      <c r="E905" t="b">
        <f t="shared" si="58"/>
        <v>0</v>
      </c>
      <c r="F905" t="b">
        <f t="shared" si="59"/>
        <v>0</v>
      </c>
    </row>
    <row r="906" spans="1:6" x14ac:dyDescent="0.25">
      <c r="A906">
        <v>1</v>
      </c>
      <c r="B906">
        <v>1</v>
      </c>
      <c r="C906" t="b">
        <f t="shared" si="56"/>
        <v>1</v>
      </c>
      <c r="D906" t="b">
        <f t="shared" si="57"/>
        <v>0</v>
      </c>
      <c r="E906" t="b">
        <f t="shared" si="58"/>
        <v>0</v>
      </c>
      <c r="F906" t="b">
        <f t="shared" si="59"/>
        <v>0</v>
      </c>
    </row>
    <row r="907" spans="1:6" x14ac:dyDescent="0.25">
      <c r="A907">
        <v>1</v>
      </c>
      <c r="B907">
        <v>1</v>
      </c>
      <c r="C907" t="b">
        <f t="shared" si="56"/>
        <v>1</v>
      </c>
      <c r="D907" t="b">
        <f t="shared" si="57"/>
        <v>0</v>
      </c>
      <c r="E907" t="b">
        <f t="shared" si="58"/>
        <v>0</v>
      </c>
      <c r="F907" t="b">
        <f t="shared" si="59"/>
        <v>0</v>
      </c>
    </row>
    <row r="908" spans="1:6" x14ac:dyDescent="0.25">
      <c r="A908">
        <v>1</v>
      </c>
      <c r="B908">
        <v>1</v>
      </c>
      <c r="C908" t="b">
        <f t="shared" si="56"/>
        <v>1</v>
      </c>
      <c r="D908" t="b">
        <f t="shared" si="57"/>
        <v>0</v>
      </c>
      <c r="E908" t="b">
        <f t="shared" si="58"/>
        <v>0</v>
      </c>
      <c r="F908" t="b">
        <f t="shared" si="59"/>
        <v>0</v>
      </c>
    </row>
    <row r="909" spans="1:6" x14ac:dyDescent="0.25">
      <c r="A909">
        <v>1</v>
      </c>
      <c r="B909">
        <v>1</v>
      </c>
      <c r="C909" t="b">
        <f t="shared" si="56"/>
        <v>1</v>
      </c>
      <c r="D909" t="b">
        <f t="shared" si="57"/>
        <v>0</v>
      </c>
      <c r="E909" t="b">
        <f t="shared" si="58"/>
        <v>0</v>
      </c>
      <c r="F909" t="b">
        <f t="shared" si="59"/>
        <v>0</v>
      </c>
    </row>
    <row r="910" spans="1:6" x14ac:dyDescent="0.25">
      <c r="A910">
        <v>1</v>
      </c>
      <c r="B910">
        <v>1</v>
      </c>
      <c r="C910" t="b">
        <f t="shared" si="56"/>
        <v>1</v>
      </c>
      <c r="D910" t="b">
        <f t="shared" si="57"/>
        <v>0</v>
      </c>
      <c r="E910" t="b">
        <f t="shared" si="58"/>
        <v>0</v>
      </c>
      <c r="F910" t="b">
        <f t="shared" si="59"/>
        <v>0</v>
      </c>
    </row>
    <row r="911" spans="1:6" x14ac:dyDescent="0.25">
      <c r="A911">
        <v>1</v>
      </c>
      <c r="B911">
        <v>1</v>
      </c>
      <c r="C911" t="b">
        <f t="shared" si="56"/>
        <v>1</v>
      </c>
      <c r="D911" t="b">
        <f t="shared" si="57"/>
        <v>0</v>
      </c>
      <c r="E911" t="b">
        <f t="shared" si="58"/>
        <v>0</v>
      </c>
      <c r="F911" t="b">
        <f t="shared" si="59"/>
        <v>0</v>
      </c>
    </row>
    <row r="912" spans="1:6" x14ac:dyDescent="0.25">
      <c r="A912">
        <v>1</v>
      </c>
      <c r="B912">
        <v>1</v>
      </c>
      <c r="C912" t="b">
        <f t="shared" si="56"/>
        <v>1</v>
      </c>
      <c r="D912" t="b">
        <f t="shared" si="57"/>
        <v>0</v>
      </c>
      <c r="E912" t="b">
        <f t="shared" si="58"/>
        <v>0</v>
      </c>
      <c r="F912" t="b">
        <f t="shared" si="59"/>
        <v>0</v>
      </c>
    </row>
    <row r="913" spans="1:6" x14ac:dyDescent="0.25">
      <c r="A913">
        <v>1</v>
      </c>
      <c r="B913">
        <v>1</v>
      </c>
      <c r="C913" t="b">
        <f t="shared" si="56"/>
        <v>1</v>
      </c>
      <c r="D913" t="b">
        <f t="shared" si="57"/>
        <v>0</v>
      </c>
      <c r="E913" t="b">
        <f t="shared" si="58"/>
        <v>0</v>
      </c>
      <c r="F913" t="b">
        <f t="shared" si="59"/>
        <v>0</v>
      </c>
    </row>
    <row r="914" spans="1:6" x14ac:dyDescent="0.25">
      <c r="A914">
        <v>1</v>
      </c>
      <c r="B914">
        <v>1</v>
      </c>
      <c r="C914" t="b">
        <f t="shared" si="56"/>
        <v>1</v>
      </c>
      <c r="D914" t="b">
        <f t="shared" si="57"/>
        <v>0</v>
      </c>
      <c r="E914" t="b">
        <f t="shared" si="58"/>
        <v>0</v>
      </c>
      <c r="F914" t="b">
        <f t="shared" si="59"/>
        <v>0</v>
      </c>
    </row>
    <row r="915" spans="1:6" x14ac:dyDescent="0.25">
      <c r="A915">
        <v>1</v>
      </c>
      <c r="B915">
        <v>1</v>
      </c>
      <c r="C915" t="b">
        <f t="shared" si="56"/>
        <v>1</v>
      </c>
      <c r="D915" t="b">
        <f t="shared" si="57"/>
        <v>0</v>
      </c>
      <c r="E915" t="b">
        <f t="shared" si="58"/>
        <v>0</v>
      </c>
      <c r="F915" t="b">
        <f t="shared" si="59"/>
        <v>0</v>
      </c>
    </row>
    <row r="916" spans="1:6" x14ac:dyDescent="0.25">
      <c r="A916">
        <v>1</v>
      </c>
      <c r="B916">
        <v>1</v>
      </c>
      <c r="C916" t="b">
        <f t="shared" si="56"/>
        <v>1</v>
      </c>
      <c r="D916" t="b">
        <f t="shared" si="57"/>
        <v>0</v>
      </c>
      <c r="E916" t="b">
        <f t="shared" si="58"/>
        <v>0</v>
      </c>
      <c r="F916" t="b">
        <f t="shared" si="59"/>
        <v>0</v>
      </c>
    </row>
    <row r="917" spans="1:6" x14ac:dyDescent="0.25">
      <c r="A917">
        <v>1</v>
      </c>
      <c r="B917">
        <v>1</v>
      </c>
      <c r="C917" t="b">
        <f t="shared" si="56"/>
        <v>1</v>
      </c>
      <c r="D917" t="b">
        <f t="shared" si="57"/>
        <v>0</v>
      </c>
      <c r="E917" t="b">
        <f t="shared" si="58"/>
        <v>0</v>
      </c>
      <c r="F917" t="b">
        <f t="shared" si="59"/>
        <v>0</v>
      </c>
    </row>
    <row r="918" spans="1:6" x14ac:dyDescent="0.25">
      <c r="A918">
        <v>1</v>
      </c>
      <c r="B918">
        <v>1</v>
      </c>
      <c r="C918" t="b">
        <f t="shared" si="56"/>
        <v>1</v>
      </c>
      <c r="D918" t="b">
        <f t="shared" si="57"/>
        <v>0</v>
      </c>
      <c r="E918" t="b">
        <f t="shared" si="58"/>
        <v>0</v>
      </c>
      <c r="F918" t="b">
        <f t="shared" si="59"/>
        <v>0</v>
      </c>
    </row>
    <row r="919" spans="1:6" x14ac:dyDescent="0.25">
      <c r="A919">
        <v>1</v>
      </c>
      <c r="B919">
        <v>1</v>
      </c>
      <c r="C919" t="b">
        <f t="shared" si="56"/>
        <v>1</v>
      </c>
      <c r="D919" t="b">
        <f t="shared" si="57"/>
        <v>0</v>
      </c>
      <c r="E919" t="b">
        <f t="shared" si="58"/>
        <v>0</v>
      </c>
      <c r="F919" t="b">
        <f t="shared" si="59"/>
        <v>0</v>
      </c>
    </row>
    <row r="920" spans="1:6" x14ac:dyDescent="0.25">
      <c r="A920">
        <v>1</v>
      </c>
      <c r="B920">
        <v>1</v>
      </c>
      <c r="C920" t="b">
        <f t="shared" si="56"/>
        <v>1</v>
      </c>
      <c r="D920" t="b">
        <f t="shared" si="57"/>
        <v>0</v>
      </c>
      <c r="E920" t="b">
        <f t="shared" si="58"/>
        <v>0</v>
      </c>
      <c r="F920" t="b">
        <f t="shared" si="59"/>
        <v>0</v>
      </c>
    </row>
    <row r="921" spans="1:6" x14ac:dyDescent="0.25">
      <c r="A921">
        <v>1</v>
      </c>
      <c r="B921">
        <v>1</v>
      </c>
      <c r="C921" t="b">
        <f t="shared" si="56"/>
        <v>1</v>
      </c>
      <c r="D921" t="b">
        <f t="shared" si="57"/>
        <v>0</v>
      </c>
      <c r="E921" t="b">
        <f t="shared" si="58"/>
        <v>0</v>
      </c>
      <c r="F921" t="b">
        <f t="shared" si="59"/>
        <v>0</v>
      </c>
    </row>
    <row r="922" spans="1:6" x14ac:dyDescent="0.25">
      <c r="A922">
        <v>1</v>
      </c>
      <c r="B922">
        <v>1</v>
      </c>
      <c r="C922" t="b">
        <f t="shared" si="56"/>
        <v>1</v>
      </c>
      <c r="D922" t="b">
        <f t="shared" si="57"/>
        <v>0</v>
      </c>
      <c r="E922" t="b">
        <f t="shared" si="58"/>
        <v>0</v>
      </c>
      <c r="F922" t="b">
        <f t="shared" si="59"/>
        <v>0</v>
      </c>
    </row>
    <row r="923" spans="1:6" x14ac:dyDescent="0.25">
      <c r="A923">
        <v>1</v>
      </c>
      <c r="B923">
        <v>1</v>
      </c>
      <c r="C923" t="b">
        <f t="shared" si="56"/>
        <v>1</v>
      </c>
      <c r="D923" t="b">
        <f t="shared" si="57"/>
        <v>0</v>
      </c>
      <c r="E923" t="b">
        <f t="shared" si="58"/>
        <v>0</v>
      </c>
      <c r="F923" t="b">
        <f t="shared" si="59"/>
        <v>0</v>
      </c>
    </row>
    <row r="924" spans="1:6" x14ac:dyDescent="0.25">
      <c r="A924">
        <v>1</v>
      </c>
      <c r="B924">
        <v>1</v>
      </c>
      <c r="C924" t="b">
        <f t="shared" si="56"/>
        <v>1</v>
      </c>
      <c r="D924" t="b">
        <f t="shared" si="57"/>
        <v>0</v>
      </c>
      <c r="E924" t="b">
        <f t="shared" si="58"/>
        <v>0</v>
      </c>
      <c r="F924" t="b">
        <f t="shared" si="59"/>
        <v>0</v>
      </c>
    </row>
    <row r="925" spans="1:6" x14ac:dyDescent="0.25">
      <c r="A925">
        <v>1</v>
      </c>
      <c r="B925">
        <v>1</v>
      </c>
      <c r="C925" t="b">
        <f t="shared" si="56"/>
        <v>1</v>
      </c>
      <c r="D925" t="b">
        <f t="shared" si="57"/>
        <v>0</v>
      </c>
      <c r="E925" t="b">
        <f t="shared" si="58"/>
        <v>0</v>
      </c>
      <c r="F925" t="b">
        <f t="shared" si="59"/>
        <v>0</v>
      </c>
    </row>
    <row r="926" spans="1:6" x14ac:dyDescent="0.25">
      <c r="A926">
        <v>1</v>
      </c>
      <c r="B926">
        <v>1</v>
      </c>
      <c r="C926" t="b">
        <f t="shared" si="56"/>
        <v>1</v>
      </c>
      <c r="D926" t="b">
        <f t="shared" si="57"/>
        <v>0</v>
      </c>
      <c r="E926" t="b">
        <f t="shared" si="58"/>
        <v>0</v>
      </c>
      <c r="F926" t="b">
        <f t="shared" si="59"/>
        <v>0</v>
      </c>
    </row>
    <row r="927" spans="1:6" x14ac:dyDescent="0.25">
      <c r="A927">
        <v>1</v>
      </c>
      <c r="B927">
        <v>1</v>
      </c>
      <c r="C927" t="b">
        <f t="shared" si="56"/>
        <v>1</v>
      </c>
      <c r="D927" t="b">
        <f t="shared" si="57"/>
        <v>0</v>
      </c>
      <c r="E927" t="b">
        <f t="shared" si="58"/>
        <v>0</v>
      </c>
      <c r="F927" t="b">
        <f t="shared" si="59"/>
        <v>0</v>
      </c>
    </row>
    <row r="928" spans="1:6" x14ac:dyDescent="0.25">
      <c r="A928">
        <v>1</v>
      </c>
      <c r="B928">
        <v>1</v>
      </c>
      <c r="C928" t="b">
        <f t="shared" si="56"/>
        <v>1</v>
      </c>
      <c r="D928" t="b">
        <f t="shared" si="57"/>
        <v>0</v>
      </c>
      <c r="E928" t="b">
        <f t="shared" si="58"/>
        <v>0</v>
      </c>
      <c r="F928" t="b">
        <f t="shared" si="59"/>
        <v>0</v>
      </c>
    </row>
    <row r="929" spans="1:6" x14ac:dyDescent="0.25">
      <c r="A929">
        <v>1</v>
      </c>
      <c r="B929">
        <v>1</v>
      </c>
      <c r="C929" t="b">
        <f t="shared" si="56"/>
        <v>1</v>
      </c>
      <c r="D929" t="b">
        <f t="shared" si="57"/>
        <v>0</v>
      </c>
      <c r="E929" t="b">
        <f t="shared" si="58"/>
        <v>0</v>
      </c>
      <c r="F929" t="b">
        <f t="shared" si="59"/>
        <v>0</v>
      </c>
    </row>
    <row r="930" spans="1:6" x14ac:dyDescent="0.25">
      <c r="A930">
        <v>1</v>
      </c>
      <c r="B930">
        <v>1</v>
      </c>
      <c r="C930" t="b">
        <f t="shared" si="56"/>
        <v>1</v>
      </c>
      <c r="D930" t="b">
        <f t="shared" si="57"/>
        <v>0</v>
      </c>
      <c r="E930" t="b">
        <f t="shared" si="58"/>
        <v>0</v>
      </c>
      <c r="F930" t="b">
        <f t="shared" si="59"/>
        <v>0</v>
      </c>
    </row>
    <row r="931" spans="1:6" x14ac:dyDescent="0.25">
      <c r="A931">
        <v>1</v>
      </c>
      <c r="B931">
        <v>1</v>
      </c>
      <c r="C931" t="b">
        <f t="shared" si="56"/>
        <v>1</v>
      </c>
      <c r="D931" t="b">
        <f t="shared" si="57"/>
        <v>0</v>
      </c>
      <c r="E931" t="b">
        <f t="shared" si="58"/>
        <v>0</v>
      </c>
      <c r="F931" t="b">
        <f t="shared" si="59"/>
        <v>0</v>
      </c>
    </row>
    <row r="932" spans="1:6" x14ac:dyDescent="0.25">
      <c r="A932">
        <v>1</v>
      </c>
      <c r="B932">
        <v>1</v>
      </c>
      <c r="C932" t="b">
        <f t="shared" si="56"/>
        <v>1</v>
      </c>
      <c r="D932" t="b">
        <f t="shared" si="57"/>
        <v>0</v>
      </c>
      <c r="E932" t="b">
        <f t="shared" si="58"/>
        <v>0</v>
      </c>
      <c r="F932" t="b">
        <f t="shared" si="59"/>
        <v>0</v>
      </c>
    </row>
    <row r="933" spans="1:6" x14ac:dyDescent="0.25">
      <c r="A933">
        <v>1</v>
      </c>
      <c r="B933">
        <v>1</v>
      </c>
      <c r="C933" t="b">
        <f t="shared" si="56"/>
        <v>1</v>
      </c>
      <c r="D933" t="b">
        <f t="shared" si="57"/>
        <v>0</v>
      </c>
      <c r="E933" t="b">
        <f t="shared" si="58"/>
        <v>0</v>
      </c>
      <c r="F933" t="b">
        <f t="shared" si="59"/>
        <v>0</v>
      </c>
    </row>
    <row r="934" spans="1:6" x14ac:dyDescent="0.25">
      <c r="A934">
        <v>1</v>
      </c>
      <c r="B934">
        <v>1</v>
      </c>
      <c r="C934" t="b">
        <f t="shared" si="56"/>
        <v>1</v>
      </c>
      <c r="D934" t="b">
        <f t="shared" si="57"/>
        <v>0</v>
      </c>
      <c r="E934" t="b">
        <f t="shared" si="58"/>
        <v>0</v>
      </c>
      <c r="F934" t="b">
        <f t="shared" si="59"/>
        <v>0</v>
      </c>
    </row>
    <row r="935" spans="1:6" x14ac:dyDescent="0.25">
      <c r="A935">
        <v>1</v>
      </c>
      <c r="B935">
        <v>1</v>
      </c>
      <c r="C935" t="b">
        <f t="shared" si="56"/>
        <v>1</v>
      </c>
      <c r="D935" t="b">
        <f t="shared" si="57"/>
        <v>0</v>
      </c>
      <c r="E935" t="b">
        <f t="shared" si="58"/>
        <v>0</v>
      </c>
      <c r="F935" t="b">
        <f t="shared" si="59"/>
        <v>0</v>
      </c>
    </row>
    <row r="936" spans="1:6" x14ac:dyDescent="0.25">
      <c r="A936">
        <v>1</v>
      </c>
      <c r="B936">
        <v>1</v>
      </c>
      <c r="C936" t="b">
        <f t="shared" si="56"/>
        <v>1</v>
      </c>
      <c r="D936" t="b">
        <f t="shared" si="57"/>
        <v>0</v>
      </c>
      <c r="E936" t="b">
        <f t="shared" si="58"/>
        <v>0</v>
      </c>
      <c r="F936" t="b">
        <f t="shared" si="59"/>
        <v>0</v>
      </c>
    </row>
    <row r="937" spans="1:6" x14ac:dyDescent="0.25">
      <c r="A937">
        <v>1</v>
      </c>
      <c r="B937">
        <v>1</v>
      </c>
      <c r="C937" t="b">
        <f t="shared" si="56"/>
        <v>1</v>
      </c>
      <c r="D937" t="b">
        <f t="shared" si="57"/>
        <v>0</v>
      </c>
      <c r="E937" t="b">
        <f t="shared" si="58"/>
        <v>0</v>
      </c>
      <c r="F937" t="b">
        <f t="shared" si="59"/>
        <v>0</v>
      </c>
    </row>
    <row r="938" spans="1:6" x14ac:dyDescent="0.25">
      <c r="A938">
        <v>1</v>
      </c>
      <c r="B938">
        <v>1</v>
      </c>
      <c r="C938" t="b">
        <f t="shared" si="56"/>
        <v>1</v>
      </c>
      <c r="D938" t="b">
        <f t="shared" si="57"/>
        <v>0</v>
      </c>
      <c r="E938" t="b">
        <f t="shared" si="58"/>
        <v>0</v>
      </c>
      <c r="F938" t="b">
        <f t="shared" si="59"/>
        <v>0</v>
      </c>
    </row>
    <row r="939" spans="1:6" x14ac:dyDescent="0.25">
      <c r="A939">
        <v>1</v>
      </c>
      <c r="B939">
        <v>1</v>
      </c>
      <c r="C939" t="b">
        <f t="shared" si="56"/>
        <v>1</v>
      </c>
      <c r="D939" t="b">
        <f t="shared" si="57"/>
        <v>0</v>
      </c>
      <c r="E939" t="b">
        <f t="shared" si="58"/>
        <v>0</v>
      </c>
      <c r="F939" t="b">
        <f t="shared" si="59"/>
        <v>0</v>
      </c>
    </row>
    <row r="940" spans="1:6" x14ac:dyDescent="0.25">
      <c r="A940">
        <v>1</v>
      </c>
      <c r="B940">
        <v>1</v>
      </c>
      <c r="C940" t="b">
        <f t="shared" si="56"/>
        <v>1</v>
      </c>
      <c r="D940" t="b">
        <f t="shared" si="57"/>
        <v>0</v>
      </c>
      <c r="E940" t="b">
        <f t="shared" si="58"/>
        <v>0</v>
      </c>
      <c r="F940" t="b">
        <f t="shared" si="59"/>
        <v>0</v>
      </c>
    </row>
    <row r="941" spans="1:6" x14ac:dyDescent="0.25">
      <c r="A941">
        <v>1</v>
      </c>
      <c r="B941">
        <v>1</v>
      </c>
      <c r="C941" t="b">
        <f t="shared" si="56"/>
        <v>1</v>
      </c>
      <c r="D941" t="b">
        <f t="shared" si="57"/>
        <v>0</v>
      </c>
      <c r="E941" t="b">
        <f t="shared" si="58"/>
        <v>0</v>
      </c>
      <c r="F941" t="b">
        <f t="shared" si="59"/>
        <v>0</v>
      </c>
    </row>
    <row r="942" spans="1:6" x14ac:dyDescent="0.25">
      <c r="A942">
        <v>1</v>
      </c>
      <c r="B942">
        <v>1</v>
      </c>
      <c r="C942" t="b">
        <f t="shared" si="56"/>
        <v>1</v>
      </c>
      <c r="D942" t="b">
        <f t="shared" si="57"/>
        <v>0</v>
      </c>
      <c r="E942" t="b">
        <f t="shared" si="58"/>
        <v>0</v>
      </c>
      <c r="F942" t="b">
        <f t="shared" si="59"/>
        <v>0</v>
      </c>
    </row>
    <row r="943" spans="1:6" x14ac:dyDescent="0.25">
      <c r="A943">
        <v>1</v>
      </c>
      <c r="B943">
        <v>1</v>
      </c>
      <c r="C943" t="b">
        <f t="shared" si="56"/>
        <v>1</v>
      </c>
      <c r="D943" t="b">
        <f t="shared" si="57"/>
        <v>0</v>
      </c>
      <c r="E943" t="b">
        <f t="shared" si="58"/>
        <v>0</v>
      </c>
      <c r="F943" t="b">
        <f t="shared" si="59"/>
        <v>0</v>
      </c>
    </row>
    <row r="944" spans="1:6" x14ac:dyDescent="0.25">
      <c r="A944">
        <v>1</v>
      </c>
      <c r="B944">
        <v>1</v>
      </c>
      <c r="C944" t="b">
        <f t="shared" si="56"/>
        <v>1</v>
      </c>
      <c r="D944" t="b">
        <f t="shared" si="57"/>
        <v>0</v>
      </c>
      <c r="E944" t="b">
        <f t="shared" si="58"/>
        <v>0</v>
      </c>
      <c r="F944" t="b">
        <f t="shared" si="59"/>
        <v>0</v>
      </c>
    </row>
    <row r="945" spans="1:6" x14ac:dyDescent="0.25">
      <c r="A945">
        <v>1</v>
      </c>
      <c r="B945">
        <v>1</v>
      </c>
      <c r="C945" t="b">
        <f t="shared" si="56"/>
        <v>1</v>
      </c>
      <c r="D945" t="b">
        <f t="shared" si="57"/>
        <v>0</v>
      </c>
      <c r="E945" t="b">
        <f t="shared" si="58"/>
        <v>0</v>
      </c>
      <c r="F945" t="b">
        <f t="shared" si="59"/>
        <v>0</v>
      </c>
    </row>
    <row r="946" spans="1:6" x14ac:dyDescent="0.25">
      <c r="A946">
        <v>1</v>
      </c>
      <c r="B946">
        <v>1</v>
      </c>
      <c r="C946" t="b">
        <f t="shared" si="56"/>
        <v>1</v>
      </c>
      <c r="D946" t="b">
        <f t="shared" si="57"/>
        <v>0</v>
      </c>
      <c r="E946" t="b">
        <f t="shared" si="58"/>
        <v>0</v>
      </c>
      <c r="F946" t="b">
        <f t="shared" si="59"/>
        <v>0</v>
      </c>
    </row>
    <row r="947" spans="1:6" x14ac:dyDescent="0.25">
      <c r="A947">
        <v>1</v>
      </c>
      <c r="B947">
        <v>1</v>
      </c>
      <c r="C947" t="b">
        <f t="shared" si="56"/>
        <v>1</v>
      </c>
      <c r="D947" t="b">
        <f t="shared" si="57"/>
        <v>0</v>
      </c>
      <c r="E947" t="b">
        <f t="shared" si="58"/>
        <v>0</v>
      </c>
      <c r="F947" t="b">
        <f t="shared" si="59"/>
        <v>0</v>
      </c>
    </row>
    <row r="948" spans="1:6" x14ac:dyDescent="0.25">
      <c r="A948">
        <v>1</v>
      </c>
      <c r="B948">
        <v>1</v>
      </c>
      <c r="C948" t="b">
        <f t="shared" si="56"/>
        <v>1</v>
      </c>
      <c r="D948" t="b">
        <f t="shared" si="57"/>
        <v>0</v>
      </c>
      <c r="E948" t="b">
        <f t="shared" si="58"/>
        <v>0</v>
      </c>
      <c r="F948" t="b">
        <f t="shared" si="59"/>
        <v>0</v>
      </c>
    </row>
    <row r="949" spans="1:6" x14ac:dyDescent="0.25">
      <c r="A949">
        <v>1</v>
      </c>
      <c r="B949">
        <v>1</v>
      </c>
      <c r="C949" t="b">
        <f t="shared" si="56"/>
        <v>1</v>
      </c>
      <c r="D949" t="b">
        <f t="shared" si="57"/>
        <v>0</v>
      </c>
      <c r="E949" t="b">
        <f t="shared" si="58"/>
        <v>0</v>
      </c>
      <c r="F949" t="b">
        <f t="shared" si="59"/>
        <v>0</v>
      </c>
    </row>
    <row r="950" spans="1:6" x14ac:dyDescent="0.25">
      <c r="A950">
        <v>1</v>
      </c>
      <c r="B950">
        <v>1</v>
      </c>
      <c r="C950" t="b">
        <f t="shared" si="56"/>
        <v>1</v>
      </c>
      <c r="D950" t="b">
        <f t="shared" si="57"/>
        <v>0</v>
      </c>
      <c r="E950" t="b">
        <f t="shared" si="58"/>
        <v>0</v>
      </c>
      <c r="F950" t="b">
        <f t="shared" si="59"/>
        <v>0</v>
      </c>
    </row>
    <row r="951" spans="1:6" x14ac:dyDescent="0.25">
      <c r="A951">
        <v>1</v>
      </c>
      <c r="B951">
        <v>1</v>
      </c>
      <c r="C951" t="b">
        <f t="shared" si="56"/>
        <v>1</v>
      </c>
      <c r="D951" t="b">
        <f t="shared" si="57"/>
        <v>0</v>
      </c>
      <c r="E951" t="b">
        <f t="shared" si="58"/>
        <v>0</v>
      </c>
      <c r="F951" t="b">
        <f t="shared" si="59"/>
        <v>0</v>
      </c>
    </row>
    <row r="952" spans="1:6" x14ac:dyDescent="0.25">
      <c r="A952">
        <v>1</v>
      </c>
      <c r="B952">
        <v>1</v>
      </c>
      <c r="C952" t="b">
        <f t="shared" si="56"/>
        <v>1</v>
      </c>
      <c r="D952" t="b">
        <f t="shared" si="57"/>
        <v>0</v>
      </c>
      <c r="E952" t="b">
        <f t="shared" si="58"/>
        <v>0</v>
      </c>
      <c r="F952" t="b">
        <f t="shared" si="59"/>
        <v>0</v>
      </c>
    </row>
    <row r="953" spans="1:6" x14ac:dyDescent="0.25">
      <c r="A953">
        <v>1</v>
      </c>
      <c r="B953">
        <v>1</v>
      </c>
      <c r="C953" t="b">
        <f t="shared" si="56"/>
        <v>1</v>
      </c>
      <c r="D953" t="b">
        <f t="shared" si="57"/>
        <v>0</v>
      </c>
      <c r="E953" t="b">
        <f t="shared" si="58"/>
        <v>0</v>
      </c>
      <c r="F953" t="b">
        <f t="shared" si="59"/>
        <v>0</v>
      </c>
    </row>
    <row r="954" spans="1:6" x14ac:dyDescent="0.25">
      <c r="A954">
        <v>1</v>
      </c>
      <c r="B954">
        <v>1</v>
      </c>
      <c r="C954" t="b">
        <f t="shared" si="56"/>
        <v>1</v>
      </c>
      <c r="D954" t="b">
        <f t="shared" si="57"/>
        <v>0</v>
      </c>
      <c r="E954" t="b">
        <f t="shared" si="58"/>
        <v>0</v>
      </c>
      <c r="F954" t="b">
        <f t="shared" si="59"/>
        <v>0</v>
      </c>
    </row>
    <row r="955" spans="1:6" x14ac:dyDescent="0.25">
      <c r="A955">
        <v>1</v>
      </c>
      <c r="B955">
        <v>1</v>
      </c>
      <c r="C955" t="b">
        <f t="shared" si="56"/>
        <v>1</v>
      </c>
      <c r="D955" t="b">
        <f t="shared" si="57"/>
        <v>0</v>
      </c>
      <c r="E955" t="b">
        <f t="shared" si="58"/>
        <v>0</v>
      </c>
      <c r="F955" t="b">
        <f t="shared" si="59"/>
        <v>0</v>
      </c>
    </row>
    <row r="956" spans="1:6" x14ac:dyDescent="0.25">
      <c r="A956">
        <v>1</v>
      </c>
      <c r="B956">
        <v>1</v>
      </c>
      <c r="C956" t="b">
        <f t="shared" si="56"/>
        <v>1</v>
      </c>
      <c r="D956" t="b">
        <f t="shared" si="57"/>
        <v>0</v>
      </c>
      <c r="E956" t="b">
        <f t="shared" si="58"/>
        <v>0</v>
      </c>
      <c r="F956" t="b">
        <f t="shared" si="59"/>
        <v>0</v>
      </c>
    </row>
    <row r="957" spans="1:6" x14ac:dyDescent="0.25">
      <c r="A957">
        <v>1</v>
      </c>
      <c r="B957">
        <v>1</v>
      </c>
      <c r="C957" t="b">
        <f t="shared" si="56"/>
        <v>1</v>
      </c>
      <c r="D957" t="b">
        <f t="shared" si="57"/>
        <v>0</v>
      </c>
      <c r="E957" t="b">
        <f t="shared" si="58"/>
        <v>0</v>
      </c>
      <c r="F957" t="b">
        <f t="shared" si="59"/>
        <v>0</v>
      </c>
    </row>
    <row r="958" spans="1:6" x14ac:dyDescent="0.25">
      <c r="A958">
        <v>1</v>
      </c>
      <c r="B958">
        <v>1</v>
      </c>
      <c r="C958" t="b">
        <f t="shared" si="56"/>
        <v>1</v>
      </c>
      <c r="D958" t="b">
        <f t="shared" si="57"/>
        <v>0</v>
      </c>
      <c r="E958" t="b">
        <f t="shared" si="58"/>
        <v>0</v>
      </c>
      <c r="F958" t="b">
        <f t="shared" si="59"/>
        <v>0</v>
      </c>
    </row>
    <row r="959" spans="1:6" x14ac:dyDescent="0.25">
      <c r="A959">
        <v>1</v>
      </c>
      <c r="B959">
        <v>1</v>
      </c>
      <c r="C959" t="b">
        <f t="shared" si="56"/>
        <v>1</v>
      </c>
      <c r="D959" t="b">
        <f t="shared" si="57"/>
        <v>0</v>
      </c>
      <c r="E959" t="b">
        <f t="shared" si="58"/>
        <v>0</v>
      </c>
      <c r="F959" t="b">
        <f t="shared" si="59"/>
        <v>0</v>
      </c>
    </row>
    <row r="960" spans="1:6" x14ac:dyDescent="0.25">
      <c r="A960">
        <v>1</v>
      </c>
      <c r="B960">
        <v>1</v>
      </c>
      <c r="C960" t="b">
        <f t="shared" si="56"/>
        <v>1</v>
      </c>
      <c r="D960" t="b">
        <f t="shared" si="57"/>
        <v>0</v>
      </c>
      <c r="E960" t="b">
        <f t="shared" si="58"/>
        <v>0</v>
      </c>
      <c r="F960" t="b">
        <f t="shared" si="59"/>
        <v>0</v>
      </c>
    </row>
    <row r="961" spans="1:6" x14ac:dyDescent="0.25">
      <c r="A961">
        <v>1</v>
      </c>
      <c r="B961">
        <v>1</v>
      </c>
      <c r="C961" t="b">
        <f t="shared" si="56"/>
        <v>1</v>
      </c>
      <c r="D961" t="b">
        <f t="shared" si="57"/>
        <v>0</v>
      </c>
      <c r="E961" t="b">
        <f t="shared" si="58"/>
        <v>0</v>
      </c>
      <c r="F961" t="b">
        <f t="shared" si="59"/>
        <v>0</v>
      </c>
    </row>
    <row r="962" spans="1:6" x14ac:dyDescent="0.25">
      <c r="A962">
        <v>1</v>
      </c>
      <c r="B962">
        <v>1</v>
      </c>
      <c r="C962" t="b">
        <f t="shared" si="56"/>
        <v>1</v>
      </c>
      <c r="D962" t="b">
        <f t="shared" si="57"/>
        <v>0</v>
      </c>
      <c r="E962" t="b">
        <f t="shared" si="58"/>
        <v>0</v>
      </c>
      <c r="F962" t="b">
        <f t="shared" si="59"/>
        <v>0</v>
      </c>
    </row>
    <row r="963" spans="1:6" x14ac:dyDescent="0.25">
      <c r="A963">
        <v>1</v>
      </c>
      <c r="B963">
        <v>1</v>
      </c>
      <c r="C963" t="b">
        <f t="shared" ref="C963:C1026" si="60">AND(A963=1, B963=1)</f>
        <v>1</v>
      </c>
      <c r="D963" t="b">
        <f t="shared" ref="D963:D1026" si="61">AND(A963=0, B963=0)</f>
        <v>0</v>
      </c>
      <c r="E963" t="b">
        <f t="shared" ref="E963:E1026" si="62">AND(A963=0,B963=1)</f>
        <v>0</v>
      </c>
      <c r="F963" t="b">
        <f t="shared" ref="F963:F1026" si="63">AND(A963=1,B963=0)</f>
        <v>0</v>
      </c>
    </row>
    <row r="964" spans="1:6" x14ac:dyDescent="0.25">
      <c r="A964">
        <v>1</v>
      </c>
      <c r="B964">
        <v>1</v>
      </c>
      <c r="C964" t="b">
        <f t="shared" si="60"/>
        <v>1</v>
      </c>
      <c r="D964" t="b">
        <f t="shared" si="61"/>
        <v>0</v>
      </c>
      <c r="E964" t="b">
        <f t="shared" si="62"/>
        <v>0</v>
      </c>
      <c r="F964" t="b">
        <f t="shared" si="63"/>
        <v>0</v>
      </c>
    </row>
    <row r="965" spans="1:6" x14ac:dyDescent="0.25">
      <c r="A965">
        <v>1</v>
      </c>
      <c r="B965">
        <v>1</v>
      </c>
      <c r="C965" t="b">
        <f t="shared" si="60"/>
        <v>1</v>
      </c>
      <c r="D965" t="b">
        <f t="shared" si="61"/>
        <v>0</v>
      </c>
      <c r="E965" t="b">
        <f t="shared" si="62"/>
        <v>0</v>
      </c>
      <c r="F965" t="b">
        <f t="shared" si="63"/>
        <v>0</v>
      </c>
    </row>
    <row r="966" spans="1:6" x14ac:dyDescent="0.25">
      <c r="A966">
        <v>1</v>
      </c>
      <c r="B966">
        <v>1</v>
      </c>
      <c r="C966" t="b">
        <f t="shared" si="60"/>
        <v>1</v>
      </c>
      <c r="D966" t="b">
        <f t="shared" si="61"/>
        <v>0</v>
      </c>
      <c r="E966" t="b">
        <f t="shared" si="62"/>
        <v>0</v>
      </c>
      <c r="F966" t="b">
        <f t="shared" si="63"/>
        <v>0</v>
      </c>
    </row>
    <row r="967" spans="1:6" x14ac:dyDescent="0.25">
      <c r="A967">
        <v>1</v>
      </c>
      <c r="B967">
        <v>1</v>
      </c>
      <c r="C967" t="b">
        <f t="shared" si="60"/>
        <v>1</v>
      </c>
      <c r="D967" t="b">
        <f t="shared" si="61"/>
        <v>0</v>
      </c>
      <c r="E967" t="b">
        <f t="shared" si="62"/>
        <v>0</v>
      </c>
      <c r="F967" t="b">
        <f t="shared" si="63"/>
        <v>0</v>
      </c>
    </row>
    <row r="968" spans="1:6" x14ac:dyDescent="0.25">
      <c r="A968">
        <v>1</v>
      </c>
      <c r="B968">
        <v>1</v>
      </c>
      <c r="C968" t="b">
        <f t="shared" si="60"/>
        <v>1</v>
      </c>
      <c r="D968" t="b">
        <f t="shared" si="61"/>
        <v>0</v>
      </c>
      <c r="E968" t="b">
        <f t="shared" si="62"/>
        <v>0</v>
      </c>
      <c r="F968" t="b">
        <f t="shared" si="63"/>
        <v>0</v>
      </c>
    </row>
    <row r="969" spans="1:6" x14ac:dyDescent="0.25">
      <c r="A969">
        <v>1</v>
      </c>
      <c r="B969">
        <v>1</v>
      </c>
      <c r="C969" t="b">
        <f t="shared" si="60"/>
        <v>1</v>
      </c>
      <c r="D969" t="b">
        <f t="shared" si="61"/>
        <v>0</v>
      </c>
      <c r="E969" t="b">
        <f t="shared" si="62"/>
        <v>0</v>
      </c>
      <c r="F969" t="b">
        <f t="shared" si="63"/>
        <v>0</v>
      </c>
    </row>
    <row r="970" spans="1:6" x14ac:dyDescent="0.25">
      <c r="A970">
        <v>1</v>
      </c>
      <c r="B970">
        <v>1</v>
      </c>
      <c r="C970" t="b">
        <f t="shared" si="60"/>
        <v>1</v>
      </c>
      <c r="D970" t="b">
        <f t="shared" si="61"/>
        <v>0</v>
      </c>
      <c r="E970" t="b">
        <f t="shared" si="62"/>
        <v>0</v>
      </c>
      <c r="F970" t="b">
        <f t="shared" si="63"/>
        <v>0</v>
      </c>
    </row>
    <row r="971" spans="1:6" x14ac:dyDescent="0.25">
      <c r="A971">
        <v>1</v>
      </c>
      <c r="B971">
        <v>1</v>
      </c>
      <c r="C971" t="b">
        <f t="shared" si="60"/>
        <v>1</v>
      </c>
      <c r="D971" t="b">
        <f t="shared" si="61"/>
        <v>0</v>
      </c>
      <c r="E971" t="b">
        <f t="shared" si="62"/>
        <v>0</v>
      </c>
      <c r="F971" t="b">
        <f t="shared" si="63"/>
        <v>0</v>
      </c>
    </row>
    <row r="972" spans="1:6" x14ac:dyDescent="0.25">
      <c r="A972">
        <v>1</v>
      </c>
      <c r="B972">
        <v>1</v>
      </c>
      <c r="C972" t="b">
        <f t="shared" si="60"/>
        <v>1</v>
      </c>
      <c r="D972" t="b">
        <f t="shared" si="61"/>
        <v>0</v>
      </c>
      <c r="E972" t="b">
        <f t="shared" si="62"/>
        <v>0</v>
      </c>
      <c r="F972" t="b">
        <f t="shared" si="63"/>
        <v>0</v>
      </c>
    </row>
    <row r="973" spans="1:6" x14ac:dyDescent="0.25">
      <c r="A973">
        <v>1</v>
      </c>
      <c r="B973">
        <v>1</v>
      </c>
      <c r="C973" t="b">
        <f t="shared" si="60"/>
        <v>1</v>
      </c>
      <c r="D973" t="b">
        <f t="shared" si="61"/>
        <v>0</v>
      </c>
      <c r="E973" t="b">
        <f t="shared" si="62"/>
        <v>0</v>
      </c>
      <c r="F973" t="b">
        <f t="shared" si="63"/>
        <v>0</v>
      </c>
    </row>
    <row r="974" spans="1:6" x14ac:dyDescent="0.25">
      <c r="A974">
        <v>1</v>
      </c>
      <c r="B974">
        <v>1</v>
      </c>
      <c r="C974" t="b">
        <f t="shared" si="60"/>
        <v>1</v>
      </c>
      <c r="D974" t="b">
        <f t="shared" si="61"/>
        <v>0</v>
      </c>
      <c r="E974" t="b">
        <f t="shared" si="62"/>
        <v>0</v>
      </c>
      <c r="F974" t="b">
        <f t="shared" si="63"/>
        <v>0</v>
      </c>
    </row>
    <row r="975" spans="1:6" x14ac:dyDescent="0.25">
      <c r="A975">
        <v>1</v>
      </c>
      <c r="B975">
        <v>1</v>
      </c>
      <c r="C975" t="b">
        <f t="shared" si="60"/>
        <v>1</v>
      </c>
      <c r="D975" t="b">
        <f t="shared" si="61"/>
        <v>0</v>
      </c>
      <c r="E975" t="b">
        <f t="shared" si="62"/>
        <v>0</v>
      </c>
      <c r="F975" t="b">
        <f t="shared" si="63"/>
        <v>0</v>
      </c>
    </row>
    <row r="976" spans="1:6" x14ac:dyDescent="0.25">
      <c r="A976">
        <v>1</v>
      </c>
      <c r="B976">
        <v>1</v>
      </c>
      <c r="C976" t="b">
        <f t="shared" si="60"/>
        <v>1</v>
      </c>
      <c r="D976" t="b">
        <f t="shared" si="61"/>
        <v>0</v>
      </c>
      <c r="E976" t="b">
        <f t="shared" si="62"/>
        <v>0</v>
      </c>
      <c r="F976" t="b">
        <f t="shared" si="63"/>
        <v>0</v>
      </c>
    </row>
    <row r="977" spans="1:6" x14ac:dyDescent="0.25">
      <c r="A977">
        <v>1</v>
      </c>
      <c r="B977">
        <v>1</v>
      </c>
      <c r="C977" t="b">
        <f t="shared" si="60"/>
        <v>1</v>
      </c>
      <c r="D977" t="b">
        <f t="shared" si="61"/>
        <v>0</v>
      </c>
      <c r="E977" t="b">
        <f t="shared" si="62"/>
        <v>0</v>
      </c>
      <c r="F977" t="b">
        <f t="shared" si="63"/>
        <v>0</v>
      </c>
    </row>
    <row r="978" spans="1:6" x14ac:dyDescent="0.25">
      <c r="A978">
        <v>1</v>
      </c>
      <c r="B978">
        <v>1</v>
      </c>
      <c r="C978" t="b">
        <f t="shared" si="60"/>
        <v>1</v>
      </c>
      <c r="D978" t="b">
        <f t="shared" si="61"/>
        <v>0</v>
      </c>
      <c r="E978" t="b">
        <f t="shared" si="62"/>
        <v>0</v>
      </c>
      <c r="F978" t="b">
        <f t="shared" si="63"/>
        <v>0</v>
      </c>
    </row>
    <row r="979" spans="1:6" x14ac:dyDescent="0.25">
      <c r="A979">
        <v>1</v>
      </c>
      <c r="B979">
        <v>1</v>
      </c>
      <c r="C979" t="b">
        <f t="shared" si="60"/>
        <v>1</v>
      </c>
      <c r="D979" t="b">
        <f t="shared" si="61"/>
        <v>0</v>
      </c>
      <c r="E979" t="b">
        <f t="shared" si="62"/>
        <v>0</v>
      </c>
      <c r="F979" t="b">
        <f t="shared" si="63"/>
        <v>0</v>
      </c>
    </row>
    <row r="980" spans="1:6" x14ac:dyDescent="0.25">
      <c r="A980">
        <v>1</v>
      </c>
      <c r="B980">
        <v>1</v>
      </c>
      <c r="C980" t="b">
        <f t="shared" si="60"/>
        <v>1</v>
      </c>
      <c r="D980" t="b">
        <f t="shared" si="61"/>
        <v>0</v>
      </c>
      <c r="E980" t="b">
        <f t="shared" si="62"/>
        <v>0</v>
      </c>
      <c r="F980" t="b">
        <f t="shared" si="63"/>
        <v>0</v>
      </c>
    </row>
    <row r="981" spans="1:6" x14ac:dyDescent="0.25">
      <c r="A981">
        <v>1</v>
      </c>
      <c r="B981">
        <v>1</v>
      </c>
      <c r="C981" t="b">
        <f t="shared" si="60"/>
        <v>1</v>
      </c>
      <c r="D981" t="b">
        <f t="shared" si="61"/>
        <v>0</v>
      </c>
      <c r="E981" t="b">
        <f t="shared" si="62"/>
        <v>0</v>
      </c>
      <c r="F981" t="b">
        <f t="shared" si="63"/>
        <v>0</v>
      </c>
    </row>
    <row r="982" spans="1:6" x14ac:dyDescent="0.25">
      <c r="A982">
        <v>1</v>
      </c>
      <c r="B982">
        <v>1</v>
      </c>
      <c r="C982" t="b">
        <f t="shared" si="60"/>
        <v>1</v>
      </c>
      <c r="D982" t="b">
        <f t="shared" si="61"/>
        <v>0</v>
      </c>
      <c r="E982" t="b">
        <f t="shared" si="62"/>
        <v>0</v>
      </c>
      <c r="F982" t="b">
        <f t="shared" si="63"/>
        <v>0</v>
      </c>
    </row>
    <row r="983" spans="1:6" x14ac:dyDescent="0.25">
      <c r="A983">
        <v>1</v>
      </c>
      <c r="B983">
        <v>1</v>
      </c>
      <c r="C983" t="b">
        <f t="shared" si="60"/>
        <v>1</v>
      </c>
      <c r="D983" t="b">
        <f t="shared" si="61"/>
        <v>0</v>
      </c>
      <c r="E983" t="b">
        <f t="shared" si="62"/>
        <v>0</v>
      </c>
      <c r="F983" t="b">
        <f t="shared" si="63"/>
        <v>0</v>
      </c>
    </row>
    <row r="984" spans="1:6" x14ac:dyDescent="0.25">
      <c r="A984">
        <v>1</v>
      </c>
      <c r="B984">
        <v>1</v>
      </c>
      <c r="C984" t="b">
        <f t="shared" si="60"/>
        <v>1</v>
      </c>
      <c r="D984" t="b">
        <f t="shared" si="61"/>
        <v>0</v>
      </c>
      <c r="E984" t="b">
        <f t="shared" si="62"/>
        <v>0</v>
      </c>
      <c r="F984" t="b">
        <f t="shared" si="63"/>
        <v>0</v>
      </c>
    </row>
    <row r="985" spans="1:6" x14ac:dyDescent="0.25">
      <c r="A985">
        <v>1</v>
      </c>
      <c r="B985">
        <v>1</v>
      </c>
      <c r="C985" t="b">
        <f t="shared" si="60"/>
        <v>1</v>
      </c>
      <c r="D985" t="b">
        <f t="shared" si="61"/>
        <v>0</v>
      </c>
      <c r="E985" t="b">
        <f t="shared" si="62"/>
        <v>0</v>
      </c>
      <c r="F985" t="b">
        <f t="shared" si="63"/>
        <v>0</v>
      </c>
    </row>
    <row r="986" spans="1:6" x14ac:dyDescent="0.25">
      <c r="A986">
        <v>1</v>
      </c>
      <c r="B986">
        <v>1</v>
      </c>
      <c r="C986" t="b">
        <f t="shared" si="60"/>
        <v>1</v>
      </c>
      <c r="D986" t="b">
        <f t="shared" si="61"/>
        <v>0</v>
      </c>
      <c r="E986" t="b">
        <f t="shared" si="62"/>
        <v>0</v>
      </c>
      <c r="F986" t="b">
        <f t="shared" si="63"/>
        <v>0</v>
      </c>
    </row>
    <row r="987" spans="1:6" x14ac:dyDescent="0.25">
      <c r="A987">
        <v>1</v>
      </c>
      <c r="B987">
        <v>1</v>
      </c>
      <c r="C987" t="b">
        <f t="shared" si="60"/>
        <v>1</v>
      </c>
      <c r="D987" t="b">
        <f t="shared" si="61"/>
        <v>0</v>
      </c>
      <c r="E987" t="b">
        <f t="shared" si="62"/>
        <v>0</v>
      </c>
      <c r="F987" t="b">
        <f t="shared" si="63"/>
        <v>0</v>
      </c>
    </row>
    <row r="988" spans="1:6" x14ac:dyDescent="0.25">
      <c r="A988">
        <v>1</v>
      </c>
      <c r="B988">
        <v>1</v>
      </c>
      <c r="C988" t="b">
        <f t="shared" si="60"/>
        <v>1</v>
      </c>
      <c r="D988" t="b">
        <f t="shared" si="61"/>
        <v>0</v>
      </c>
      <c r="E988" t="b">
        <f t="shared" si="62"/>
        <v>0</v>
      </c>
      <c r="F988" t="b">
        <f t="shared" si="63"/>
        <v>0</v>
      </c>
    </row>
    <row r="989" spans="1:6" x14ac:dyDescent="0.25">
      <c r="A989">
        <v>1</v>
      </c>
      <c r="B989">
        <v>1</v>
      </c>
      <c r="C989" t="b">
        <f t="shared" si="60"/>
        <v>1</v>
      </c>
      <c r="D989" t="b">
        <f t="shared" si="61"/>
        <v>0</v>
      </c>
      <c r="E989" t="b">
        <f t="shared" si="62"/>
        <v>0</v>
      </c>
      <c r="F989" t="b">
        <f t="shared" si="63"/>
        <v>0</v>
      </c>
    </row>
    <row r="990" spans="1:6" x14ac:dyDescent="0.25">
      <c r="A990">
        <v>1</v>
      </c>
      <c r="B990">
        <v>1</v>
      </c>
      <c r="C990" t="b">
        <f t="shared" si="60"/>
        <v>1</v>
      </c>
      <c r="D990" t="b">
        <f t="shared" si="61"/>
        <v>0</v>
      </c>
      <c r="E990" t="b">
        <f t="shared" si="62"/>
        <v>0</v>
      </c>
      <c r="F990" t="b">
        <f t="shared" si="63"/>
        <v>0</v>
      </c>
    </row>
    <row r="991" spans="1:6" x14ac:dyDescent="0.25">
      <c r="A991">
        <v>1</v>
      </c>
      <c r="B991">
        <v>1</v>
      </c>
      <c r="C991" t="b">
        <f t="shared" si="60"/>
        <v>1</v>
      </c>
      <c r="D991" t="b">
        <f t="shared" si="61"/>
        <v>0</v>
      </c>
      <c r="E991" t="b">
        <f t="shared" si="62"/>
        <v>0</v>
      </c>
      <c r="F991" t="b">
        <f t="shared" si="63"/>
        <v>0</v>
      </c>
    </row>
    <row r="992" spans="1:6" x14ac:dyDescent="0.25">
      <c r="A992">
        <v>1</v>
      </c>
      <c r="B992">
        <v>1</v>
      </c>
      <c r="C992" t="b">
        <f t="shared" si="60"/>
        <v>1</v>
      </c>
      <c r="D992" t="b">
        <f t="shared" si="61"/>
        <v>0</v>
      </c>
      <c r="E992" t="b">
        <f t="shared" si="62"/>
        <v>0</v>
      </c>
      <c r="F992" t="b">
        <f t="shared" si="63"/>
        <v>0</v>
      </c>
    </row>
    <row r="993" spans="1:6" x14ac:dyDescent="0.25">
      <c r="A993">
        <v>1</v>
      </c>
      <c r="B993">
        <v>1</v>
      </c>
      <c r="C993" t="b">
        <f t="shared" si="60"/>
        <v>1</v>
      </c>
      <c r="D993" t="b">
        <f t="shared" si="61"/>
        <v>0</v>
      </c>
      <c r="E993" t="b">
        <f t="shared" si="62"/>
        <v>0</v>
      </c>
      <c r="F993" t="b">
        <f t="shared" si="63"/>
        <v>0</v>
      </c>
    </row>
    <row r="994" spans="1:6" x14ac:dyDescent="0.25">
      <c r="A994">
        <v>1</v>
      </c>
      <c r="B994">
        <v>1</v>
      </c>
      <c r="C994" t="b">
        <f t="shared" si="60"/>
        <v>1</v>
      </c>
      <c r="D994" t="b">
        <f t="shared" si="61"/>
        <v>0</v>
      </c>
      <c r="E994" t="b">
        <f t="shared" si="62"/>
        <v>0</v>
      </c>
      <c r="F994" t="b">
        <f t="shared" si="63"/>
        <v>0</v>
      </c>
    </row>
    <row r="995" spans="1:6" x14ac:dyDescent="0.25">
      <c r="A995">
        <v>1</v>
      </c>
      <c r="B995">
        <v>1</v>
      </c>
      <c r="C995" t="b">
        <f t="shared" si="60"/>
        <v>1</v>
      </c>
      <c r="D995" t="b">
        <f t="shared" si="61"/>
        <v>0</v>
      </c>
      <c r="E995" t="b">
        <f t="shared" si="62"/>
        <v>0</v>
      </c>
      <c r="F995" t="b">
        <f t="shared" si="63"/>
        <v>0</v>
      </c>
    </row>
    <row r="996" spans="1:6" x14ac:dyDescent="0.25">
      <c r="A996">
        <v>1</v>
      </c>
      <c r="B996">
        <v>1</v>
      </c>
      <c r="C996" t="b">
        <f t="shared" si="60"/>
        <v>1</v>
      </c>
      <c r="D996" t="b">
        <f t="shared" si="61"/>
        <v>0</v>
      </c>
      <c r="E996" t="b">
        <f t="shared" si="62"/>
        <v>0</v>
      </c>
      <c r="F996" t="b">
        <f t="shared" si="63"/>
        <v>0</v>
      </c>
    </row>
    <row r="997" spans="1:6" x14ac:dyDescent="0.25">
      <c r="A997">
        <v>1</v>
      </c>
      <c r="B997">
        <v>1</v>
      </c>
      <c r="C997" t="b">
        <f t="shared" si="60"/>
        <v>1</v>
      </c>
      <c r="D997" t="b">
        <f t="shared" si="61"/>
        <v>0</v>
      </c>
      <c r="E997" t="b">
        <f t="shared" si="62"/>
        <v>0</v>
      </c>
      <c r="F997" t="b">
        <f t="shared" si="63"/>
        <v>0</v>
      </c>
    </row>
    <row r="998" spans="1:6" x14ac:dyDescent="0.25">
      <c r="A998">
        <v>1</v>
      </c>
      <c r="B998">
        <v>1</v>
      </c>
      <c r="C998" t="b">
        <f t="shared" si="60"/>
        <v>1</v>
      </c>
      <c r="D998" t="b">
        <f t="shared" si="61"/>
        <v>0</v>
      </c>
      <c r="E998" t="b">
        <f t="shared" si="62"/>
        <v>0</v>
      </c>
      <c r="F998" t="b">
        <f t="shared" si="63"/>
        <v>0</v>
      </c>
    </row>
    <row r="999" spans="1:6" x14ac:dyDescent="0.25">
      <c r="A999">
        <v>1</v>
      </c>
      <c r="B999">
        <v>1</v>
      </c>
      <c r="C999" t="b">
        <f t="shared" si="60"/>
        <v>1</v>
      </c>
      <c r="D999" t="b">
        <f t="shared" si="61"/>
        <v>0</v>
      </c>
      <c r="E999" t="b">
        <f t="shared" si="62"/>
        <v>0</v>
      </c>
      <c r="F999" t="b">
        <f t="shared" si="63"/>
        <v>0</v>
      </c>
    </row>
    <row r="1000" spans="1:6" x14ac:dyDescent="0.25">
      <c r="A1000">
        <v>1</v>
      </c>
      <c r="B1000">
        <v>1</v>
      </c>
      <c r="C1000" t="b">
        <f t="shared" si="60"/>
        <v>1</v>
      </c>
      <c r="D1000" t="b">
        <f t="shared" si="61"/>
        <v>0</v>
      </c>
      <c r="E1000" t="b">
        <f t="shared" si="62"/>
        <v>0</v>
      </c>
      <c r="F1000" t="b">
        <f t="shared" si="63"/>
        <v>0</v>
      </c>
    </row>
    <row r="1001" spans="1:6" x14ac:dyDescent="0.25">
      <c r="A1001">
        <v>1</v>
      </c>
      <c r="B1001">
        <v>1</v>
      </c>
      <c r="C1001" t="b">
        <f t="shared" si="60"/>
        <v>1</v>
      </c>
      <c r="D1001" t="b">
        <f t="shared" si="61"/>
        <v>0</v>
      </c>
      <c r="E1001" t="b">
        <f t="shared" si="62"/>
        <v>0</v>
      </c>
      <c r="F1001" t="b">
        <f t="shared" si="63"/>
        <v>0</v>
      </c>
    </row>
    <row r="1002" spans="1:6" x14ac:dyDescent="0.25">
      <c r="A1002">
        <v>1</v>
      </c>
      <c r="B1002">
        <v>1</v>
      </c>
      <c r="C1002" t="b">
        <f t="shared" si="60"/>
        <v>1</v>
      </c>
      <c r="D1002" t="b">
        <f t="shared" si="61"/>
        <v>0</v>
      </c>
      <c r="E1002" t="b">
        <f t="shared" si="62"/>
        <v>0</v>
      </c>
      <c r="F1002" t="b">
        <f t="shared" si="63"/>
        <v>0</v>
      </c>
    </row>
    <row r="1003" spans="1:6" x14ac:dyDescent="0.25">
      <c r="A1003">
        <v>1</v>
      </c>
      <c r="B1003">
        <v>1</v>
      </c>
      <c r="C1003" t="b">
        <f t="shared" si="60"/>
        <v>1</v>
      </c>
      <c r="D1003" t="b">
        <f t="shared" si="61"/>
        <v>0</v>
      </c>
      <c r="E1003" t="b">
        <f t="shared" si="62"/>
        <v>0</v>
      </c>
      <c r="F1003" t="b">
        <f t="shared" si="63"/>
        <v>0</v>
      </c>
    </row>
    <row r="1004" spans="1:6" x14ac:dyDescent="0.25">
      <c r="A1004">
        <v>1</v>
      </c>
      <c r="B1004">
        <v>1</v>
      </c>
      <c r="C1004" t="b">
        <f t="shared" si="60"/>
        <v>1</v>
      </c>
      <c r="D1004" t="b">
        <f t="shared" si="61"/>
        <v>0</v>
      </c>
      <c r="E1004" t="b">
        <f t="shared" si="62"/>
        <v>0</v>
      </c>
      <c r="F1004" t="b">
        <f t="shared" si="63"/>
        <v>0</v>
      </c>
    </row>
    <row r="1005" spans="1:6" x14ac:dyDescent="0.25">
      <c r="A1005">
        <v>1</v>
      </c>
      <c r="B1005">
        <v>1</v>
      </c>
      <c r="C1005" t="b">
        <f t="shared" si="60"/>
        <v>1</v>
      </c>
      <c r="D1005" t="b">
        <f t="shared" si="61"/>
        <v>0</v>
      </c>
      <c r="E1005" t="b">
        <f t="shared" si="62"/>
        <v>0</v>
      </c>
      <c r="F1005" t="b">
        <f t="shared" si="63"/>
        <v>0</v>
      </c>
    </row>
    <row r="1006" spans="1:6" x14ac:dyDescent="0.25">
      <c r="A1006">
        <v>1</v>
      </c>
      <c r="B1006">
        <v>1</v>
      </c>
      <c r="C1006" t="b">
        <f t="shared" si="60"/>
        <v>1</v>
      </c>
      <c r="D1006" t="b">
        <f t="shared" si="61"/>
        <v>0</v>
      </c>
      <c r="E1006" t="b">
        <f t="shared" si="62"/>
        <v>0</v>
      </c>
      <c r="F1006" t="b">
        <f t="shared" si="63"/>
        <v>0</v>
      </c>
    </row>
    <row r="1007" spans="1:6" x14ac:dyDescent="0.25">
      <c r="A1007">
        <v>1</v>
      </c>
      <c r="B1007">
        <v>1</v>
      </c>
      <c r="C1007" t="b">
        <f t="shared" si="60"/>
        <v>1</v>
      </c>
      <c r="D1007" t="b">
        <f t="shared" si="61"/>
        <v>0</v>
      </c>
      <c r="E1007" t="b">
        <f t="shared" si="62"/>
        <v>0</v>
      </c>
      <c r="F1007" t="b">
        <f t="shared" si="63"/>
        <v>0</v>
      </c>
    </row>
    <row r="1008" spans="1:6" x14ac:dyDescent="0.25">
      <c r="A1008">
        <v>1</v>
      </c>
      <c r="B1008">
        <v>1</v>
      </c>
      <c r="C1008" t="b">
        <f t="shared" si="60"/>
        <v>1</v>
      </c>
      <c r="D1008" t="b">
        <f t="shared" si="61"/>
        <v>0</v>
      </c>
      <c r="E1008" t="b">
        <f t="shared" si="62"/>
        <v>0</v>
      </c>
      <c r="F1008" t="b">
        <f t="shared" si="63"/>
        <v>0</v>
      </c>
    </row>
    <row r="1009" spans="1:6" x14ac:dyDescent="0.25">
      <c r="A1009">
        <v>1</v>
      </c>
      <c r="B1009">
        <v>1</v>
      </c>
      <c r="C1009" t="b">
        <f t="shared" si="60"/>
        <v>1</v>
      </c>
      <c r="D1009" t="b">
        <f t="shared" si="61"/>
        <v>0</v>
      </c>
      <c r="E1009" t="b">
        <f t="shared" si="62"/>
        <v>0</v>
      </c>
      <c r="F1009" t="b">
        <f t="shared" si="63"/>
        <v>0</v>
      </c>
    </row>
    <row r="1010" spans="1:6" x14ac:dyDescent="0.25">
      <c r="A1010">
        <v>1</v>
      </c>
      <c r="B1010">
        <v>1</v>
      </c>
      <c r="C1010" t="b">
        <f t="shared" si="60"/>
        <v>1</v>
      </c>
      <c r="D1010" t="b">
        <f t="shared" si="61"/>
        <v>0</v>
      </c>
      <c r="E1010" t="b">
        <f t="shared" si="62"/>
        <v>0</v>
      </c>
      <c r="F1010" t="b">
        <f t="shared" si="63"/>
        <v>0</v>
      </c>
    </row>
    <row r="1011" spans="1:6" x14ac:dyDescent="0.25">
      <c r="A1011">
        <v>1</v>
      </c>
      <c r="B1011">
        <v>1</v>
      </c>
      <c r="C1011" t="b">
        <f t="shared" si="60"/>
        <v>1</v>
      </c>
      <c r="D1011" t="b">
        <f t="shared" si="61"/>
        <v>0</v>
      </c>
      <c r="E1011" t="b">
        <f t="shared" si="62"/>
        <v>0</v>
      </c>
      <c r="F1011" t="b">
        <f t="shared" si="63"/>
        <v>0</v>
      </c>
    </row>
    <row r="1012" spans="1:6" x14ac:dyDescent="0.25">
      <c r="A1012">
        <v>1</v>
      </c>
      <c r="B1012">
        <v>1</v>
      </c>
      <c r="C1012" t="b">
        <f t="shared" si="60"/>
        <v>1</v>
      </c>
      <c r="D1012" t="b">
        <f t="shared" si="61"/>
        <v>0</v>
      </c>
      <c r="E1012" t="b">
        <f t="shared" si="62"/>
        <v>0</v>
      </c>
      <c r="F1012" t="b">
        <f t="shared" si="63"/>
        <v>0</v>
      </c>
    </row>
    <row r="1013" spans="1:6" x14ac:dyDescent="0.25">
      <c r="A1013">
        <v>1</v>
      </c>
      <c r="B1013">
        <v>1</v>
      </c>
      <c r="C1013" t="b">
        <f t="shared" si="60"/>
        <v>1</v>
      </c>
      <c r="D1013" t="b">
        <f t="shared" si="61"/>
        <v>0</v>
      </c>
      <c r="E1013" t="b">
        <f t="shared" si="62"/>
        <v>0</v>
      </c>
      <c r="F1013" t="b">
        <f t="shared" si="63"/>
        <v>0</v>
      </c>
    </row>
    <row r="1014" spans="1:6" x14ac:dyDescent="0.25">
      <c r="A1014">
        <v>1</v>
      </c>
      <c r="B1014">
        <v>1</v>
      </c>
      <c r="C1014" t="b">
        <f t="shared" si="60"/>
        <v>1</v>
      </c>
      <c r="D1014" t="b">
        <f t="shared" si="61"/>
        <v>0</v>
      </c>
      <c r="E1014" t="b">
        <f t="shared" si="62"/>
        <v>0</v>
      </c>
      <c r="F1014" t="b">
        <f t="shared" si="63"/>
        <v>0</v>
      </c>
    </row>
    <row r="1015" spans="1:6" x14ac:dyDescent="0.25">
      <c r="A1015">
        <v>1</v>
      </c>
      <c r="B1015">
        <v>1</v>
      </c>
      <c r="C1015" t="b">
        <f t="shared" si="60"/>
        <v>1</v>
      </c>
      <c r="D1015" t="b">
        <f t="shared" si="61"/>
        <v>0</v>
      </c>
      <c r="E1015" t="b">
        <f t="shared" si="62"/>
        <v>0</v>
      </c>
      <c r="F1015" t="b">
        <f t="shared" si="63"/>
        <v>0</v>
      </c>
    </row>
    <row r="1016" spans="1:6" x14ac:dyDescent="0.25">
      <c r="A1016">
        <v>1</v>
      </c>
      <c r="B1016">
        <v>1</v>
      </c>
      <c r="C1016" t="b">
        <f t="shared" si="60"/>
        <v>1</v>
      </c>
      <c r="D1016" t="b">
        <f t="shared" si="61"/>
        <v>0</v>
      </c>
      <c r="E1016" t="b">
        <f t="shared" si="62"/>
        <v>0</v>
      </c>
      <c r="F1016" t="b">
        <f t="shared" si="63"/>
        <v>0</v>
      </c>
    </row>
    <row r="1017" spans="1:6" x14ac:dyDescent="0.25">
      <c r="A1017">
        <v>1</v>
      </c>
      <c r="B1017">
        <v>1</v>
      </c>
      <c r="C1017" t="b">
        <f t="shared" si="60"/>
        <v>1</v>
      </c>
      <c r="D1017" t="b">
        <f t="shared" si="61"/>
        <v>0</v>
      </c>
      <c r="E1017" t="b">
        <f t="shared" si="62"/>
        <v>0</v>
      </c>
      <c r="F1017" t="b">
        <f t="shared" si="63"/>
        <v>0</v>
      </c>
    </row>
    <row r="1018" spans="1:6" x14ac:dyDescent="0.25">
      <c r="A1018">
        <v>1</v>
      </c>
      <c r="B1018">
        <v>1</v>
      </c>
      <c r="C1018" t="b">
        <f t="shared" si="60"/>
        <v>1</v>
      </c>
      <c r="D1018" t="b">
        <f t="shared" si="61"/>
        <v>0</v>
      </c>
      <c r="E1018" t="b">
        <f t="shared" si="62"/>
        <v>0</v>
      </c>
      <c r="F1018" t="b">
        <f t="shared" si="63"/>
        <v>0</v>
      </c>
    </row>
    <row r="1019" spans="1:6" x14ac:dyDescent="0.25">
      <c r="A1019">
        <v>1</v>
      </c>
      <c r="B1019">
        <v>1</v>
      </c>
      <c r="C1019" t="b">
        <f t="shared" si="60"/>
        <v>1</v>
      </c>
      <c r="D1019" t="b">
        <f t="shared" si="61"/>
        <v>0</v>
      </c>
      <c r="E1019" t="b">
        <f t="shared" si="62"/>
        <v>0</v>
      </c>
      <c r="F1019" t="b">
        <f t="shared" si="63"/>
        <v>0</v>
      </c>
    </row>
    <row r="1020" spans="1:6" x14ac:dyDescent="0.25">
      <c r="A1020">
        <v>1</v>
      </c>
      <c r="B1020">
        <v>1</v>
      </c>
      <c r="C1020" t="b">
        <f t="shared" si="60"/>
        <v>1</v>
      </c>
      <c r="D1020" t="b">
        <f t="shared" si="61"/>
        <v>0</v>
      </c>
      <c r="E1020" t="b">
        <f t="shared" si="62"/>
        <v>0</v>
      </c>
      <c r="F1020" t="b">
        <f t="shared" si="63"/>
        <v>0</v>
      </c>
    </row>
    <row r="1021" spans="1:6" x14ac:dyDescent="0.25">
      <c r="A1021">
        <v>1</v>
      </c>
      <c r="B1021">
        <v>1</v>
      </c>
      <c r="C1021" t="b">
        <f t="shared" si="60"/>
        <v>1</v>
      </c>
      <c r="D1021" t="b">
        <f t="shared" si="61"/>
        <v>0</v>
      </c>
      <c r="E1021" t="b">
        <f t="shared" si="62"/>
        <v>0</v>
      </c>
      <c r="F1021" t="b">
        <f t="shared" si="63"/>
        <v>0</v>
      </c>
    </row>
    <row r="1022" spans="1:6" x14ac:dyDescent="0.25">
      <c r="A1022">
        <v>1</v>
      </c>
      <c r="B1022">
        <v>1</v>
      </c>
      <c r="C1022" t="b">
        <f t="shared" si="60"/>
        <v>1</v>
      </c>
      <c r="D1022" t="b">
        <f t="shared" si="61"/>
        <v>0</v>
      </c>
      <c r="E1022" t="b">
        <f t="shared" si="62"/>
        <v>0</v>
      </c>
      <c r="F1022" t="b">
        <f t="shared" si="63"/>
        <v>0</v>
      </c>
    </row>
    <row r="1023" spans="1:6" x14ac:dyDescent="0.25">
      <c r="A1023">
        <v>1</v>
      </c>
      <c r="B1023">
        <v>1</v>
      </c>
      <c r="C1023" t="b">
        <f t="shared" si="60"/>
        <v>1</v>
      </c>
      <c r="D1023" t="b">
        <f t="shared" si="61"/>
        <v>0</v>
      </c>
      <c r="E1023" t="b">
        <f t="shared" si="62"/>
        <v>0</v>
      </c>
      <c r="F1023" t="b">
        <f t="shared" si="63"/>
        <v>0</v>
      </c>
    </row>
    <row r="1024" spans="1:6" x14ac:dyDescent="0.25">
      <c r="A1024">
        <v>1</v>
      </c>
      <c r="B1024">
        <v>1</v>
      </c>
      <c r="C1024" t="b">
        <f t="shared" si="60"/>
        <v>1</v>
      </c>
      <c r="D1024" t="b">
        <f t="shared" si="61"/>
        <v>0</v>
      </c>
      <c r="E1024" t="b">
        <f t="shared" si="62"/>
        <v>0</v>
      </c>
      <c r="F1024" t="b">
        <f t="shared" si="63"/>
        <v>0</v>
      </c>
    </row>
    <row r="1025" spans="1:6" x14ac:dyDescent="0.25">
      <c r="A1025">
        <v>1</v>
      </c>
      <c r="B1025">
        <v>1</v>
      </c>
      <c r="C1025" t="b">
        <f t="shared" si="60"/>
        <v>1</v>
      </c>
      <c r="D1025" t="b">
        <f t="shared" si="61"/>
        <v>0</v>
      </c>
      <c r="E1025" t="b">
        <f t="shared" si="62"/>
        <v>0</v>
      </c>
      <c r="F1025" t="b">
        <f t="shared" si="63"/>
        <v>0</v>
      </c>
    </row>
    <row r="1026" spans="1:6" x14ac:dyDescent="0.25">
      <c r="A1026">
        <v>1</v>
      </c>
      <c r="B1026">
        <v>1</v>
      </c>
      <c r="C1026" t="b">
        <f t="shared" si="60"/>
        <v>1</v>
      </c>
      <c r="D1026" t="b">
        <f t="shared" si="61"/>
        <v>0</v>
      </c>
      <c r="E1026" t="b">
        <f t="shared" si="62"/>
        <v>0</v>
      </c>
      <c r="F1026" t="b">
        <f t="shared" si="63"/>
        <v>0</v>
      </c>
    </row>
    <row r="1027" spans="1:6" x14ac:dyDescent="0.25">
      <c r="A1027">
        <v>1</v>
      </c>
      <c r="B1027">
        <v>1</v>
      </c>
      <c r="C1027" t="b">
        <f t="shared" ref="C1027:C1060" si="64">AND(A1027=1, B1027=1)</f>
        <v>1</v>
      </c>
      <c r="D1027" t="b">
        <f t="shared" ref="D1027:D1060" si="65">AND(A1027=0, B1027=0)</f>
        <v>0</v>
      </c>
      <c r="E1027" t="b">
        <f t="shared" ref="E1027:E1060" si="66">AND(A1027=0,B1027=1)</f>
        <v>0</v>
      </c>
      <c r="F1027" t="b">
        <f t="shared" ref="F1027:F1060" si="67">AND(A1027=1,B1027=0)</f>
        <v>0</v>
      </c>
    </row>
    <row r="1028" spans="1:6" x14ac:dyDescent="0.25">
      <c r="A1028">
        <v>1</v>
      </c>
      <c r="B1028">
        <v>1</v>
      </c>
      <c r="C1028" t="b">
        <f t="shared" si="64"/>
        <v>1</v>
      </c>
      <c r="D1028" t="b">
        <f t="shared" si="65"/>
        <v>0</v>
      </c>
      <c r="E1028" t="b">
        <f t="shared" si="66"/>
        <v>0</v>
      </c>
      <c r="F1028" t="b">
        <f t="shared" si="67"/>
        <v>0</v>
      </c>
    </row>
    <row r="1029" spans="1:6" x14ac:dyDescent="0.25">
      <c r="A1029">
        <v>1</v>
      </c>
      <c r="B1029">
        <v>1</v>
      </c>
      <c r="C1029" t="b">
        <f t="shared" si="64"/>
        <v>1</v>
      </c>
      <c r="D1029" t="b">
        <f t="shared" si="65"/>
        <v>0</v>
      </c>
      <c r="E1029" t="b">
        <f t="shared" si="66"/>
        <v>0</v>
      </c>
      <c r="F1029" t="b">
        <f t="shared" si="67"/>
        <v>0</v>
      </c>
    </row>
    <row r="1030" spans="1:6" x14ac:dyDescent="0.25">
      <c r="A1030">
        <v>1</v>
      </c>
      <c r="B1030">
        <v>1</v>
      </c>
      <c r="C1030" t="b">
        <f t="shared" si="64"/>
        <v>1</v>
      </c>
      <c r="D1030" t="b">
        <f t="shared" si="65"/>
        <v>0</v>
      </c>
      <c r="E1030" t="b">
        <f t="shared" si="66"/>
        <v>0</v>
      </c>
      <c r="F1030" t="b">
        <f t="shared" si="67"/>
        <v>0</v>
      </c>
    </row>
    <row r="1031" spans="1:6" x14ac:dyDescent="0.25">
      <c r="A1031">
        <v>1</v>
      </c>
      <c r="B1031">
        <v>1</v>
      </c>
      <c r="C1031" t="b">
        <f t="shared" si="64"/>
        <v>1</v>
      </c>
      <c r="D1031" t="b">
        <f t="shared" si="65"/>
        <v>0</v>
      </c>
      <c r="E1031" t="b">
        <f t="shared" si="66"/>
        <v>0</v>
      </c>
      <c r="F1031" t="b">
        <f t="shared" si="67"/>
        <v>0</v>
      </c>
    </row>
    <row r="1032" spans="1:6" x14ac:dyDescent="0.25">
      <c r="A1032">
        <v>1</v>
      </c>
      <c r="B1032">
        <v>1</v>
      </c>
      <c r="C1032" t="b">
        <f t="shared" si="64"/>
        <v>1</v>
      </c>
      <c r="D1032" t="b">
        <f t="shared" si="65"/>
        <v>0</v>
      </c>
      <c r="E1032" t="b">
        <f t="shared" si="66"/>
        <v>0</v>
      </c>
      <c r="F1032" t="b">
        <f t="shared" si="67"/>
        <v>0</v>
      </c>
    </row>
    <row r="1033" spans="1:6" x14ac:dyDescent="0.25">
      <c r="A1033">
        <v>1</v>
      </c>
      <c r="B1033">
        <v>1</v>
      </c>
      <c r="C1033" t="b">
        <f t="shared" si="64"/>
        <v>1</v>
      </c>
      <c r="D1033" t="b">
        <f t="shared" si="65"/>
        <v>0</v>
      </c>
      <c r="E1033" t="b">
        <f t="shared" si="66"/>
        <v>0</v>
      </c>
      <c r="F1033" t="b">
        <f t="shared" si="67"/>
        <v>0</v>
      </c>
    </row>
    <row r="1034" spans="1:6" x14ac:dyDescent="0.25">
      <c r="A1034">
        <v>1</v>
      </c>
      <c r="B1034">
        <v>1</v>
      </c>
      <c r="C1034" t="b">
        <f t="shared" si="64"/>
        <v>1</v>
      </c>
      <c r="D1034" t="b">
        <f t="shared" si="65"/>
        <v>0</v>
      </c>
      <c r="E1034" t="b">
        <f t="shared" si="66"/>
        <v>0</v>
      </c>
      <c r="F1034" t="b">
        <f t="shared" si="67"/>
        <v>0</v>
      </c>
    </row>
    <row r="1035" spans="1:6" x14ac:dyDescent="0.25">
      <c r="A1035">
        <v>1</v>
      </c>
      <c r="B1035">
        <v>1</v>
      </c>
      <c r="C1035" t="b">
        <f t="shared" si="64"/>
        <v>1</v>
      </c>
      <c r="D1035" t="b">
        <f t="shared" si="65"/>
        <v>0</v>
      </c>
      <c r="E1035" t="b">
        <f t="shared" si="66"/>
        <v>0</v>
      </c>
      <c r="F1035" t="b">
        <f t="shared" si="67"/>
        <v>0</v>
      </c>
    </row>
    <row r="1036" spans="1:6" x14ac:dyDescent="0.25">
      <c r="A1036">
        <v>1</v>
      </c>
      <c r="B1036">
        <v>1</v>
      </c>
      <c r="C1036" t="b">
        <f t="shared" si="64"/>
        <v>1</v>
      </c>
      <c r="D1036" t="b">
        <f t="shared" si="65"/>
        <v>0</v>
      </c>
      <c r="E1036" t="b">
        <f t="shared" si="66"/>
        <v>0</v>
      </c>
      <c r="F1036" t="b">
        <f t="shared" si="67"/>
        <v>0</v>
      </c>
    </row>
    <row r="1037" spans="1:6" x14ac:dyDescent="0.25">
      <c r="A1037">
        <v>1</v>
      </c>
      <c r="B1037">
        <v>1</v>
      </c>
      <c r="C1037" t="b">
        <f t="shared" si="64"/>
        <v>1</v>
      </c>
      <c r="D1037" t="b">
        <f t="shared" si="65"/>
        <v>0</v>
      </c>
      <c r="E1037" t="b">
        <f t="shared" si="66"/>
        <v>0</v>
      </c>
      <c r="F1037" t="b">
        <f t="shared" si="67"/>
        <v>0</v>
      </c>
    </row>
    <row r="1038" spans="1:6" x14ac:dyDescent="0.25">
      <c r="A1038">
        <v>1</v>
      </c>
      <c r="B1038">
        <v>1</v>
      </c>
      <c r="C1038" t="b">
        <f t="shared" si="64"/>
        <v>1</v>
      </c>
      <c r="D1038" t="b">
        <f t="shared" si="65"/>
        <v>0</v>
      </c>
      <c r="E1038" t="b">
        <f t="shared" si="66"/>
        <v>0</v>
      </c>
      <c r="F1038" t="b">
        <f t="shared" si="67"/>
        <v>0</v>
      </c>
    </row>
    <row r="1039" spans="1:6" x14ac:dyDescent="0.25">
      <c r="A1039">
        <v>1</v>
      </c>
      <c r="B1039">
        <v>1</v>
      </c>
      <c r="C1039" t="b">
        <f t="shared" si="64"/>
        <v>1</v>
      </c>
      <c r="D1039" t="b">
        <f t="shared" si="65"/>
        <v>0</v>
      </c>
      <c r="E1039" t="b">
        <f t="shared" si="66"/>
        <v>0</v>
      </c>
      <c r="F1039" t="b">
        <f t="shared" si="67"/>
        <v>0</v>
      </c>
    </row>
    <row r="1040" spans="1:6" x14ac:dyDescent="0.25">
      <c r="A1040">
        <v>1</v>
      </c>
      <c r="B1040">
        <v>1</v>
      </c>
      <c r="C1040" t="b">
        <f t="shared" si="64"/>
        <v>1</v>
      </c>
      <c r="D1040" t="b">
        <f t="shared" si="65"/>
        <v>0</v>
      </c>
      <c r="E1040" t="b">
        <f t="shared" si="66"/>
        <v>0</v>
      </c>
      <c r="F1040" t="b">
        <f t="shared" si="67"/>
        <v>0</v>
      </c>
    </row>
    <row r="1041" spans="1:6" x14ac:dyDescent="0.25">
      <c r="A1041">
        <v>1</v>
      </c>
      <c r="B1041">
        <v>1</v>
      </c>
      <c r="C1041" t="b">
        <f t="shared" si="64"/>
        <v>1</v>
      </c>
      <c r="D1041" t="b">
        <f t="shared" si="65"/>
        <v>0</v>
      </c>
      <c r="E1041" t="b">
        <f t="shared" si="66"/>
        <v>0</v>
      </c>
      <c r="F1041" t="b">
        <f t="shared" si="67"/>
        <v>0</v>
      </c>
    </row>
    <row r="1042" spans="1:6" x14ac:dyDescent="0.25">
      <c r="A1042">
        <v>1</v>
      </c>
      <c r="B1042">
        <v>1</v>
      </c>
      <c r="C1042" t="b">
        <f t="shared" si="64"/>
        <v>1</v>
      </c>
      <c r="D1042" t="b">
        <f t="shared" si="65"/>
        <v>0</v>
      </c>
      <c r="E1042" t="b">
        <f t="shared" si="66"/>
        <v>0</v>
      </c>
      <c r="F1042" t="b">
        <f t="shared" si="67"/>
        <v>0</v>
      </c>
    </row>
    <row r="1043" spans="1:6" x14ac:dyDescent="0.25">
      <c r="A1043">
        <v>1</v>
      </c>
      <c r="B1043">
        <v>1</v>
      </c>
      <c r="C1043" t="b">
        <f t="shared" si="64"/>
        <v>1</v>
      </c>
      <c r="D1043" t="b">
        <f t="shared" si="65"/>
        <v>0</v>
      </c>
      <c r="E1043" t="b">
        <f t="shared" si="66"/>
        <v>0</v>
      </c>
      <c r="F1043" t="b">
        <f t="shared" si="67"/>
        <v>0</v>
      </c>
    </row>
    <row r="1044" spans="1:6" x14ac:dyDescent="0.25">
      <c r="A1044">
        <v>1</v>
      </c>
      <c r="B1044">
        <v>1</v>
      </c>
      <c r="C1044" t="b">
        <f t="shared" si="64"/>
        <v>1</v>
      </c>
      <c r="D1044" t="b">
        <f t="shared" si="65"/>
        <v>0</v>
      </c>
      <c r="E1044" t="b">
        <f t="shared" si="66"/>
        <v>0</v>
      </c>
      <c r="F1044" t="b">
        <f t="shared" si="67"/>
        <v>0</v>
      </c>
    </row>
    <row r="1045" spans="1:6" x14ac:dyDescent="0.25">
      <c r="A1045">
        <v>1</v>
      </c>
      <c r="B1045">
        <v>1</v>
      </c>
      <c r="C1045" t="b">
        <f t="shared" si="64"/>
        <v>1</v>
      </c>
      <c r="D1045" t="b">
        <f t="shared" si="65"/>
        <v>0</v>
      </c>
      <c r="E1045" t="b">
        <f t="shared" si="66"/>
        <v>0</v>
      </c>
      <c r="F1045" t="b">
        <f t="shared" si="67"/>
        <v>0</v>
      </c>
    </row>
    <row r="1046" spans="1:6" x14ac:dyDescent="0.25">
      <c r="A1046">
        <v>1</v>
      </c>
      <c r="B1046">
        <v>1</v>
      </c>
      <c r="C1046" t="b">
        <f t="shared" si="64"/>
        <v>1</v>
      </c>
      <c r="D1046" t="b">
        <f t="shared" si="65"/>
        <v>0</v>
      </c>
      <c r="E1046" t="b">
        <f t="shared" si="66"/>
        <v>0</v>
      </c>
      <c r="F1046" t="b">
        <f t="shared" si="67"/>
        <v>0</v>
      </c>
    </row>
    <row r="1047" spans="1:6" x14ac:dyDescent="0.25">
      <c r="A1047">
        <v>1</v>
      </c>
      <c r="B1047">
        <v>1</v>
      </c>
      <c r="C1047" t="b">
        <f t="shared" si="64"/>
        <v>1</v>
      </c>
      <c r="D1047" t="b">
        <f t="shared" si="65"/>
        <v>0</v>
      </c>
      <c r="E1047" t="b">
        <f t="shared" si="66"/>
        <v>0</v>
      </c>
      <c r="F1047" t="b">
        <f t="shared" si="67"/>
        <v>0</v>
      </c>
    </row>
    <row r="1048" spans="1:6" x14ac:dyDescent="0.25">
      <c r="A1048">
        <v>1</v>
      </c>
      <c r="B1048">
        <v>1</v>
      </c>
      <c r="C1048" t="b">
        <f t="shared" si="64"/>
        <v>1</v>
      </c>
      <c r="D1048" t="b">
        <f t="shared" si="65"/>
        <v>0</v>
      </c>
      <c r="E1048" t="b">
        <f t="shared" si="66"/>
        <v>0</v>
      </c>
      <c r="F1048" t="b">
        <f t="shared" si="67"/>
        <v>0</v>
      </c>
    </row>
    <row r="1049" spans="1:6" x14ac:dyDescent="0.25">
      <c r="A1049">
        <v>1</v>
      </c>
      <c r="B1049">
        <v>1</v>
      </c>
      <c r="C1049" t="b">
        <f t="shared" si="64"/>
        <v>1</v>
      </c>
      <c r="D1049" t="b">
        <f t="shared" si="65"/>
        <v>0</v>
      </c>
      <c r="E1049" t="b">
        <f t="shared" si="66"/>
        <v>0</v>
      </c>
      <c r="F1049" t="b">
        <f t="shared" si="67"/>
        <v>0</v>
      </c>
    </row>
    <row r="1050" spans="1:6" x14ac:dyDescent="0.25">
      <c r="A1050">
        <v>1</v>
      </c>
      <c r="B1050">
        <v>1</v>
      </c>
      <c r="C1050" t="b">
        <f t="shared" si="64"/>
        <v>1</v>
      </c>
      <c r="D1050" t="b">
        <f t="shared" si="65"/>
        <v>0</v>
      </c>
      <c r="E1050" t="b">
        <f t="shared" si="66"/>
        <v>0</v>
      </c>
      <c r="F1050" t="b">
        <f t="shared" si="67"/>
        <v>0</v>
      </c>
    </row>
    <row r="1051" spans="1:6" x14ac:dyDescent="0.25">
      <c r="A1051">
        <v>1</v>
      </c>
      <c r="B1051">
        <v>1</v>
      </c>
      <c r="C1051" t="b">
        <f t="shared" si="64"/>
        <v>1</v>
      </c>
      <c r="D1051" t="b">
        <f t="shared" si="65"/>
        <v>0</v>
      </c>
      <c r="E1051" t="b">
        <f t="shared" si="66"/>
        <v>0</v>
      </c>
      <c r="F1051" t="b">
        <f t="shared" si="67"/>
        <v>0</v>
      </c>
    </row>
    <row r="1052" spans="1:6" x14ac:dyDescent="0.25">
      <c r="A1052">
        <v>1</v>
      </c>
      <c r="B1052">
        <v>1</v>
      </c>
      <c r="C1052" t="b">
        <f t="shared" si="64"/>
        <v>1</v>
      </c>
      <c r="D1052" t="b">
        <f t="shared" si="65"/>
        <v>0</v>
      </c>
      <c r="E1052" t="b">
        <f t="shared" si="66"/>
        <v>0</v>
      </c>
      <c r="F1052" t="b">
        <f t="shared" si="67"/>
        <v>0</v>
      </c>
    </row>
    <row r="1053" spans="1:6" x14ac:dyDescent="0.25">
      <c r="A1053">
        <v>1</v>
      </c>
      <c r="B1053">
        <v>1</v>
      </c>
      <c r="C1053" t="b">
        <f t="shared" si="64"/>
        <v>1</v>
      </c>
      <c r="D1053" t="b">
        <f t="shared" si="65"/>
        <v>0</v>
      </c>
      <c r="E1053" t="b">
        <f t="shared" si="66"/>
        <v>0</v>
      </c>
      <c r="F1053" t="b">
        <f t="shared" si="67"/>
        <v>0</v>
      </c>
    </row>
    <row r="1054" spans="1:6" x14ac:dyDescent="0.25">
      <c r="A1054">
        <v>1</v>
      </c>
      <c r="B1054">
        <v>1</v>
      </c>
      <c r="C1054" t="b">
        <f t="shared" si="64"/>
        <v>1</v>
      </c>
      <c r="D1054" t="b">
        <f t="shared" si="65"/>
        <v>0</v>
      </c>
      <c r="E1054" t="b">
        <f t="shared" si="66"/>
        <v>0</v>
      </c>
      <c r="F1054" t="b">
        <f t="shared" si="67"/>
        <v>0</v>
      </c>
    </row>
    <row r="1055" spans="1:6" x14ac:dyDescent="0.25">
      <c r="A1055">
        <v>1</v>
      </c>
      <c r="B1055">
        <v>1</v>
      </c>
      <c r="C1055" t="b">
        <f t="shared" si="64"/>
        <v>1</v>
      </c>
      <c r="D1055" t="b">
        <f t="shared" si="65"/>
        <v>0</v>
      </c>
      <c r="E1055" t="b">
        <f t="shared" si="66"/>
        <v>0</v>
      </c>
      <c r="F1055" t="b">
        <f t="shared" si="67"/>
        <v>0</v>
      </c>
    </row>
    <row r="1056" spans="1:6" x14ac:dyDescent="0.25">
      <c r="A1056">
        <v>1</v>
      </c>
      <c r="B1056">
        <v>1</v>
      </c>
      <c r="C1056" t="b">
        <f t="shared" si="64"/>
        <v>1</v>
      </c>
      <c r="D1056" t="b">
        <f t="shared" si="65"/>
        <v>0</v>
      </c>
      <c r="E1056" t="b">
        <f t="shared" si="66"/>
        <v>0</v>
      </c>
      <c r="F1056" t="b">
        <f t="shared" si="67"/>
        <v>0</v>
      </c>
    </row>
    <row r="1057" spans="1:6" x14ac:dyDescent="0.25">
      <c r="A1057">
        <v>1</v>
      </c>
      <c r="B1057">
        <v>1</v>
      </c>
      <c r="C1057" t="b">
        <f t="shared" si="64"/>
        <v>1</v>
      </c>
      <c r="D1057" t="b">
        <f t="shared" si="65"/>
        <v>0</v>
      </c>
      <c r="E1057" t="b">
        <f t="shared" si="66"/>
        <v>0</v>
      </c>
      <c r="F1057" t="b">
        <f t="shared" si="67"/>
        <v>0</v>
      </c>
    </row>
    <row r="1058" spans="1:6" x14ac:dyDescent="0.25">
      <c r="A1058">
        <v>1</v>
      </c>
      <c r="B1058">
        <v>1</v>
      </c>
      <c r="C1058" t="b">
        <f t="shared" si="64"/>
        <v>1</v>
      </c>
      <c r="D1058" t="b">
        <f t="shared" si="65"/>
        <v>0</v>
      </c>
      <c r="E1058" t="b">
        <f t="shared" si="66"/>
        <v>0</v>
      </c>
      <c r="F1058" t="b">
        <f t="shared" si="67"/>
        <v>0</v>
      </c>
    </row>
    <row r="1059" spans="1:6" x14ac:dyDescent="0.25">
      <c r="A1059">
        <v>1</v>
      </c>
      <c r="B1059">
        <v>1</v>
      </c>
      <c r="C1059" t="b">
        <f t="shared" si="64"/>
        <v>1</v>
      </c>
      <c r="D1059" t="b">
        <f t="shared" si="65"/>
        <v>0</v>
      </c>
      <c r="E1059" t="b">
        <f t="shared" si="66"/>
        <v>0</v>
      </c>
      <c r="F1059" t="b">
        <f t="shared" si="67"/>
        <v>0</v>
      </c>
    </row>
    <row r="1060" spans="1:6" x14ac:dyDescent="0.25">
      <c r="A1060">
        <v>1</v>
      </c>
      <c r="B1060">
        <v>1</v>
      </c>
      <c r="C1060" t="b">
        <f t="shared" si="64"/>
        <v>1</v>
      </c>
      <c r="D1060" t="b">
        <f t="shared" si="65"/>
        <v>0</v>
      </c>
      <c r="E1060" t="b">
        <f t="shared" si="66"/>
        <v>0</v>
      </c>
      <c r="F1060" t="b">
        <f t="shared" si="6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0"/>
  <sheetViews>
    <sheetView workbookViewId="0">
      <selection activeCell="M1" sqref="M1:N1048576"/>
    </sheetView>
  </sheetViews>
  <sheetFormatPr defaultRowHeight="15" x14ac:dyDescent="0.25"/>
  <sheetData>
    <row r="1" spans="1:14" x14ac:dyDescent="0.25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8</v>
      </c>
    </row>
    <row r="2" spans="1:14" x14ac:dyDescent="0.25">
      <c r="A2">
        <v>0</v>
      </c>
      <c r="B2">
        <v>0</v>
      </c>
      <c r="C2" t="b">
        <f>AND(A2=1, B2=1)</f>
        <v>0</v>
      </c>
      <c r="D2" t="b">
        <f>AND(A2=0, B2=0)</f>
        <v>1</v>
      </c>
      <c r="E2" t="b">
        <f>AND(A2=0,B2=1)</f>
        <v>0</v>
      </c>
      <c r="F2" t="b">
        <f>AND(A2=1,B2=0)</f>
        <v>0</v>
      </c>
    </row>
    <row r="3" spans="1:14" x14ac:dyDescent="0.25">
      <c r="A3">
        <v>0</v>
      </c>
      <c r="B3">
        <v>0</v>
      </c>
      <c r="C3" t="b">
        <f t="shared" ref="C3:C66" si="0">AND(A3=1, B3=1)</f>
        <v>0</v>
      </c>
      <c r="D3" t="b">
        <f t="shared" ref="D3:D66" si="1">AND(A3=0, B3=0)</f>
        <v>1</v>
      </c>
      <c r="E3" t="b">
        <f t="shared" ref="E3:E66" si="2">AND(A3=0,B3=1)</f>
        <v>0</v>
      </c>
      <c r="F3" t="b">
        <f t="shared" ref="F3:F66" si="3">AND(A3=1,B3=0)</f>
        <v>0</v>
      </c>
    </row>
    <row r="4" spans="1:14" x14ac:dyDescent="0.25">
      <c r="A4">
        <v>0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0</v>
      </c>
      <c r="K4" t="s">
        <v>9</v>
      </c>
      <c r="L4">
        <f>COUNTIF(C2:C1060, TRUE)</f>
        <v>460</v>
      </c>
      <c r="M4" t="s">
        <v>16</v>
      </c>
      <c r="N4">
        <f>((L4+L5)/(L4+L5+L6+L7))</f>
        <v>0.88290840415486305</v>
      </c>
    </row>
    <row r="5" spans="1:14" x14ac:dyDescent="0.25">
      <c r="A5">
        <v>0</v>
      </c>
      <c r="B5">
        <v>0</v>
      </c>
      <c r="C5" t="b">
        <f t="shared" si="0"/>
        <v>0</v>
      </c>
      <c r="D5" t="b">
        <f t="shared" si="1"/>
        <v>1</v>
      </c>
      <c r="E5" t="b">
        <f t="shared" si="2"/>
        <v>0</v>
      </c>
      <c r="F5" t="b">
        <f t="shared" si="3"/>
        <v>0</v>
      </c>
      <c r="K5" t="s">
        <v>10</v>
      </c>
      <c r="L5">
        <f>COUNTIF(D2:D1060, TRUE)</f>
        <v>475</v>
      </c>
      <c r="M5" t="s">
        <v>17</v>
      </c>
      <c r="N5">
        <f>(2*L4)/((2*L4)+L6+L7)</f>
        <v>0.88122605363984674</v>
      </c>
    </row>
    <row r="6" spans="1:14" x14ac:dyDescent="0.25">
      <c r="A6">
        <v>0</v>
      </c>
      <c r="B6">
        <v>0</v>
      </c>
      <c r="C6" t="b">
        <f t="shared" si="0"/>
        <v>0</v>
      </c>
      <c r="D6" t="b">
        <f t="shared" si="1"/>
        <v>1</v>
      </c>
      <c r="E6" t="b">
        <f t="shared" si="2"/>
        <v>0</v>
      </c>
      <c r="F6" t="b">
        <f t="shared" si="3"/>
        <v>0</v>
      </c>
      <c r="K6" t="s">
        <v>11</v>
      </c>
      <c r="L6">
        <f>COUNTIF(E2:E1060, TRUE)</f>
        <v>2</v>
      </c>
      <c r="M6" t="s">
        <v>18</v>
      </c>
      <c r="N6">
        <f>L4/(L4+L6)</f>
        <v>0.99567099567099571</v>
      </c>
    </row>
    <row r="7" spans="1:14" x14ac:dyDescent="0.25">
      <c r="A7">
        <v>0</v>
      </c>
      <c r="B7">
        <v>0</v>
      </c>
      <c r="C7" t="b">
        <f t="shared" si="0"/>
        <v>0</v>
      </c>
      <c r="D7" t="b">
        <f t="shared" si="1"/>
        <v>1</v>
      </c>
      <c r="E7" t="b">
        <f t="shared" si="2"/>
        <v>0</v>
      </c>
      <c r="F7" t="b">
        <f t="shared" si="3"/>
        <v>0</v>
      </c>
      <c r="K7" t="s">
        <v>12</v>
      </c>
      <c r="L7">
        <f>COUNTIF(F2:F1060, TRUE)</f>
        <v>122</v>
      </c>
      <c r="M7" t="s">
        <v>19</v>
      </c>
      <c r="N7">
        <f>L4/(L4+L7)</f>
        <v>0.7903780068728522</v>
      </c>
    </row>
    <row r="8" spans="1:14" x14ac:dyDescent="0.25">
      <c r="A8">
        <v>0</v>
      </c>
      <c r="B8">
        <v>0</v>
      </c>
      <c r="C8" t="b">
        <f t="shared" si="0"/>
        <v>0</v>
      </c>
      <c r="D8" t="b">
        <f t="shared" si="1"/>
        <v>1</v>
      </c>
      <c r="E8" t="b">
        <f t="shared" si="2"/>
        <v>0</v>
      </c>
      <c r="F8" t="b">
        <f t="shared" si="3"/>
        <v>0</v>
      </c>
    </row>
    <row r="9" spans="1:14" x14ac:dyDescent="0.25">
      <c r="A9">
        <v>0</v>
      </c>
      <c r="B9">
        <v>0</v>
      </c>
      <c r="C9" t="b">
        <f t="shared" si="0"/>
        <v>0</v>
      </c>
      <c r="D9" t="b">
        <f t="shared" si="1"/>
        <v>1</v>
      </c>
      <c r="E9" t="b">
        <f t="shared" si="2"/>
        <v>0</v>
      </c>
      <c r="F9" t="b">
        <f t="shared" si="3"/>
        <v>0</v>
      </c>
    </row>
    <row r="10" spans="1:14" x14ac:dyDescent="0.25">
      <c r="A10">
        <v>0</v>
      </c>
      <c r="B10">
        <v>0</v>
      </c>
      <c r="C10" t="b">
        <f t="shared" si="0"/>
        <v>0</v>
      </c>
      <c r="D10" t="b">
        <f t="shared" si="1"/>
        <v>1</v>
      </c>
      <c r="E10" t="b">
        <f t="shared" si="2"/>
        <v>0</v>
      </c>
      <c r="F10" t="b">
        <f t="shared" si="3"/>
        <v>0</v>
      </c>
    </row>
    <row r="11" spans="1:14" x14ac:dyDescent="0.25">
      <c r="A11">
        <v>0</v>
      </c>
      <c r="B11">
        <v>0</v>
      </c>
      <c r="C11" t="b">
        <f t="shared" si="0"/>
        <v>0</v>
      </c>
      <c r="D11" t="b">
        <f t="shared" si="1"/>
        <v>1</v>
      </c>
      <c r="E11" t="b">
        <f t="shared" si="2"/>
        <v>0</v>
      </c>
      <c r="F11" t="b">
        <f t="shared" si="3"/>
        <v>0</v>
      </c>
    </row>
    <row r="12" spans="1:14" x14ac:dyDescent="0.25">
      <c r="A12">
        <v>0</v>
      </c>
      <c r="B12">
        <v>0</v>
      </c>
      <c r="C12" t="b">
        <f t="shared" si="0"/>
        <v>0</v>
      </c>
      <c r="D12" t="b">
        <f t="shared" si="1"/>
        <v>1</v>
      </c>
      <c r="E12" t="b">
        <f t="shared" si="2"/>
        <v>0</v>
      </c>
      <c r="F12" t="b">
        <f t="shared" si="3"/>
        <v>0</v>
      </c>
    </row>
    <row r="13" spans="1:14" x14ac:dyDescent="0.25">
      <c r="A13">
        <v>0</v>
      </c>
      <c r="B13">
        <v>0</v>
      </c>
      <c r="C13" t="b">
        <f t="shared" si="0"/>
        <v>0</v>
      </c>
      <c r="D13" t="b">
        <f t="shared" si="1"/>
        <v>1</v>
      </c>
      <c r="E13" t="b">
        <f t="shared" si="2"/>
        <v>0</v>
      </c>
      <c r="F13" t="b">
        <f t="shared" si="3"/>
        <v>0</v>
      </c>
    </row>
    <row r="14" spans="1:14" x14ac:dyDescent="0.25">
      <c r="A14">
        <v>0</v>
      </c>
      <c r="B14">
        <v>0</v>
      </c>
      <c r="C14" t="b">
        <f t="shared" si="0"/>
        <v>0</v>
      </c>
      <c r="D14" t="b">
        <f t="shared" si="1"/>
        <v>1</v>
      </c>
      <c r="E14" t="b">
        <f t="shared" si="2"/>
        <v>0</v>
      </c>
      <c r="F14" t="b">
        <f t="shared" si="3"/>
        <v>0</v>
      </c>
    </row>
    <row r="15" spans="1:14" x14ac:dyDescent="0.25">
      <c r="A15">
        <v>0</v>
      </c>
      <c r="B15">
        <v>0</v>
      </c>
      <c r="C15" t="b">
        <f t="shared" si="0"/>
        <v>0</v>
      </c>
      <c r="D15" t="b">
        <f t="shared" si="1"/>
        <v>1</v>
      </c>
      <c r="E15" t="b">
        <f t="shared" si="2"/>
        <v>0</v>
      </c>
      <c r="F15" t="b">
        <f t="shared" si="3"/>
        <v>0</v>
      </c>
    </row>
    <row r="16" spans="1:14" x14ac:dyDescent="0.25">
      <c r="A16">
        <v>0</v>
      </c>
      <c r="B16">
        <v>0</v>
      </c>
      <c r="C16" t="b">
        <f t="shared" si="0"/>
        <v>0</v>
      </c>
      <c r="D16" t="b">
        <f t="shared" si="1"/>
        <v>1</v>
      </c>
      <c r="E16" t="b">
        <f t="shared" si="2"/>
        <v>0</v>
      </c>
      <c r="F16" t="b">
        <f t="shared" si="3"/>
        <v>0</v>
      </c>
    </row>
    <row r="17" spans="1:6" x14ac:dyDescent="0.25">
      <c r="A17">
        <v>0</v>
      </c>
      <c r="B17">
        <v>0</v>
      </c>
      <c r="C17" t="b">
        <f t="shared" si="0"/>
        <v>0</v>
      </c>
      <c r="D17" t="b">
        <f t="shared" si="1"/>
        <v>1</v>
      </c>
      <c r="E17" t="b">
        <f t="shared" si="2"/>
        <v>0</v>
      </c>
      <c r="F17" t="b">
        <f t="shared" si="3"/>
        <v>0</v>
      </c>
    </row>
    <row r="18" spans="1:6" x14ac:dyDescent="0.25">
      <c r="A18">
        <v>0</v>
      </c>
      <c r="B18">
        <v>0</v>
      </c>
      <c r="C18" t="b">
        <f t="shared" si="0"/>
        <v>0</v>
      </c>
      <c r="D18" t="b">
        <f t="shared" si="1"/>
        <v>1</v>
      </c>
      <c r="E18" t="b">
        <f t="shared" si="2"/>
        <v>0</v>
      </c>
      <c r="F18" t="b">
        <f t="shared" si="3"/>
        <v>0</v>
      </c>
    </row>
    <row r="19" spans="1:6" x14ac:dyDescent="0.25">
      <c r="A19">
        <v>0</v>
      </c>
      <c r="B19">
        <v>0</v>
      </c>
      <c r="C19" t="b">
        <f t="shared" si="0"/>
        <v>0</v>
      </c>
      <c r="D19" t="b">
        <f t="shared" si="1"/>
        <v>1</v>
      </c>
      <c r="E19" t="b">
        <f t="shared" si="2"/>
        <v>0</v>
      </c>
      <c r="F19" t="b">
        <f t="shared" si="3"/>
        <v>0</v>
      </c>
    </row>
    <row r="20" spans="1:6" x14ac:dyDescent="0.25">
      <c r="A20">
        <v>0</v>
      </c>
      <c r="B20">
        <v>0</v>
      </c>
      <c r="C20" t="b">
        <f t="shared" si="0"/>
        <v>0</v>
      </c>
      <c r="D20" t="b">
        <f t="shared" si="1"/>
        <v>1</v>
      </c>
      <c r="E20" t="b">
        <f t="shared" si="2"/>
        <v>0</v>
      </c>
      <c r="F20" t="b">
        <f t="shared" si="3"/>
        <v>0</v>
      </c>
    </row>
    <row r="21" spans="1:6" x14ac:dyDescent="0.25">
      <c r="A21">
        <v>0</v>
      </c>
      <c r="B21">
        <v>0</v>
      </c>
      <c r="C21" t="b">
        <f t="shared" si="0"/>
        <v>0</v>
      </c>
      <c r="D21" t="b">
        <f t="shared" si="1"/>
        <v>1</v>
      </c>
      <c r="E21" t="b">
        <f t="shared" si="2"/>
        <v>0</v>
      </c>
      <c r="F21" t="b">
        <f t="shared" si="3"/>
        <v>0</v>
      </c>
    </row>
    <row r="22" spans="1:6" x14ac:dyDescent="0.25">
      <c r="A22">
        <v>0</v>
      </c>
      <c r="B22">
        <v>0</v>
      </c>
      <c r="C22" t="b">
        <f t="shared" si="0"/>
        <v>0</v>
      </c>
      <c r="D22" t="b">
        <f t="shared" si="1"/>
        <v>1</v>
      </c>
      <c r="E22" t="b">
        <f t="shared" si="2"/>
        <v>0</v>
      </c>
      <c r="F22" t="b">
        <f t="shared" si="3"/>
        <v>0</v>
      </c>
    </row>
    <row r="23" spans="1:6" x14ac:dyDescent="0.25">
      <c r="A23">
        <v>0</v>
      </c>
      <c r="B23">
        <v>0</v>
      </c>
      <c r="C23" t="b">
        <f t="shared" si="0"/>
        <v>0</v>
      </c>
      <c r="D23" t="b">
        <f t="shared" si="1"/>
        <v>1</v>
      </c>
      <c r="E23" t="b">
        <f t="shared" si="2"/>
        <v>0</v>
      </c>
      <c r="F23" t="b">
        <f t="shared" si="3"/>
        <v>0</v>
      </c>
    </row>
    <row r="24" spans="1:6" x14ac:dyDescent="0.25">
      <c r="A24">
        <v>0</v>
      </c>
      <c r="B24">
        <v>0</v>
      </c>
      <c r="C24" t="b">
        <f t="shared" si="0"/>
        <v>0</v>
      </c>
      <c r="D24" t="b">
        <f t="shared" si="1"/>
        <v>1</v>
      </c>
      <c r="E24" t="b">
        <f t="shared" si="2"/>
        <v>0</v>
      </c>
      <c r="F24" t="b">
        <f t="shared" si="3"/>
        <v>0</v>
      </c>
    </row>
    <row r="25" spans="1:6" x14ac:dyDescent="0.25">
      <c r="A25">
        <v>0</v>
      </c>
      <c r="B25">
        <v>0</v>
      </c>
      <c r="C25" t="b">
        <f t="shared" si="0"/>
        <v>0</v>
      </c>
      <c r="D25" t="b">
        <f t="shared" si="1"/>
        <v>1</v>
      </c>
      <c r="E25" t="b">
        <f t="shared" si="2"/>
        <v>0</v>
      </c>
      <c r="F25" t="b">
        <f t="shared" si="3"/>
        <v>0</v>
      </c>
    </row>
    <row r="26" spans="1:6" x14ac:dyDescent="0.25">
      <c r="A26">
        <v>0</v>
      </c>
      <c r="B26">
        <v>0</v>
      </c>
      <c r="C26" t="b">
        <f t="shared" si="0"/>
        <v>0</v>
      </c>
      <c r="D26" t="b">
        <f t="shared" si="1"/>
        <v>1</v>
      </c>
      <c r="E26" t="b">
        <f t="shared" si="2"/>
        <v>0</v>
      </c>
      <c r="F26" t="b">
        <f t="shared" si="3"/>
        <v>0</v>
      </c>
    </row>
    <row r="27" spans="1:6" x14ac:dyDescent="0.25">
      <c r="A27">
        <v>0</v>
      </c>
      <c r="B27">
        <v>0</v>
      </c>
      <c r="C27" t="b">
        <f t="shared" si="0"/>
        <v>0</v>
      </c>
      <c r="D27" t="b">
        <f t="shared" si="1"/>
        <v>1</v>
      </c>
      <c r="E27" t="b">
        <f t="shared" si="2"/>
        <v>0</v>
      </c>
      <c r="F27" t="b">
        <f t="shared" si="3"/>
        <v>0</v>
      </c>
    </row>
    <row r="28" spans="1:6" x14ac:dyDescent="0.25">
      <c r="A28">
        <v>0</v>
      </c>
      <c r="B28">
        <v>0</v>
      </c>
      <c r="C28" t="b">
        <f t="shared" si="0"/>
        <v>0</v>
      </c>
      <c r="D28" t="b">
        <f t="shared" si="1"/>
        <v>1</v>
      </c>
      <c r="E28" t="b">
        <f t="shared" si="2"/>
        <v>0</v>
      </c>
      <c r="F28" t="b">
        <f t="shared" si="3"/>
        <v>0</v>
      </c>
    </row>
    <row r="29" spans="1:6" x14ac:dyDescent="0.25">
      <c r="A29">
        <v>0</v>
      </c>
      <c r="B29">
        <v>0</v>
      </c>
      <c r="C29" t="b">
        <f t="shared" si="0"/>
        <v>0</v>
      </c>
      <c r="D29" t="b">
        <f t="shared" si="1"/>
        <v>1</v>
      </c>
      <c r="E29" t="b">
        <f t="shared" si="2"/>
        <v>0</v>
      </c>
      <c r="F29" t="b">
        <f t="shared" si="3"/>
        <v>0</v>
      </c>
    </row>
    <row r="30" spans="1:6" x14ac:dyDescent="0.25">
      <c r="A30">
        <v>0</v>
      </c>
      <c r="B30">
        <v>0</v>
      </c>
      <c r="C30" t="b">
        <f t="shared" si="0"/>
        <v>0</v>
      </c>
      <c r="D30" t="b">
        <f t="shared" si="1"/>
        <v>1</v>
      </c>
      <c r="E30" t="b">
        <f t="shared" si="2"/>
        <v>0</v>
      </c>
      <c r="F30" t="b">
        <f t="shared" si="3"/>
        <v>0</v>
      </c>
    </row>
    <row r="31" spans="1:6" x14ac:dyDescent="0.25">
      <c r="A31">
        <v>0</v>
      </c>
      <c r="B31">
        <v>0</v>
      </c>
      <c r="C31" t="b">
        <f t="shared" si="0"/>
        <v>0</v>
      </c>
      <c r="D31" t="b">
        <f t="shared" si="1"/>
        <v>1</v>
      </c>
      <c r="E31" t="b">
        <f t="shared" si="2"/>
        <v>0</v>
      </c>
      <c r="F31" t="b">
        <f t="shared" si="3"/>
        <v>0</v>
      </c>
    </row>
    <row r="32" spans="1:6" x14ac:dyDescent="0.25">
      <c r="A32">
        <v>0</v>
      </c>
      <c r="B32">
        <v>0</v>
      </c>
      <c r="C32" t="b">
        <f t="shared" si="0"/>
        <v>0</v>
      </c>
      <c r="D32" t="b">
        <f t="shared" si="1"/>
        <v>1</v>
      </c>
      <c r="E32" t="b">
        <f t="shared" si="2"/>
        <v>0</v>
      </c>
      <c r="F32" t="b">
        <f t="shared" si="3"/>
        <v>0</v>
      </c>
    </row>
    <row r="33" spans="1:6" x14ac:dyDescent="0.25">
      <c r="A33">
        <v>0</v>
      </c>
      <c r="B33">
        <v>0</v>
      </c>
      <c r="C33" t="b">
        <f t="shared" si="0"/>
        <v>0</v>
      </c>
      <c r="D33" t="b">
        <f t="shared" si="1"/>
        <v>1</v>
      </c>
      <c r="E33" t="b">
        <f t="shared" si="2"/>
        <v>0</v>
      </c>
      <c r="F33" t="b">
        <f t="shared" si="3"/>
        <v>0</v>
      </c>
    </row>
    <row r="34" spans="1:6" x14ac:dyDescent="0.25">
      <c r="A34">
        <v>0</v>
      </c>
      <c r="B34">
        <v>0</v>
      </c>
      <c r="C34" t="b">
        <f t="shared" si="0"/>
        <v>0</v>
      </c>
      <c r="D34" t="b">
        <f t="shared" si="1"/>
        <v>1</v>
      </c>
      <c r="E34" t="b">
        <f t="shared" si="2"/>
        <v>0</v>
      </c>
      <c r="F34" t="b">
        <f t="shared" si="3"/>
        <v>0</v>
      </c>
    </row>
    <row r="35" spans="1:6" x14ac:dyDescent="0.25">
      <c r="A35">
        <v>0</v>
      </c>
      <c r="B35">
        <v>0</v>
      </c>
      <c r="C35" t="b">
        <f t="shared" si="0"/>
        <v>0</v>
      </c>
      <c r="D35" t="b">
        <f t="shared" si="1"/>
        <v>1</v>
      </c>
      <c r="E35" t="b">
        <f t="shared" si="2"/>
        <v>0</v>
      </c>
      <c r="F35" t="b">
        <f t="shared" si="3"/>
        <v>0</v>
      </c>
    </row>
    <row r="36" spans="1:6" x14ac:dyDescent="0.25">
      <c r="A36">
        <v>0</v>
      </c>
      <c r="B36">
        <v>0</v>
      </c>
      <c r="C36" t="b">
        <f t="shared" si="0"/>
        <v>0</v>
      </c>
      <c r="D36" t="b">
        <f t="shared" si="1"/>
        <v>1</v>
      </c>
      <c r="E36" t="b">
        <f t="shared" si="2"/>
        <v>0</v>
      </c>
      <c r="F36" t="b">
        <f t="shared" si="3"/>
        <v>0</v>
      </c>
    </row>
    <row r="37" spans="1:6" x14ac:dyDescent="0.25">
      <c r="A37">
        <v>0</v>
      </c>
      <c r="B37">
        <v>0</v>
      </c>
      <c r="C37" t="b">
        <f t="shared" si="0"/>
        <v>0</v>
      </c>
      <c r="D37" t="b">
        <f t="shared" si="1"/>
        <v>1</v>
      </c>
      <c r="E37" t="b">
        <f t="shared" si="2"/>
        <v>0</v>
      </c>
      <c r="F37" t="b">
        <f t="shared" si="3"/>
        <v>0</v>
      </c>
    </row>
    <row r="38" spans="1:6" x14ac:dyDescent="0.25">
      <c r="A38">
        <v>0</v>
      </c>
      <c r="B38">
        <v>0</v>
      </c>
      <c r="C38" t="b">
        <f t="shared" si="0"/>
        <v>0</v>
      </c>
      <c r="D38" t="b">
        <f t="shared" si="1"/>
        <v>1</v>
      </c>
      <c r="E38" t="b">
        <f t="shared" si="2"/>
        <v>0</v>
      </c>
      <c r="F38" t="b">
        <f t="shared" si="3"/>
        <v>0</v>
      </c>
    </row>
    <row r="39" spans="1:6" x14ac:dyDescent="0.25">
      <c r="A39">
        <v>0</v>
      </c>
      <c r="B39">
        <v>0</v>
      </c>
      <c r="C39" t="b">
        <f t="shared" si="0"/>
        <v>0</v>
      </c>
      <c r="D39" t="b">
        <f t="shared" si="1"/>
        <v>1</v>
      </c>
      <c r="E39" t="b">
        <f t="shared" si="2"/>
        <v>0</v>
      </c>
      <c r="F39" t="b">
        <f t="shared" si="3"/>
        <v>0</v>
      </c>
    </row>
    <row r="40" spans="1:6" x14ac:dyDescent="0.25">
      <c r="A40">
        <v>0</v>
      </c>
      <c r="B40">
        <v>0</v>
      </c>
      <c r="C40" t="b">
        <f t="shared" si="0"/>
        <v>0</v>
      </c>
      <c r="D40" t="b">
        <f t="shared" si="1"/>
        <v>1</v>
      </c>
      <c r="E40" t="b">
        <f t="shared" si="2"/>
        <v>0</v>
      </c>
      <c r="F40" t="b">
        <f t="shared" si="3"/>
        <v>0</v>
      </c>
    </row>
    <row r="41" spans="1:6" x14ac:dyDescent="0.25">
      <c r="A41">
        <v>0</v>
      </c>
      <c r="B41">
        <v>0</v>
      </c>
      <c r="C41" t="b">
        <f t="shared" si="0"/>
        <v>0</v>
      </c>
      <c r="D41" t="b">
        <f t="shared" si="1"/>
        <v>1</v>
      </c>
      <c r="E41" t="b">
        <f t="shared" si="2"/>
        <v>0</v>
      </c>
      <c r="F41" t="b">
        <f t="shared" si="3"/>
        <v>0</v>
      </c>
    </row>
    <row r="42" spans="1:6" x14ac:dyDescent="0.25">
      <c r="A42">
        <v>0</v>
      </c>
      <c r="B42">
        <v>0</v>
      </c>
      <c r="C42" t="b">
        <f t="shared" si="0"/>
        <v>0</v>
      </c>
      <c r="D42" t="b">
        <f t="shared" si="1"/>
        <v>1</v>
      </c>
      <c r="E42" t="b">
        <f t="shared" si="2"/>
        <v>0</v>
      </c>
      <c r="F42" t="b">
        <f t="shared" si="3"/>
        <v>0</v>
      </c>
    </row>
    <row r="43" spans="1:6" x14ac:dyDescent="0.25">
      <c r="A43">
        <v>0</v>
      </c>
      <c r="B43">
        <v>0</v>
      </c>
      <c r="C43" t="b">
        <f t="shared" si="0"/>
        <v>0</v>
      </c>
      <c r="D43" t="b">
        <f t="shared" si="1"/>
        <v>1</v>
      </c>
      <c r="E43" t="b">
        <f t="shared" si="2"/>
        <v>0</v>
      </c>
      <c r="F43" t="b">
        <f t="shared" si="3"/>
        <v>0</v>
      </c>
    </row>
    <row r="44" spans="1:6" x14ac:dyDescent="0.25">
      <c r="A44">
        <v>0</v>
      </c>
      <c r="B44">
        <v>0</v>
      </c>
      <c r="C44" t="b">
        <f t="shared" si="0"/>
        <v>0</v>
      </c>
      <c r="D44" t="b">
        <f t="shared" si="1"/>
        <v>1</v>
      </c>
      <c r="E44" t="b">
        <f t="shared" si="2"/>
        <v>0</v>
      </c>
      <c r="F44" t="b">
        <f t="shared" si="3"/>
        <v>0</v>
      </c>
    </row>
    <row r="45" spans="1:6" x14ac:dyDescent="0.25">
      <c r="A45">
        <v>0</v>
      </c>
      <c r="B45">
        <v>0</v>
      </c>
      <c r="C45" t="b">
        <f t="shared" si="0"/>
        <v>0</v>
      </c>
      <c r="D45" t="b">
        <f t="shared" si="1"/>
        <v>1</v>
      </c>
      <c r="E45" t="b">
        <f t="shared" si="2"/>
        <v>0</v>
      </c>
      <c r="F45" t="b">
        <f t="shared" si="3"/>
        <v>0</v>
      </c>
    </row>
    <row r="46" spans="1:6" x14ac:dyDescent="0.25">
      <c r="A46">
        <v>0</v>
      </c>
      <c r="B46">
        <v>0</v>
      </c>
      <c r="C46" t="b">
        <f t="shared" si="0"/>
        <v>0</v>
      </c>
      <c r="D46" t="b">
        <f t="shared" si="1"/>
        <v>1</v>
      </c>
      <c r="E46" t="b">
        <f t="shared" si="2"/>
        <v>0</v>
      </c>
      <c r="F46" t="b">
        <f t="shared" si="3"/>
        <v>0</v>
      </c>
    </row>
    <row r="47" spans="1:6" x14ac:dyDescent="0.25">
      <c r="A47">
        <v>0</v>
      </c>
      <c r="B47">
        <v>0</v>
      </c>
      <c r="C47" t="b">
        <f t="shared" si="0"/>
        <v>0</v>
      </c>
      <c r="D47" t="b">
        <f t="shared" si="1"/>
        <v>1</v>
      </c>
      <c r="E47" t="b">
        <f t="shared" si="2"/>
        <v>0</v>
      </c>
      <c r="F47" t="b">
        <f t="shared" si="3"/>
        <v>0</v>
      </c>
    </row>
    <row r="48" spans="1:6" x14ac:dyDescent="0.25">
      <c r="A48">
        <v>0</v>
      </c>
      <c r="B48">
        <v>0</v>
      </c>
      <c r="C48" t="b">
        <f t="shared" si="0"/>
        <v>0</v>
      </c>
      <c r="D48" t="b">
        <f t="shared" si="1"/>
        <v>1</v>
      </c>
      <c r="E48" t="b">
        <f t="shared" si="2"/>
        <v>0</v>
      </c>
      <c r="F48" t="b">
        <f t="shared" si="3"/>
        <v>0</v>
      </c>
    </row>
    <row r="49" spans="1:6" x14ac:dyDescent="0.25">
      <c r="A49">
        <v>0</v>
      </c>
      <c r="B49">
        <v>0</v>
      </c>
      <c r="C49" t="b">
        <f t="shared" si="0"/>
        <v>0</v>
      </c>
      <c r="D49" t="b">
        <f t="shared" si="1"/>
        <v>1</v>
      </c>
      <c r="E49" t="b">
        <f t="shared" si="2"/>
        <v>0</v>
      </c>
      <c r="F49" t="b">
        <f t="shared" si="3"/>
        <v>0</v>
      </c>
    </row>
    <row r="50" spans="1:6" x14ac:dyDescent="0.25">
      <c r="A50">
        <v>0</v>
      </c>
      <c r="B50">
        <v>0</v>
      </c>
      <c r="C50" t="b">
        <f t="shared" si="0"/>
        <v>0</v>
      </c>
      <c r="D50" t="b">
        <f t="shared" si="1"/>
        <v>1</v>
      </c>
      <c r="E50" t="b">
        <f t="shared" si="2"/>
        <v>0</v>
      </c>
      <c r="F50" t="b">
        <f t="shared" si="3"/>
        <v>0</v>
      </c>
    </row>
    <row r="51" spans="1:6" x14ac:dyDescent="0.25">
      <c r="A51">
        <v>0</v>
      </c>
      <c r="B51">
        <v>0</v>
      </c>
      <c r="C51" t="b">
        <f t="shared" si="0"/>
        <v>0</v>
      </c>
      <c r="D51" t="b">
        <f t="shared" si="1"/>
        <v>1</v>
      </c>
      <c r="E51" t="b">
        <f t="shared" si="2"/>
        <v>0</v>
      </c>
      <c r="F51" t="b">
        <f t="shared" si="3"/>
        <v>0</v>
      </c>
    </row>
    <row r="52" spans="1:6" x14ac:dyDescent="0.25">
      <c r="A52">
        <v>0</v>
      </c>
      <c r="B52">
        <v>0</v>
      </c>
      <c r="C52" t="b">
        <f t="shared" si="0"/>
        <v>0</v>
      </c>
      <c r="D52" t="b">
        <f t="shared" si="1"/>
        <v>1</v>
      </c>
      <c r="E52" t="b">
        <f t="shared" si="2"/>
        <v>0</v>
      </c>
      <c r="F52" t="b">
        <f t="shared" si="3"/>
        <v>0</v>
      </c>
    </row>
    <row r="53" spans="1:6" x14ac:dyDescent="0.25">
      <c r="A53">
        <v>0</v>
      </c>
      <c r="B53">
        <v>0</v>
      </c>
      <c r="C53" t="b">
        <f t="shared" si="0"/>
        <v>0</v>
      </c>
      <c r="D53" t="b">
        <f t="shared" si="1"/>
        <v>1</v>
      </c>
      <c r="E53" t="b">
        <f t="shared" si="2"/>
        <v>0</v>
      </c>
      <c r="F53" t="b">
        <f t="shared" si="3"/>
        <v>0</v>
      </c>
    </row>
    <row r="54" spans="1:6" x14ac:dyDescent="0.25">
      <c r="A54">
        <v>0</v>
      </c>
      <c r="B54">
        <v>0</v>
      </c>
      <c r="C54" t="b">
        <f t="shared" si="0"/>
        <v>0</v>
      </c>
      <c r="D54" t="b">
        <f t="shared" si="1"/>
        <v>1</v>
      </c>
      <c r="E54" t="b">
        <f t="shared" si="2"/>
        <v>0</v>
      </c>
      <c r="F54" t="b">
        <f t="shared" si="3"/>
        <v>0</v>
      </c>
    </row>
    <row r="55" spans="1:6" x14ac:dyDescent="0.25">
      <c r="A55">
        <v>0</v>
      </c>
      <c r="B55">
        <v>0</v>
      </c>
      <c r="C55" t="b">
        <f t="shared" si="0"/>
        <v>0</v>
      </c>
      <c r="D55" t="b">
        <f t="shared" si="1"/>
        <v>1</v>
      </c>
      <c r="E55" t="b">
        <f t="shared" si="2"/>
        <v>0</v>
      </c>
      <c r="F55" t="b">
        <f t="shared" si="3"/>
        <v>0</v>
      </c>
    </row>
    <row r="56" spans="1:6" x14ac:dyDescent="0.25">
      <c r="A56">
        <v>0</v>
      </c>
      <c r="B56">
        <v>0</v>
      </c>
      <c r="C56" t="b">
        <f t="shared" si="0"/>
        <v>0</v>
      </c>
      <c r="D56" t="b">
        <f t="shared" si="1"/>
        <v>1</v>
      </c>
      <c r="E56" t="b">
        <f t="shared" si="2"/>
        <v>0</v>
      </c>
      <c r="F56" t="b">
        <f t="shared" si="3"/>
        <v>0</v>
      </c>
    </row>
    <row r="57" spans="1:6" x14ac:dyDescent="0.25">
      <c r="A57">
        <v>0</v>
      </c>
      <c r="B57">
        <v>0</v>
      </c>
      <c r="C57" t="b">
        <f t="shared" si="0"/>
        <v>0</v>
      </c>
      <c r="D57" t="b">
        <f t="shared" si="1"/>
        <v>1</v>
      </c>
      <c r="E57" t="b">
        <f t="shared" si="2"/>
        <v>0</v>
      </c>
      <c r="F57" t="b">
        <f t="shared" si="3"/>
        <v>0</v>
      </c>
    </row>
    <row r="58" spans="1:6" x14ac:dyDescent="0.25">
      <c r="A58">
        <v>0</v>
      </c>
      <c r="B58">
        <v>0</v>
      </c>
      <c r="C58" t="b">
        <f t="shared" si="0"/>
        <v>0</v>
      </c>
      <c r="D58" t="b">
        <f t="shared" si="1"/>
        <v>1</v>
      </c>
      <c r="E58" t="b">
        <f t="shared" si="2"/>
        <v>0</v>
      </c>
      <c r="F58" t="b">
        <f t="shared" si="3"/>
        <v>0</v>
      </c>
    </row>
    <row r="59" spans="1:6" x14ac:dyDescent="0.25">
      <c r="A59">
        <v>0</v>
      </c>
      <c r="B59">
        <v>0</v>
      </c>
      <c r="C59" t="b">
        <f t="shared" si="0"/>
        <v>0</v>
      </c>
      <c r="D59" t="b">
        <f t="shared" si="1"/>
        <v>1</v>
      </c>
      <c r="E59" t="b">
        <f t="shared" si="2"/>
        <v>0</v>
      </c>
      <c r="F59" t="b">
        <f t="shared" si="3"/>
        <v>0</v>
      </c>
    </row>
    <row r="60" spans="1:6" x14ac:dyDescent="0.25">
      <c r="A60">
        <v>0</v>
      </c>
      <c r="B60">
        <v>0</v>
      </c>
      <c r="C60" t="b">
        <f t="shared" si="0"/>
        <v>0</v>
      </c>
      <c r="D60" t="b">
        <f t="shared" si="1"/>
        <v>1</v>
      </c>
      <c r="E60" t="b">
        <f t="shared" si="2"/>
        <v>0</v>
      </c>
      <c r="F60" t="b">
        <f t="shared" si="3"/>
        <v>0</v>
      </c>
    </row>
    <row r="61" spans="1:6" x14ac:dyDescent="0.25">
      <c r="A61">
        <v>0</v>
      </c>
      <c r="B61">
        <v>0</v>
      </c>
      <c r="C61" t="b">
        <f t="shared" si="0"/>
        <v>0</v>
      </c>
      <c r="D61" t="b">
        <f t="shared" si="1"/>
        <v>1</v>
      </c>
      <c r="E61" t="b">
        <f t="shared" si="2"/>
        <v>0</v>
      </c>
      <c r="F61" t="b">
        <f t="shared" si="3"/>
        <v>0</v>
      </c>
    </row>
    <row r="62" spans="1:6" x14ac:dyDescent="0.25">
      <c r="A62">
        <v>0</v>
      </c>
      <c r="B62">
        <v>0</v>
      </c>
      <c r="C62" t="b">
        <f t="shared" si="0"/>
        <v>0</v>
      </c>
      <c r="D62" t="b">
        <f t="shared" si="1"/>
        <v>1</v>
      </c>
      <c r="E62" t="b">
        <f t="shared" si="2"/>
        <v>0</v>
      </c>
      <c r="F62" t="b">
        <f t="shared" si="3"/>
        <v>0</v>
      </c>
    </row>
    <row r="63" spans="1:6" x14ac:dyDescent="0.25">
      <c r="A63">
        <v>0</v>
      </c>
      <c r="B63">
        <v>0</v>
      </c>
      <c r="C63" t="b">
        <f t="shared" si="0"/>
        <v>0</v>
      </c>
      <c r="D63" t="b">
        <f t="shared" si="1"/>
        <v>1</v>
      </c>
      <c r="E63" t="b">
        <f t="shared" si="2"/>
        <v>0</v>
      </c>
      <c r="F63" t="b">
        <f t="shared" si="3"/>
        <v>0</v>
      </c>
    </row>
    <row r="64" spans="1:6" x14ac:dyDescent="0.25">
      <c r="A64">
        <v>0</v>
      </c>
      <c r="B64">
        <v>0</v>
      </c>
      <c r="C64" t="b">
        <f t="shared" si="0"/>
        <v>0</v>
      </c>
      <c r="D64" t="b">
        <f t="shared" si="1"/>
        <v>1</v>
      </c>
      <c r="E64" t="b">
        <f t="shared" si="2"/>
        <v>0</v>
      </c>
      <c r="F64" t="b">
        <f t="shared" si="3"/>
        <v>0</v>
      </c>
    </row>
    <row r="65" spans="1:6" x14ac:dyDescent="0.25">
      <c r="A65">
        <v>0</v>
      </c>
      <c r="B65">
        <v>0</v>
      </c>
      <c r="C65" t="b">
        <f t="shared" si="0"/>
        <v>0</v>
      </c>
      <c r="D65" t="b">
        <f t="shared" si="1"/>
        <v>1</v>
      </c>
      <c r="E65" t="b">
        <f t="shared" si="2"/>
        <v>0</v>
      </c>
      <c r="F65" t="b">
        <f t="shared" si="3"/>
        <v>0</v>
      </c>
    </row>
    <row r="66" spans="1:6" x14ac:dyDescent="0.25">
      <c r="A66">
        <v>0</v>
      </c>
      <c r="B66">
        <v>0</v>
      </c>
      <c r="C66" t="b">
        <f t="shared" si="0"/>
        <v>0</v>
      </c>
      <c r="D66" t="b">
        <f t="shared" si="1"/>
        <v>1</v>
      </c>
      <c r="E66" t="b">
        <f t="shared" si="2"/>
        <v>0</v>
      </c>
      <c r="F66" t="b">
        <f t="shared" si="3"/>
        <v>0</v>
      </c>
    </row>
    <row r="67" spans="1:6" x14ac:dyDescent="0.25">
      <c r="A67">
        <v>0</v>
      </c>
      <c r="B67">
        <v>0</v>
      </c>
      <c r="C67" t="b">
        <f t="shared" ref="C67:C130" si="4">AND(A67=1, B67=1)</f>
        <v>0</v>
      </c>
      <c r="D67" t="b">
        <f t="shared" ref="D67:D130" si="5">AND(A67=0, B67=0)</f>
        <v>1</v>
      </c>
      <c r="E67" t="b">
        <f t="shared" ref="E67:E130" si="6">AND(A67=0,B67=1)</f>
        <v>0</v>
      </c>
      <c r="F67" t="b">
        <f t="shared" ref="F67:F130" si="7">AND(A67=1,B67=0)</f>
        <v>0</v>
      </c>
    </row>
    <row r="68" spans="1:6" x14ac:dyDescent="0.25">
      <c r="A68">
        <v>0</v>
      </c>
      <c r="B68">
        <v>0</v>
      </c>
      <c r="C68" t="b">
        <f t="shared" si="4"/>
        <v>0</v>
      </c>
      <c r="D68" t="b">
        <f t="shared" si="5"/>
        <v>1</v>
      </c>
      <c r="E68" t="b">
        <f t="shared" si="6"/>
        <v>0</v>
      </c>
      <c r="F68" t="b">
        <f t="shared" si="7"/>
        <v>0</v>
      </c>
    </row>
    <row r="69" spans="1:6" x14ac:dyDescent="0.25">
      <c r="A69">
        <v>0</v>
      </c>
      <c r="B69">
        <v>0</v>
      </c>
      <c r="C69" t="b">
        <f t="shared" si="4"/>
        <v>0</v>
      </c>
      <c r="D69" t="b">
        <f t="shared" si="5"/>
        <v>1</v>
      </c>
      <c r="E69" t="b">
        <f t="shared" si="6"/>
        <v>0</v>
      </c>
      <c r="F69" t="b">
        <f t="shared" si="7"/>
        <v>0</v>
      </c>
    </row>
    <row r="70" spans="1:6" x14ac:dyDescent="0.25">
      <c r="A70">
        <v>0</v>
      </c>
      <c r="B70">
        <v>0</v>
      </c>
      <c r="C70" t="b">
        <f t="shared" si="4"/>
        <v>0</v>
      </c>
      <c r="D70" t="b">
        <f t="shared" si="5"/>
        <v>1</v>
      </c>
      <c r="E70" t="b">
        <f t="shared" si="6"/>
        <v>0</v>
      </c>
      <c r="F70" t="b">
        <f t="shared" si="7"/>
        <v>0</v>
      </c>
    </row>
    <row r="71" spans="1:6" x14ac:dyDescent="0.25">
      <c r="A71">
        <v>0</v>
      </c>
      <c r="B71">
        <v>0</v>
      </c>
      <c r="C71" t="b">
        <f t="shared" si="4"/>
        <v>0</v>
      </c>
      <c r="D71" t="b">
        <f t="shared" si="5"/>
        <v>1</v>
      </c>
      <c r="E71" t="b">
        <f t="shared" si="6"/>
        <v>0</v>
      </c>
      <c r="F71" t="b">
        <f t="shared" si="7"/>
        <v>0</v>
      </c>
    </row>
    <row r="72" spans="1:6" x14ac:dyDescent="0.25">
      <c r="A72">
        <v>0</v>
      </c>
      <c r="B72">
        <v>0</v>
      </c>
      <c r="C72" t="b">
        <f t="shared" si="4"/>
        <v>0</v>
      </c>
      <c r="D72" t="b">
        <f t="shared" si="5"/>
        <v>1</v>
      </c>
      <c r="E72" t="b">
        <f t="shared" si="6"/>
        <v>0</v>
      </c>
      <c r="F72" t="b">
        <f t="shared" si="7"/>
        <v>0</v>
      </c>
    </row>
    <row r="73" spans="1:6" x14ac:dyDescent="0.25">
      <c r="A73">
        <v>0</v>
      </c>
      <c r="B73">
        <v>0</v>
      </c>
      <c r="C73" t="b">
        <f t="shared" si="4"/>
        <v>0</v>
      </c>
      <c r="D73" t="b">
        <f t="shared" si="5"/>
        <v>1</v>
      </c>
      <c r="E73" t="b">
        <f t="shared" si="6"/>
        <v>0</v>
      </c>
      <c r="F73" t="b">
        <f t="shared" si="7"/>
        <v>0</v>
      </c>
    </row>
    <row r="74" spans="1:6" x14ac:dyDescent="0.25">
      <c r="A74">
        <v>0</v>
      </c>
      <c r="B74">
        <v>0</v>
      </c>
      <c r="C74" t="b">
        <f t="shared" si="4"/>
        <v>0</v>
      </c>
      <c r="D74" t="b">
        <f t="shared" si="5"/>
        <v>1</v>
      </c>
      <c r="E74" t="b">
        <f t="shared" si="6"/>
        <v>0</v>
      </c>
      <c r="F74" t="b">
        <f t="shared" si="7"/>
        <v>0</v>
      </c>
    </row>
    <row r="75" spans="1:6" x14ac:dyDescent="0.25">
      <c r="A75">
        <v>0</v>
      </c>
      <c r="B75">
        <v>0</v>
      </c>
      <c r="C75" t="b">
        <f t="shared" si="4"/>
        <v>0</v>
      </c>
      <c r="D75" t="b">
        <f t="shared" si="5"/>
        <v>1</v>
      </c>
      <c r="E75" t="b">
        <f t="shared" si="6"/>
        <v>0</v>
      </c>
      <c r="F75" t="b">
        <f t="shared" si="7"/>
        <v>0</v>
      </c>
    </row>
    <row r="76" spans="1:6" x14ac:dyDescent="0.25">
      <c r="A76">
        <v>0</v>
      </c>
      <c r="B76">
        <v>0</v>
      </c>
      <c r="C76" t="b">
        <f t="shared" si="4"/>
        <v>0</v>
      </c>
      <c r="D76" t="b">
        <f t="shared" si="5"/>
        <v>1</v>
      </c>
      <c r="E76" t="b">
        <f t="shared" si="6"/>
        <v>0</v>
      </c>
      <c r="F76" t="b">
        <f t="shared" si="7"/>
        <v>0</v>
      </c>
    </row>
    <row r="77" spans="1:6" x14ac:dyDescent="0.25">
      <c r="A77">
        <v>0</v>
      </c>
      <c r="B77">
        <v>0</v>
      </c>
      <c r="C77" t="b">
        <f t="shared" si="4"/>
        <v>0</v>
      </c>
      <c r="D77" t="b">
        <f t="shared" si="5"/>
        <v>1</v>
      </c>
      <c r="E77" t="b">
        <f t="shared" si="6"/>
        <v>0</v>
      </c>
      <c r="F77" t="b">
        <f t="shared" si="7"/>
        <v>0</v>
      </c>
    </row>
    <row r="78" spans="1:6" x14ac:dyDescent="0.25">
      <c r="A78">
        <v>0</v>
      </c>
      <c r="B78">
        <v>0</v>
      </c>
      <c r="C78" t="b">
        <f t="shared" si="4"/>
        <v>0</v>
      </c>
      <c r="D78" t="b">
        <f t="shared" si="5"/>
        <v>1</v>
      </c>
      <c r="E78" t="b">
        <f t="shared" si="6"/>
        <v>0</v>
      </c>
      <c r="F78" t="b">
        <f t="shared" si="7"/>
        <v>0</v>
      </c>
    </row>
    <row r="79" spans="1:6" x14ac:dyDescent="0.25">
      <c r="A79">
        <v>0</v>
      </c>
      <c r="B79">
        <v>0</v>
      </c>
      <c r="C79" t="b">
        <f t="shared" si="4"/>
        <v>0</v>
      </c>
      <c r="D79" t="b">
        <f t="shared" si="5"/>
        <v>1</v>
      </c>
      <c r="E79" t="b">
        <f t="shared" si="6"/>
        <v>0</v>
      </c>
      <c r="F79" t="b">
        <f t="shared" si="7"/>
        <v>0</v>
      </c>
    </row>
    <row r="80" spans="1:6" x14ac:dyDescent="0.25">
      <c r="A80">
        <v>0</v>
      </c>
      <c r="B80">
        <v>0</v>
      </c>
      <c r="C80" t="b">
        <f t="shared" si="4"/>
        <v>0</v>
      </c>
      <c r="D80" t="b">
        <f t="shared" si="5"/>
        <v>1</v>
      </c>
      <c r="E80" t="b">
        <f t="shared" si="6"/>
        <v>0</v>
      </c>
      <c r="F80" t="b">
        <f t="shared" si="7"/>
        <v>0</v>
      </c>
    </row>
    <row r="81" spans="1:6" x14ac:dyDescent="0.25">
      <c r="A81">
        <v>0</v>
      </c>
      <c r="B81">
        <v>0</v>
      </c>
      <c r="C81" t="b">
        <f t="shared" si="4"/>
        <v>0</v>
      </c>
      <c r="D81" t="b">
        <f t="shared" si="5"/>
        <v>1</v>
      </c>
      <c r="E81" t="b">
        <f t="shared" si="6"/>
        <v>0</v>
      </c>
      <c r="F81" t="b">
        <f t="shared" si="7"/>
        <v>0</v>
      </c>
    </row>
    <row r="82" spans="1:6" x14ac:dyDescent="0.25">
      <c r="A82">
        <v>0</v>
      </c>
      <c r="B82">
        <v>0</v>
      </c>
      <c r="C82" t="b">
        <f t="shared" si="4"/>
        <v>0</v>
      </c>
      <c r="D82" t="b">
        <f t="shared" si="5"/>
        <v>1</v>
      </c>
      <c r="E82" t="b">
        <f t="shared" si="6"/>
        <v>0</v>
      </c>
      <c r="F82" t="b">
        <f t="shared" si="7"/>
        <v>0</v>
      </c>
    </row>
    <row r="83" spans="1:6" x14ac:dyDescent="0.25">
      <c r="A83">
        <v>0</v>
      </c>
      <c r="B83">
        <v>0</v>
      </c>
      <c r="C83" t="b">
        <f t="shared" si="4"/>
        <v>0</v>
      </c>
      <c r="D83" t="b">
        <f t="shared" si="5"/>
        <v>1</v>
      </c>
      <c r="E83" t="b">
        <f t="shared" si="6"/>
        <v>0</v>
      </c>
      <c r="F83" t="b">
        <f t="shared" si="7"/>
        <v>0</v>
      </c>
    </row>
    <row r="84" spans="1:6" x14ac:dyDescent="0.25">
      <c r="A84">
        <v>0</v>
      </c>
      <c r="B84">
        <v>0</v>
      </c>
      <c r="C84" t="b">
        <f t="shared" si="4"/>
        <v>0</v>
      </c>
      <c r="D84" t="b">
        <f t="shared" si="5"/>
        <v>1</v>
      </c>
      <c r="E84" t="b">
        <f t="shared" si="6"/>
        <v>0</v>
      </c>
      <c r="F84" t="b">
        <f t="shared" si="7"/>
        <v>0</v>
      </c>
    </row>
    <row r="85" spans="1:6" x14ac:dyDescent="0.25">
      <c r="A85">
        <v>0</v>
      </c>
      <c r="B85">
        <v>0</v>
      </c>
      <c r="C85" t="b">
        <f t="shared" si="4"/>
        <v>0</v>
      </c>
      <c r="D85" t="b">
        <f t="shared" si="5"/>
        <v>1</v>
      </c>
      <c r="E85" t="b">
        <f t="shared" si="6"/>
        <v>0</v>
      </c>
      <c r="F85" t="b">
        <f t="shared" si="7"/>
        <v>0</v>
      </c>
    </row>
    <row r="86" spans="1:6" x14ac:dyDescent="0.25">
      <c r="A86">
        <v>0</v>
      </c>
      <c r="B86">
        <v>0</v>
      </c>
      <c r="C86" t="b">
        <f t="shared" si="4"/>
        <v>0</v>
      </c>
      <c r="D86" t="b">
        <f t="shared" si="5"/>
        <v>1</v>
      </c>
      <c r="E86" t="b">
        <f t="shared" si="6"/>
        <v>0</v>
      </c>
      <c r="F86" t="b">
        <f t="shared" si="7"/>
        <v>0</v>
      </c>
    </row>
    <row r="87" spans="1:6" x14ac:dyDescent="0.25">
      <c r="A87">
        <v>0</v>
      </c>
      <c r="B87">
        <v>0</v>
      </c>
      <c r="C87" t="b">
        <f t="shared" si="4"/>
        <v>0</v>
      </c>
      <c r="D87" t="b">
        <f t="shared" si="5"/>
        <v>1</v>
      </c>
      <c r="E87" t="b">
        <f t="shared" si="6"/>
        <v>0</v>
      </c>
      <c r="F87" t="b">
        <f t="shared" si="7"/>
        <v>0</v>
      </c>
    </row>
    <row r="88" spans="1:6" x14ac:dyDescent="0.25">
      <c r="A88">
        <v>0</v>
      </c>
      <c r="B88">
        <v>0</v>
      </c>
      <c r="C88" t="b">
        <f t="shared" si="4"/>
        <v>0</v>
      </c>
      <c r="D88" t="b">
        <f t="shared" si="5"/>
        <v>1</v>
      </c>
      <c r="E88" t="b">
        <f t="shared" si="6"/>
        <v>0</v>
      </c>
      <c r="F88" t="b">
        <f t="shared" si="7"/>
        <v>0</v>
      </c>
    </row>
    <row r="89" spans="1:6" x14ac:dyDescent="0.25">
      <c r="A89">
        <v>0</v>
      </c>
      <c r="B89">
        <v>0</v>
      </c>
      <c r="C89" t="b">
        <f t="shared" si="4"/>
        <v>0</v>
      </c>
      <c r="D89" t="b">
        <f t="shared" si="5"/>
        <v>1</v>
      </c>
      <c r="E89" t="b">
        <f t="shared" si="6"/>
        <v>0</v>
      </c>
      <c r="F89" t="b">
        <f t="shared" si="7"/>
        <v>0</v>
      </c>
    </row>
    <row r="90" spans="1:6" x14ac:dyDescent="0.25">
      <c r="A90">
        <v>0</v>
      </c>
      <c r="B90">
        <v>0</v>
      </c>
      <c r="C90" t="b">
        <f t="shared" si="4"/>
        <v>0</v>
      </c>
      <c r="D90" t="b">
        <f t="shared" si="5"/>
        <v>1</v>
      </c>
      <c r="E90" t="b">
        <f t="shared" si="6"/>
        <v>0</v>
      </c>
      <c r="F90" t="b">
        <f t="shared" si="7"/>
        <v>0</v>
      </c>
    </row>
    <row r="91" spans="1:6" x14ac:dyDescent="0.25">
      <c r="A91">
        <v>0</v>
      </c>
      <c r="B91">
        <v>0</v>
      </c>
      <c r="C91" t="b">
        <f t="shared" si="4"/>
        <v>0</v>
      </c>
      <c r="D91" t="b">
        <f t="shared" si="5"/>
        <v>1</v>
      </c>
      <c r="E91" t="b">
        <f t="shared" si="6"/>
        <v>0</v>
      </c>
      <c r="F91" t="b">
        <f t="shared" si="7"/>
        <v>0</v>
      </c>
    </row>
    <row r="92" spans="1:6" x14ac:dyDescent="0.25">
      <c r="A92">
        <v>0</v>
      </c>
      <c r="B92">
        <v>0</v>
      </c>
      <c r="C92" t="b">
        <f t="shared" si="4"/>
        <v>0</v>
      </c>
      <c r="D92" t="b">
        <f t="shared" si="5"/>
        <v>1</v>
      </c>
      <c r="E92" t="b">
        <f t="shared" si="6"/>
        <v>0</v>
      </c>
      <c r="F92" t="b">
        <f t="shared" si="7"/>
        <v>0</v>
      </c>
    </row>
    <row r="93" spans="1:6" x14ac:dyDescent="0.25">
      <c r="A93">
        <v>0</v>
      </c>
      <c r="B93">
        <v>0</v>
      </c>
      <c r="C93" t="b">
        <f t="shared" si="4"/>
        <v>0</v>
      </c>
      <c r="D93" t="b">
        <f t="shared" si="5"/>
        <v>1</v>
      </c>
      <c r="E93" t="b">
        <f t="shared" si="6"/>
        <v>0</v>
      </c>
      <c r="F93" t="b">
        <f t="shared" si="7"/>
        <v>0</v>
      </c>
    </row>
    <row r="94" spans="1:6" x14ac:dyDescent="0.25">
      <c r="A94">
        <v>0</v>
      </c>
      <c r="B94">
        <v>0</v>
      </c>
      <c r="C94" t="b">
        <f t="shared" si="4"/>
        <v>0</v>
      </c>
      <c r="D94" t="b">
        <f t="shared" si="5"/>
        <v>1</v>
      </c>
      <c r="E94" t="b">
        <f t="shared" si="6"/>
        <v>0</v>
      </c>
      <c r="F94" t="b">
        <f t="shared" si="7"/>
        <v>0</v>
      </c>
    </row>
    <row r="95" spans="1:6" x14ac:dyDescent="0.25">
      <c r="A95">
        <v>0</v>
      </c>
      <c r="B95">
        <v>0</v>
      </c>
      <c r="C95" t="b">
        <f t="shared" si="4"/>
        <v>0</v>
      </c>
      <c r="D95" t="b">
        <f t="shared" si="5"/>
        <v>1</v>
      </c>
      <c r="E95" t="b">
        <f t="shared" si="6"/>
        <v>0</v>
      </c>
      <c r="F95" t="b">
        <f t="shared" si="7"/>
        <v>0</v>
      </c>
    </row>
    <row r="96" spans="1:6" x14ac:dyDescent="0.25">
      <c r="A96">
        <v>0</v>
      </c>
      <c r="B96">
        <v>0</v>
      </c>
      <c r="C96" t="b">
        <f t="shared" si="4"/>
        <v>0</v>
      </c>
      <c r="D96" t="b">
        <f t="shared" si="5"/>
        <v>1</v>
      </c>
      <c r="E96" t="b">
        <f t="shared" si="6"/>
        <v>0</v>
      </c>
      <c r="F96" t="b">
        <f t="shared" si="7"/>
        <v>0</v>
      </c>
    </row>
    <row r="97" spans="1:6" x14ac:dyDescent="0.25">
      <c r="A97">
        <v>0</v>
      </c>
      <c r="B97">
        <v>0</v>
      </c>
      <c r="C97" t="b">
        <f t="shared" si="4"/>
        <v>0</v>
      </c>
      <c r="D97" t="b">
        <f t="shared" si="5"/>
        <v>1</v>
      </c>
      <c r="E97" t="b">
        <f t="shared" si="6"/>
        <v>0</v>
      </c>
      <c r="F97" t="b">
        <f t="shared" si="7"/>
        <v>0</v>
      </c>
    </row>
    <row r="98" spans="1:6" x14ac:dyDescent="0.25">
      <c r="A98">
        <v>0</v>
      </c>
      <c r="B98">
        <v>0</v>
      </c>
      <c r="C98" t="b">
        <f t="shared" si="4"/>
        <v>0</v>
      </c>
      <c r="D98" t="b">
        <f t="shared" si="5"/>
        <v>1</v>
      </c>
      <c r="E98" t="b">
        <f t="shared" si="6"/>
        <v>0</v>
      </c>
      <c r="F98" t="b">
        <f t="shared" si="7"/>
        <v>0</v>
      </c>
    </row>
    <row r="99" spans="1:6" x14ac:dyDescent="0.25">
      <c r="A99">
        <v>0</v>
      </c>
      <c r="B99">
        <v>0</v>
      </c>
      <c r="C99" t="b">
        <f t="shared" si="4"/>
        <v>0</v>
      </c>
      <c r="D99" t="b">
        <f t="shared" si="5"/>
        <v>1</v>
      </c>
      <c r="E99" t="b">
        <f t="shared" si="6"/>
        <v>0</v>
      </c>
      <c r="F99" t="b">
        <f t="shared" si="7"/>
        <v>0</v>
      </c>
    </row>
    <row r="100" spans="1:6" x14ac:dyDescent="0.25">
      <c r="A100">
        <v>0</v>
      </c>
      <c r="B100">
        <v>0</v>
      </c>
      <c r="C100" t="b">
        <f t="shared" si="4"/>
        <v>0</v>
      </c>
      <c r="D100" t="b">
        <f t="shared" si="5"/>
        <v>1</v>
      </c>
      <c r="E100" t="b">
        <f t="shared" si="6"/>
        <v>0</v>
      </c>
      <c r="F100" t="b">
        <f t="shared" si="7"/>
        <v>0</v>
      </c>
    </row>
    <row r="101" spans="1:6" x14ac:dyDescent="0.25">
      <c r="A101">
        <v>0</v>
      </c>
      <c r="B101">
        <v>0</v>
      </c>
      <c r="C101" t="b">
        <f t="shared" si="4"/>
        <v>0</v>
      </c>
      <c r="D101" t="b">
        <f t="shared" si="5"/>
        <v>1</v>
      </c>
      <c r="E101" t="b">
        <f t="shared" si="6"/>
        <v>0</v>
      </c>
      <c r="F101" t="b">
        <f t="shared" si="7"/>
        <v>0</v>
      </c>
    </row>
    <row r="102" spans="1:6" x14ac:dyDescent="0.25">
      <c r="A102">
        <v>0</v>
      </c>
      <c r="B102">
        <v>0</v>
      </c>
      <c r="C102" t="b">
        <f t="shared" si="4"/>
        <v>0</v>
      </c>
      <c r="D102" t="b">
        <f t="shared" si="5"/>
        <v>1</v>
      </c>
      <c r="E102" t="b">
        <f t="shared" si="6"/>
        <v>0</v>
      </c>
      <c r="F102" t="b">
        <f t="shared" si="7"/>
        <v>0</v>
      </c>
    </row>
    <row r="103" spans="1:6" x14ac:dyDescent="0.25">
      <c r="A103">
        <v>0</v>
      </c>
      <c r="B103">
        <v>0</v>
      </c>
      <c r="C103" t="b">
        <f t="shared" si="4"/>
        <v>0</v>
      </c>
      <c r="D103" t="b">
        <f t="shared" si="5"/>
        <v>1</v>
      </c>
      <c r="E103" t="b">
        <f t="shared" si="6"/>
        <v>0</v>
      </c>
      <c r="F103" t="b">
        <f t="shared" si="7"/>
        <v>0</v>
      </c>
    </row>
    <row r="104" spans="1:6" x14ac:dyDescent="0.25">
      <c r="A104">
        <v>0</v>
      </c>
      <c r="B104">
        <v>0</v>
      </c>
      <c r="C104" t="b">
        <f t="shared" si="4"/>
        <v>0</v>
      </c>
      <c r="D104" t="b">
        <f t="shared" si="5"/>
        <v>1</v>
      </c>
      <c r="E104" t="b">
        <f t="shared" si="6"/>
        <v>0</v>
      </c>
      <c r="F104" t="b">
        <f t="shared" si="7"/>
        <v>0</v>
      </c>
    </row>
    <row r="105" spans="1:6" x14ac:dyDescent="0.25">
      <c r="A105">
        <v>0</v>
      </c>
      <c r="B105">
        <v>0</v>
      </c>
      <c r="C105" t="b">
        <f t="shared" si="4"/>
        <v>0</v>
      </c>
      <c r="D105" t="b">
        <f t="shared" si="5"/>
        <v>1</v>
      </c>
      <c r="E105" t="b">
        <f t="shared" si="6"/>
        <v>0</v>
      </c>
      <c r="F105" t="b">
        <f t="shared" si="7"/>
        <v>0</v>
      </c>
    </row>
    <row r="106" spans="1:6" x14ac:dyDescent="0.25">
      <c r="A106">
        <v>0</v>
      </c>
      <c r="B106">
        <v>0</v>
      </c>
      <c r="C106" t="b">
        <f t="shared" si="4"/>
        <v>0</v>
      </c>
      <c r="D106" t="b">
        <f t="shared" si="5"/>
        <v>1</v>
      </c>
      <c r="E106" t="b">
        <f t="shared" si="6"/>
        <v>0</v>
      </c>
      <c r="F106" t="b">
        <f t="shared" si="7"/>
        <v>0</v>
      </c>
    </row>
    <row r="107" spans="1:6" x14ac:dyDescent="0.25">
      <c r="A107">
        <v>0</v>
      </c>
      <c r="B107">
        <v>0</v>
      </c>
      <c r="C107" t="b">
        <f t="shared" si="4"/>
        <v>0</v>
      </c>
      <c r="D107" t="b">
        <f t="shared" si="5"/>
        <v>1</v>
      </c>
      <c r="E107" t="b">
        <f t="shared" si="6"/>
        <v>0</v>
      </c>
      <c r="F107" t="b">
        <f t="shared" si="7"/>
        <v>0</v>
      </c>
    </row>
    <row r="108" spans="1:6" x14ac:dyDescent="0.25">
      <c r="A108">
        <v>0</v>
      </c>
      <c r="B108">
        <v>0</v>
      </c>
      <c r="C108" t="b">
        <f t="shared" si="4"/>
        <v>0</v>
      </c>
      <c r="D108" t="b">
        <f t="shared" si="5"/>
        <v>1</v>
      </c>
      <c r="E108" t="b">
        <f t="shared" si="6"/>
        <v>0</v>
      </c>
      <c r="F108" t="b">
        <f t="shared" si="7"/>
        <v>0</v>
      </c>
    </row>
    <row r="109" spans="1:6" x14ac:dyDescent="0.25">
      <c r="A109">
        <v>0</v>
      </c>
      <c r="B109">
        <v>0</v>
      </c>
      <c r="C109" t="b">
        <f t="shared" si="4"/>
        <v>0</v>
      </c>
      <c r="D109" t="b">
        <f t="shared" si="5"/>
        <v>1</v>
      </c>
      <c r="E109" t="b">
        <f t="shared" si="6"/>
        <v>0</v>
      </c>
      <c r="F109" t="b">
        <f t="shared" si="7"/>
        <v>0</v>
      </c>
    </row>
    <row r="110" spans="1:6" x14ac:dyDescent="0.25">
      <c r="A110">
        <v>0</v>
      </c>
      <c r="B110">
        <v>0</v>
      </c>
      <c r="C110" t="b">
        <f t="shared" si="4"/>
        <v>0</v>
      </c>
      <c r="D110" t="b">
        <f t="shared" si="5"/>
        <v>1</v>
      </c>
      <c r="E110" t="b">
        <f t="shared" si="6"/>
        <v>0</v>
      </c>
      <c r="F110" t="b">
        <f t="shared" si="7"/>
        <v>0</v>
      </c>
    </row>
    <row r="111" spans="1:6" x14ac:dyDescent="0.25">
      <c r="A111">
        <v>0</v>
      </c>
      <c r="B111">
        <v>0</v>
      </c>
      <c r="C111" t="b">
        <f t="shared" si="4"/>
        <v>0</v>
      </c>
      <c r="D111" t="b">
        <f t="shared" si="5"/>
        <v>1</v>
      </c>
      <c r="E111" t="b">
        <f t="shared" si="6"/>
        <v>0</v>
      </c>
      <c r="F111" t="b">
        <f t="shared" si="7"/>
        <v>0</v>
      </c>
    </row>
    <row r="112" spans="1:6" x14ac:dyDescent="0.25">
      <c r="A112">
        <v>0</v>
      </c>
      <c r="B112">
        <v>0</v>
      </c>
      <c r="C112" t="b">
        <f t="shared" si="4"/>
        <v>0</v>
      </c>
      <c r="D112" t="b">
        <f t="shared" si="5"/>
        <v>1</v>
      </c>
      <c r="E112" t="b">
        <f t="shared" si="6"/>
        <v>0</v>
      </c>
      <c r="F112" t="b">
        <f t="shared" si="7"/>
        <v>0</v>
      </c>
    </row>
    <row r="113" spans="1:6" x14ac:dyDescent="0.25">
      <c r="A113">
        <v>0</v>
      </c>
      <c r="B113">
        <v>0</v>
      </c>
      <c r="C113" t="b">
        <f t="shared" si="4"/>
        <v>0</v>
      </c>
      <c r="D113" t="b">
        <f t="shared" si="5"/>
        <v>1</v>
      </c>
      <c r="E113" t="b">
        <f t="shared" si="6"/>
        <v>0</v>
      </c>
      <c r="F113" t="b">
        <f t="shared" si="7"/>
        <v>0</v>
      </c>
    </row>
    <row r="114" spans="1:6" x14ac:dyDescent="0.25">
      <c r="A114">
        <v>0</v>
      </c>
      <c r="B114">
        <v>0</v>
      </c>
      <c r="C114" t="b">
        <f t="shared" si="4"/>
        <v>0</v>
      </c>
      <c r="D114" t="b">
        <f t="shared" si="5"/>
        <v>1</v>
      </c>
      <c r="E114" t="b">
        <f t="shared" si="6"/>
        <v>0</v>
      </c>
      <c r="F114" t="b">
        <f t="shared" si="7"/>
        <v>0</v>
      </c>
    </row>
    <row r="115" spans="1:6" x14ac:dyDescent="0.25">
      <c r="A115">
        <v>0</v>
      </c>
      <c r="B115">
        <v>0</v>
      </c>
      <c r="C115" t="b">
        <f t="shared" si="4"/>
        <v>0</v>
      </c>
      <c r="D115" t="b">
        <f t="shared" si="5"/>
        <v>1</v>
      </c>
      <c r="E115" t="b">
        <f t="shared" si="6"/>
        <v>0</v>
      </c>
      <c r="F115" t="b">
        <f t="shared" si="7"/>
        <v>0</v>
      </c>
    </row>
    <row r="116" spans="1:6" x14ac:dyDescent="0.25">
      <c r="A116">
        <v>0</v>
      </c>
      <c r="B116">
        <v>0</v>
      </c>
      <c r="C116" t="b">
        <f t="shared" si="4"/>
        <v>0</v>
      </c>
      <c r="D116" t="b">
        <f t="shared" si="5"/>
        <v>1</v>
      </c>
      <c r="E116" t="b">
        <f t="shared" si="6"/>
        <v>0</v>
      </c>
      <c r="F116" t="b">
        <f t="shared" si="7"/>
        <v>0</v>
      </c>
    </row>
    <row r="117" spans="1:6" x14ac:dyDescent="0.25">
      <c r="A117">
        <v>0</v>
      </c>
      <c r="B117">
        <v>0</v>
      </c>
      <c r="C117" t="b">
        <f t="shared" si="4"/>
        <v>0</v>
      </c>
      <c r="D117" t="b">
        <f t="shared" si="5"/>
        <v>1</v>
      </c>
      <c r="E117" t="b">
        <f t="shared" si="6"/>
        <v>0</v>
      </c>
      <c r="F117" t="b">
        <f t="shared" si="7"/>
        <v>0</v>
      </c>
    </row>
    <row r="118" spans="1:6" x14ac:dyDescent="0.25">
      <c r="A118">
        <v>0</v>
      </c>
      <c r="B118">
        <v>0</v>
      </c>
      <c r="C118" t="b">
        <f t="shared" si="4"/>
        <v>0</v>
      </c>
      <c r="D118" t="b">
        <f t="shared" si="5"/>
        <v>1</v>
      </c>
      <c r="E118" t="b">
        <f t="shared" si="6"/>
        <v>0</v>
      </c>
      <c r="F118" t="b">
        <f t="shared" si="7"/>
        <v>0</v>
      </c>
    </row>
    <row r="119" spans="1:6" x14ac:dyDescent="0.25">
      <c r="A119">
        <v>0</v>
      </c>
      <c r="B119">
        <v>0</v>
      </c>
      <c r="C119" t="b">
        <f t="shared" si="4"/>
        <v>0</v>
      </c>
      <c r="D119" t="b">
        <f t="shared" si="5"/>
        <v>1</v>
      </c>
      <c r="E119" t="b">
        <f t="shared" si="6"/>
        <v>0</v>
      </c>
      <c r="F119" t="b">
        <f t="shared" si="7"/>
        <v>0</v>
      </c>
    </row>
    <row r="120" spans="1:6" x14ac:dyDescent="0.25">
      <c r="A120">
        <v>0</v>
      </c>
      <c r="B120">
        <v>0</v>
      </c>
      <c r="C120" t="b">
        <f t="shared" si="4"/>
        <v>0</v>
      </c>
      <c r="D120" t="b">
        <f t="shared" si="5"/>
        <v>1</v>
      </c>
      <c r="E120" t="b">
        <f t="shared" si="6"/>
        <v>0</v>
      </c>
      <c r="F120" t="b">
        <f t="shared" si="7"/>
        <v>0</v>
      </c>
    </row>
    <row r="121" spans="1:6" x14ac:dyDescent="0.25">
      <c r="A121">
        <v>0</v>
      </c>
      <c r="B121">
        <v>0</v>
      </c>
      <c r="C121" t="b">
        <f t="shared" si="4"/>
        <v>0</v>
      </c>
      <c r="D121" t="b">
        <f t="shared" si="5"/>
        <v>1</v>
      </c>
      <c r="E121" t="b">
        <f t="shared" si="6"/>
        <v>0</v>
      </c>
      <c r="F121" t="b">
        <f t="shared" si="7"/>
        <v>0</v>
      </c>
    </row>
    <row r="122" spans="1:6" x14ac:dyDescent="0.25">
      <c r="A122">
        <v>0</v>
      </c>
      <c r="B122">
        <v>0</v>
      </c>
      <c r="C122" t="b">
        <f t="shared" si="4"/>
        <v>0</v>
      </c>
      <c r="D122" t="b">
        <f t="shared" si="5"/>
        <v>1</v>
      </c>
      <c r="E122" t="b">
        <f t="shared" si="6"/>
        <v>0</v>
      </c>
      <c r="F122" t="b">
        <f t="shared" si="7"/>
        <v>0</v>
      </c>
    </row>
    <row r="123" spans="1:6" x14ac:dyDescent="0.25">
      <c r="A123">
        <v>0</v>
      </c>
      <c r="B123">
        <v>0</v>
      </c>
      <c r="C123" t="b">
        <f t="shared" si="4"/>
        <v>0</v>
      </c>
      <c r="D123" t="b">
        <f t="shared" si="5"/>
        <v>1</v>
      </c>
      <c r="E123" t="b">
        <f t="shared" si="6"/>
        <v>0</v>
      </c>
      <c r="F123" t="b">
        <f t="shared" si="7"/>
        <v>0</v>
      </c>
    </row>
    <row r="124" spans="1:6" x14ac:dyDescent="0.25">
      <c r="A124">
        <v>0</v>
      </c>
      <c r="B124">
        <v>0</v>
      </c>
      <c r="C124" t="b">
        <f t="shared" si="4"/>
        <v>0</v>
      </c>
      <c r="D124" t="b">
        <f t="shared" si="5"/>
        <v>1</v>
      </c>
      <c r="E124" t="b">
        <f t="shared" si="6"/>
        <v>0</v>
      </c>
      <c r="F124" t="b">
        <f t="shared" si="7"/>
        <v>0</v>
      </c>
    </row>
    <row r="125" spans="1:6" x14ac:dyDescent="0.25">
      <c r="A125">
        <v>0</v>
      </c>
      <c r="B125">
        <v>0</v>
      </c>
      <c r="C125" t="b">
        <f t="shared" si="4"/>
        <v>0</v>
      </c>
      <c r="D125" t="b">
        <f t="shared" si="5"/>
        <v>1</v>
      </c>
      <c r="E125" t="b">
        <f t="shared" si="6"/>
        <v>0</v>
      </c>
      <c r="F125" t="b">
        <f t="shared" si="7"/>
        <v>0</v>
      </c>
    </row>
    <row r="126" spans="1:6" x14ac:dyDescent="0.25">
      <c r="A126">
        <v>0</v>
      </c>
      <c r="B126">
        <v>0</v>
      </c>
      <c r="C126" t="b">
        <f t="shared" si="4"/>
        <v>0</v>
      </c>
      <c r="D126" t="b">
        <f t="shared" si="5"/>
        <v>1</v>
      </c>
      <c r="E126" t="b">
        <f t="shared" si="6"/>
        <v>0</v>
      </c>
      <c r="F126" t="b">
        <f t="shared" si="7"/>
        <v>0</v>
      </c>
    </row>
    <row r="127" spans="1:6" x14ac:dyDescent="0.25">
      <c r="A127">
        <v>0</v>
      </c>
      <c r="B127">
        <v>0</v>
      </c>
      <c r="C127" t="b">
        <f t="shared" si="4"/>
        <v>0</v>
      </c>
      <c r="D127" t="b">
        <f t="shared" si="5"/>
        <v>1</v>
      </c>
      <c r="E127" t="b">
        <f t="shared" si="6"/>
        <v>0</v>
      </c>
      <c r="F127" t="b">
        <f t="shared" si="7"/>
        <v>0</v>
      </c>
    </row>
    <row r="128" spans="1:6" x14ac:dyDescent="0.25">
      <c r="A128">
        <v>0</v>
      </c>
      <c r="B128">
        <v>0</v>
      </c>
      <c r="C128" t="b">
        <f t="shared" si="4"/>
        <v>0</v>
      </c>
      <c r="D128" t="b">
        <f t="shared" si="5"/>
        <v>1</v>
      </c>
      <c r="E128" t="b">
        <f t="shared" si="6"/>
        <v>0</v>
      </c>
      <c r="F128" t="b">
        <f t="shared" si="7"/>
        <v>0</v>
      </c>
    </row>
    <row r="129" spans="1:6" x14ac:dyDescent="0.25">
      <c r="A129">
        <v>0</v>
      </c>
      <c r="B129">
        <v>0</v>
      </c>
      <c r="C129" t="b">
        <f t="shared" si="4"/>
        <v>0</v>
      </c>
      <c r="D129" t="b">
        <f t="shared" si="5"/>
        <v>1</v>
      </c>
      <c r="E129" t="b">
        <f t="shared" si="6"/>
        <v>0</v>
      </c>
      <c r="F129" t="b">
        <f t="shared" si="7"/>
        <v>0</v>
      </c>
    </row>
    <row r="130" spans="1:6" x14ac:dyDescent="0.25">
      <c r="A130">
        <v>0</v>
      </c>
      <c r="B130">
        <v>0</v>
      </c>
      <c r="C130" t="b">
        <f t="shared" si="4"/>
        <v>0</v>
      </c>
      <c r="D130" t="b">
        <f t="shared" si="5"/>
        <v>1</v>
      </c>
      <c r="E130" t="b">
        <f t="shared" si="6"/>
        <v>0</v>
      </c>
      <c r="F130" t="b">
        <f t="shared" si="7"/>
        <v>0</v>
      </c>
    </row>
    <row r="131" spans="1:6" x14ac:dyDescent="0.25">
      <c r="A131">
        <v>0</v>
      </c>
      <c r="B131">
        <v>0</v>
      </c>
      <c r="C131" t="b">
        <f t="shared" ref="C131:C194" si="8">AND(A131=1, B131=1)</f>
        <v>0</v>
      </c>
      <c r="D131" t="b">
        <f t="shared" ref="D131:D194" si="9">AND(A131=0, B131=0)</f>
        <v>1</v>
      </c>
      <c r="E131" t="b">
        <f t="shared" ref="E131:E194" si="10">AND(A131=0,B131=1)</f>
        <v>0</v>
      </c>
      <c r="F131" t="b">
        <f t="shared" ref="F131:F194" si="11">AND(A131=1,B131=0)</f>
        <v>0</v>
      </c>
    </row>
    <row r="132" spans="1:6" x14ac:dyDescent="0.25">
      <c r="A132">
        <v>0</v>
      </c>
      <c r="B132">
        <v>0</v>
      </c>
      <c r="C132" t="b">
        <f t="shared" si="8"/>
        <v>0</v>
      </c>
      <c r="D132" t="b">
        <f t="shared" si="9"/>
        <v>1</v>
      </c>
      <c r="E132" t="b">
        <f t="shared" si="10"/>
        <v>0</v>
      </c>
      <c r="F132" t="b">
        <f t="shared" si="11"/>
        <v>0</v>
      </c>
    </row>
    <row r="133" spans="1:6" x14ac:dyDescent="0.25">
      <c r="A133">
        <v>0</v>
      </c>
      <c r="B133">
        <v>0</v>
      </c>
      <c r="C133" t="b">
        <f t="shared" si="8"/>
        <v>0</v>
      </c>
      <c r="D133" t="b">
        <f t="shared" si="9"/>
        <v>1</v>
      </c>
      <c r="E133" t="b">
        <f t="shared" si="10"/>
        <v>0</v>
      </c>
      <c r="F133" t="b">
        <f t="shared" si="11"/>
        <v>0</v>
      </c>
    </row>
    <row r="134" spans="1:6" x14ac:dyDescent="0.25">
      <c r="A134">
        <v>0</v>
      </c>
      <c r="B134">
        <v>0</v>
      </c>
      <c r="C134" t="b">
        <f t="shared" si="8"/>
        <v>0</v>
      </c>
      <c r="D134" t="b">
        <f t="shared" si="9"/>
        <v>1</v>
      </c>
      <c r="E134" t="b">
        <f t="shared" si="10"/>
        <v>0</v>
      </c>
      <c r="F134" t="b">
        <f t="shared" si="11"/>
        <v>0</v>
      </c>
    </row>
    <row r="135" spans="1:6" x14ac:dyDescent="0.25">
      <c r="A135">
        <v>0</v>
      </c>
      <c r="B135">
        <v>0</v>
      </c>
      <c r="C135" t="b">
        <f t="shared" si="8"/>
        <v>0</v>
      </c>
      <c r="D135" t="b">
        <f t="shared" si="9"/>
        <v>1</v>
      </c>
      <c r="E135" t="b">
        <f t="shared" si="10"/>
        <v>0</v>
      </c>
      <c r="F135" t="b">
        <f t="shared" si="11"/>
        <v>0</v>
      </c>
    </row>
    <row r="136" spans="1:6" x14ac:dyDescent="0.25">
      <c r="A136">
        <v>0</v>
      </c>
      <c r="B136">
        <v>0</v>
      </c>
      <c r="C136" t="b">
        <f t="shared" si="8"/>
        <v>0</v>
      </c>
      <c r="D136" t="b">
        <f t="shared" si="9"/>
        <v>1</v>
      </c>
      <c r="E136" t="b">
        <f t="shared" si="10"/>
        <v>0</v>
      </c>
      <c r="F136" t="b">
        <f t="shared" si="11"/>
        <v>0</v>
      </c>
    </row>
    <row r="137" spans="1:6" x14ac:dyDescent="0.25">
      <c r="A137">
        <v>0</v>
      </c>
      <c r="B137">
        <v>0</v>
      </c>
      <c r="C137" t="b">
        <f t="shared" si="8"/>
        <v>0</v>
      </c>
      <c r="D137" t="b">
        <f t="shared" si="9"/>
        <v>1</v>
      </c>
      <c r="E137" t="b">
        <f t="shared" si="10"/>
        <v>0</v>
      </c>
      <c r="F137" t="b">
        <f t="shared" si="11"/>
        <v>0</v>
      </c>
    </row>
    <row r="138" spans="1:6" x14ac:dyDescent="0.25">
      <c r="A138">
        <v>0</v>
      </c>
      <c r="B138">
        <v>0</v>
      </c>
      <c r="C138" t="b">
        <f t="shared" si="8"/>
        <v>0</v>
      </c>
      <c r="D138" t="b">
        <f t="shared" si="9"/>
        <v>1</v>
      </c>
      <c r="E138" t="b">
        <f t="shared" si="10"/>
        <v>0</v>
      </c>
      <c r="F138" t="b">
        <f t="shared" si="11"/>
        <v>0</v>
      </c>
    </row>
    <row r="139" spans="1:6" x14ac:dyDescent="0.25">
      <c r="A139">
        <v>0</v>
      </c>
      <c r="B139">
        <v>0</v>
      </c>
      <c r="C139" t="b">
        <f t="shared" si="8"/>
        <v>0</v>
      </c>
      <c r="D139" t="b">
        <f t="shared" si="9"/>
        <v>1</v>
      </c>
      <c r="E139" t="b">
        <f t="shared" si="10"/>
        <v>0</v>
      </c>
      <c r="F139" t="b">
        <f t="shared" si="11"/>
        <v>0</v>
      </c>
    </row>
    <row r="140" spans="1:6" x14ac:dyDescent="0.25">
      <c r="A140">
        <v>0</v>
      </c>
      <c r="B140">
        <v>0</v>
      </c>
      <c r="C140" t="b">
        <f t="shared" si="8"/>
        <v>0</v>
      </c>
      <c r="D140" t="b">
        <f t="shared" si="9"/>
        <v>1</v>
      </c>
      <c r="E140" t="b">
        <f t="shared" si="10"/>
        <v>0</v>
      </c>
      <c r="F140" t="b">
        <f t="shared" si="11"/>
        <v>0</v>
      </c>
    </row>
    <row r="141" spans="1:6" x14ac:dyDescent="0.25">
      <c r="A141">
        <v>0</v>
      </c>
      <c r="B141">
        <v>0</v>
      </c>
      <c r="C141" t="b">
        <f t="shared" si="8"/>
        <v>0</v>
      </c>
      <c r="D141" t="b">
        <f t="shared" si="9"/>
        <v>1</v>
      </c>
      <c r="E141" t="b">
        <f t="shared" si="10"/>
        <v>0</v>
      </c>
      <c r="F141" t="b">
        <f t="shared" si="11"/>
        <v>0</v>
      </c>
    </row>
    <row r="142" spans="1:6" x14ac:dyDescent="0.25">
      <c r="A142">
        <v>0</v>
      </c>
      <c r="B142">
        <v>0</v>
      </c>
      <c r="C142" t="b">
        <f t="shared" si="8"/>
        <v>0</v>
      </c>
      <c r="D142" t="b">
        <f t="shared" si="9"/>
        <v>1</v>
      </c>
      <c r="E142" t="b">
        <f t="shared" si="10"/>
        <v>0</v>
      </c>
      <c r="F142" t="b">
        <f t="shared" si="11"/>
        <v>0</v>
      </c>
    </row>
    <row r="143" spans="1:6" x14ac:dyDescent="0.25">
      <c r="A143">
        <v>0</v>
      </c>
      <c r="B143">
        <v>0</v>
      </c>
      <c r="C143" t="b">
        <f t="shared" si="8"/>
        <v>0</v>
      </c>
      <c r="D143" t="b">
        <f t="shared" si="9"/>
        <v>1</v>
      </c>
      <c r="E143" t="b">
        <f t="shared" si="10"/>
        <v>0</v>
      </c>
      <c r="F143" t="b">
        <f t="shared" si="11"/>
        <v>0</v>
      </c>
    </row>
    <row r="144" spans="1:6" x14ac:dyDescent="0.25">
      <c r="A144">
        <v>0</v>
      </c>
      <c r="B144">
        <v>0</v>
      </c>
      <c r="C144" t="b">
        <f t="shared" si="8"/>
        <v>0</v>
      </c>
      <c r="D144" t="b">
        <f t="shared" si="9"/>
        <v>1</v>
      </c>
      <c r="E144" t="b">
        <f t="shared" si="10"/>
        <v>0</v>
      </c>
      <c r="F144" t="b">
        <f t="shared" si="11"/>
        <v>0</v>
      </c>
    </row>
    <row r="145" spans="1:6" x14ac:dyDescent="0.25">
      <c r="A145">
        <v>0</v>
      </c>
      <c r="B145">
        <v>0</v>
      </c>
      <c r="C145" t="b">
        <f t="shared" si="8"/>
        <v>0</v>
      </c>
      <c r="D145" t="b">
        <f t="shared" si="9"/>
        <v>1</v>
      </c>
      <c r="E145" t="b">
        <f t="shared" si="10"/>
        <v>0</v>
      </c>
      <c r="F145" t="b">
        <f t="shared" si="11"/>
        <v>0</v>
      </c>
    </row>
    <row r="146" spans="1:6" x14ac:dyDescent="0.25">
      <c r="A146">
        <v>0</v>
      </c>
      <c r="B146">
        <v>0</v>
      </c>
      <c r="C146" t="b">
        <f t="shared" si="8"/>
        <v>0</v>
      </c>
      <c r="D146" t="b">
        <f t="shared" si="9"/>
        <v>1</v>
      </c>
      <c r="E146" t="b">
        <f t="shared" si="10"/>
        <v>0</v>
      </c>
      <c r="F146" t="b">
        <f t="shared" si="11"/>
        <v>0</v>
      </c>
    </row>
    <row r="147" spans="1:6" x14ac:dyDescent="0.25">
      <c r="A147">
        <v>0</v>
      </c>
      <c r="B147">
        <v>0</v>
      </c>
      <c r="C147" t="b">
        <f t="shared" si="8"/>
        <v>0</v>
      </c>
      <c r="D147" t="b">
        <f t="shared" si="9"/>
        <v>1</v>
      </c>
      <c r="E147" t="b">
        <f t="shared" si="10"/>
        <v>0</v>
      </c>
      <c r="F147" t="b">
        <f t="shared" si="11"/>
        <v>0</v>
      </c>
    </row>
    <row r="148" spans="1:6" x14ac:dyDescent="0.25">
      <c r="A148">
        <v>0</v>
      </c>
      <c r="B148">
        <v>0</v>
      </c>
      <c r="C148" t="b">
        <f t="shared" si="8"/>
        <v>0</v>
      </c>
      <c r="D148" t="b">
        <f t="shared" si="9"/>
        <v>1</v>
      </c>
      <c r="E148" t="b">
        <f t="shared" si="10"/>
        <v>0</v>
      </c>
      <c r="F148" t="b">
        <f t="shared" si="11"/>
        <v>0</v>
      </c>
    </row>
    <row r="149" spans="1:6" x14ac:dyDescent="0.25">
      <c r="A149">
        <v>0</v>
      </c>
      <c r="B149">
        <v>0</v>
      </c>
      <c r="C149" t="b">
        <f t="shared" si="8"/>
        <v>0</v>
      </c>
      <c r="D149" t="b">
        <f t="shared" si="9"/>
        <v>1</v>
      </c>
      <c r="E149" t="b">
        <f t="shared" si="10"/>
        <v>0</v>
      </c>
      <c r="F149" t="b">
        <f t="shared" si="11"/>
        <v>0</v>
      </c>
    </row>
    <row r="150" spans="1:6" x14ac:dyDescent="0.25">
      <c r="A150">
        <v>0</v>
      </c>
      <c r="B150">
        <v>0</v>
      </c>
      <c r="C150" t="b">
        <f t="shared" si="8"/>
        <v>0</v>
      </c>
      <c r="D150" t="b">
        <f t="shared" si="9"/>
        <v>1</v>
      </c>
      <c r="E150" t="b">
        <f t="shared" si="10"/>
        <v>0</v>
      </c>
      <c r="F150" t="b">
        <f t="shared" si="11"/>
        <v>0</v>
      </c>
    </row>
    <row r="151" spans="1:6" x14ac:dyDescent="0.25">
      <c r="A151">
        <v>0</v>
      </c>
      <c r="B151">
        <v>0</v>
      </c>
      <c r="C151" t="b">
        <f t="shared" si="8"/>
        <v>0</v>
      </c>
      <c r="D151" t="b">
        <f t="shared" si="9"/>
        <v>1</v>
      </c>
      <c r="E151" t="b">
        <f t="shared" si="10"/>
        <v>0</v>
      </c>
      <c r="F151" t="b">
        <f t="shared" si="11"/>
        <v>0</v>
      </c>
    </row>
    <row r="152" spans="1:6" x14ac:dyDescent="0.25">
      <c r="A152">
        <v>0</v>
      </c>
      <c r="B152">
        <v>0</v>
      </c>
      <c r="C152" t="b">
        <f t="shared" si="8"/>
        <v>0</v>
      </c>
      <c r="D152" t="b">
        <f t="shared" si="9"/>
        <v>1</v>
      </c>
      <c r="E152" t="b">
        <f t="shared" si="10"/>
        <v>0</v>
      </c>
      <c r="F152" t="b">
        <f t="shared" si="11"/>
        <v>0</v>
      </c>
    </row>
    <row r="153" spans="1:6" x14ac:dyDescent="0.25">
      <c r="A153">
        <v>0</v>
      </c>
      <c r="B153">
        <v>0</v>
      </c>
      <c r="C153" t="b">
        <f t="shared" si="8"/>
        <v>0</v>
      </c>
      <c r="D153" t="b">
        <f t="shared" si="9"/>
        <v>1</v>
      </c>
      <c r="E153" t="b">
        <f t="shared" si="10"/>
        <v>0</v>
      </c>
      <c r="F153" t="b">
        <f t="shared" si="11"/>
        <v>0</v>
      </c>
    </row>
    <row r="154" spans="1:6" x14ac:dyDescent="0.25">
      <c r="A154">
        <v>0</v>
      </c>
      <c r="B154">
        <v>0</v>
      </c>
      <c r="C154" t="b">
        <f t="shared" si="8"/>
        <v>0</v>
      </c>
      <c r="D154" t="b">
        <f t="shared" si="9"/>
        <v>1</v>
      </c>
      <c r="E154" t="b">
        <f t="shared" si="10"/>
        <v>0</v>
      </c>
      <c r="F154" t="b">
        <f t="shared" si="11"/>
        <v>0</v>
      </c>
    </row>
    <row r="155" spans="1:6" x14ac:dyDescent="0.25">
      <c r="A155">
        <v>0</v>
      </c>
      <c r="B155">
        <v>0</v>
      </c>
      <c r="C155" t="b">
        <f t="shared" si="8"/>
        <v>0</v>
      </c>
      <c r="D155" t="b">
        <f t="shared" si="9"/>
        <v>1</v>
      </c>
      <c r="E155" t="b">
        <f t="shared" si="10"/>
        <v>0</v>
      </c>
      <c r="F155" t="b">
        <f t="shared" si="11"/>
        <v>0</v>
      </c>
    </row>
    <row r="156" spans="1:6" x14ac:dyDescent="0.25">
      <c r="A156">
        <v>0</v>
      </c>
      <c r="B156">
        <v>0</v>
      </c>
      <c r="C156" t="b">
        <f t="shared" si="8"/>
        <v>0</v>
      </c>
      <c r="D156" t="b">
        <f t="shared" si="9"/>
        <v>1</v>
      </c>
      <c r="E156" t="b">
        <f t="shared" si="10"/>
        <v>0</v>
      </c>
      <c r="F156" t="b">
        <f t="shared" si="11"/>
        <v>0</v>
      </c>
    </row>
    <row r="157" spans="1:6" x14ac:dyDescent="0.25">
      <c r="A157">
        <v>0</v>
      </c>
      <c r="B157">
        <v>0</v>
      </c>
      <c r="C157" t="b">
        <f t="shared" si="8"/>
        <v>0</v>
      </c>
      <c r="D157" t="b">
        <f t="shared" si="9"/>
        <v>1</v>
      </c>
      <c r="E157" t="b">
        <f t="shared" si="10"/>
        <v>0</v>
      </c>
      <c r="F157" t="b">
        <f t="shared" si="11"/>
        <v>0</v>
      </c>
    </row>
    <row r="158" spans="1:6" x14ac:dyDescent="0.25">
      <c r="A158">
        <v>0</v>
      </c>
      <c r="B158">
        <v>0</v>
      </c>
      <c r="C158" t="b">
        <f t="shared" si="8"/>
        <v>0</v>
      </c>
      <c r="D158" t="b">
        <f t="shared" si="9"/>
        <v>1</v>
      </c>
      <c r="E158" t="b">
        <f t="shared" si="10"/>
        <v>0</v>
      </c>
      <c r="F158" t="b">
        <f t="shared" si="11"/>
        <v>0</v>
      </c>
    </row>
    <row r="159" spans="1:6" x14ac:dyDescent="0.25">
      <c r="A159">
        <v>0</v>
      </c>
      <c r="B159">
        <v>0</v>
      </c>
      <c r="C159" t="b">
        <f t="shared" si="8"/>
        <v>0</v>
      </c>
      <c r="D159" t="b">
        <f t="shared" si="9"/>
        <v>1</v>
      </c>
      <c r="E159" t="b">
        <f t="shared" si="10"/>
        <v>0</v>
      </c>
      <c r="F159" t="b">
        <f t="shared" si="11"/>
        <v>0</v>
      </c>
    </row>
    <row r="160" spans="1:6" x14ac:dyDescent="0.25">
      <c r="A160">
        <v>0</v>
      </c>
      <c r="B160">
        <v>0</v>
      </c>
      <c r="C160" t="b">
        <f t="shared" si="8"/>
        <v>0</v>
      </c>
      <c r="D160" t="b">
        <f t="shared" si="9"/>
        <v>1</v>
      </c>
      <c r="E160" t="b">
        <f t="shared" si="10"/>
        <v>0</v>
      </c>
      <c r="F160" t="b">
        <f t="shared" si="11"/>
        <v>0</v>
      </c>
    </row>
    <row r="161" spans="1:6" x14ac:dyDescent="0.25">
      <c r="A161">
        <v>0</v>
      </c>
      <c r="B161">
        <v>0</v>
      </c>
      <c r="C161" t="b">
        <f t="shared" si="8"/>
        <v>0</v>
      </c>
      <c r="D161" t="b">
        <f t="shared" si="9"/>
        <v>1</v>
      </c>
      <c r="E161" t="b">
        <f t="shared" si="10"/>
        <v>0</v>
      </c>
      <c r="F161" t="b">
        <f t="shared" si="11"/>
        <v>0</v>
      </c>
    </row>
    <row r="162" spans="1:6" x14ac:dyDescent="0.25">
      <c r="A162">
        <v>0</v>
      </c>
      <c r="B162">
        <v>0</v>
      </c>
      <c r="C162" t="b">
        <f t="shared" si="8"/>
        <v>0</v>
      </c>
      <c r="D162" t="b">
        <f t="shared" si="9"/>
        <v>1</v>
      </c>
      <c r="E162" t="b">
        <f t="shared" si="10"/>
        <v>0</v>
      </c>
      <c r="F162" t="b">
        <f t="shared" si="11"/>
        <v>0</v>
      </c>
    </row>
    <row r="163" spans="1:6" x14ac:dyDescent="0.25">
      <c r="A163">
        <v>0</v>
      </c>
      <c r="B163">
        <v>0</v>
      </c>
      <c r="C163" t="b">
        <f t="shared" si="8"/>
        <v>0</v>
      </c>
      <c r="D163" t="b">
        <f t="shared" si="9"/>
        <v>1</v>
      </c>
      <c r="E163" t="b">
        <f t="shared" si="10"/>
        <v>0</v>
      </c>
      <c r="F163" t="b">
        <f t="shared" si="11"/>
        <v>0</v>
      </c>
    </row>
    <row r="164" spans="1:6" x14ac:dyDescent="0.25">
      <c r="A164">
        <v>0</v>
      </c>
      <c r="B164">
        <v>0</v>
      </c>
      <c r="C164" t="b">
        <f t="shared" si="8"/>
        <v>0</v>
      </c>
      <c r="D164" t="b">
        <f t="shared" si="9"/>
        <v>1</v>
      </c>
      <c r="E164" t="b">
        <f t="shared" si="10"/>
        <v>0</v>
      </c>
      <c r="F164" t="b">
        <f t="shared" si="11"/>
        <v>0</v>
      </c>
    </row>
    <row r="165" spans="1:6" x14ac:dyDescent="0.25">
      <c r="A165">
        <v>0</v>
      </c>
      <c r="B165">
        <v>0</v>
      </c>
      <c r="C165" t="b">
        <f t="shared" si="8"/>
        <v>0</v>
      </c>
      <c r="D165" t="b">
        <f t="shared" si="9"/>
        <v>1</v>
      </c>
      <c r="E165" t="b">
        <f t="shared" si="10"/>
        <v>0</v>
      </c>
      <c r="F165" t="b">
        <f t="shared" si="11"/>
        <v>0</v>
      </c>
    </row>
    <row r="166" spans="1:6" x14ac:dyDescent="0.25">
      <c r="A166">
        <v>0</v>
      </c>
      <c r="B166">
        <v>0</v>
      </c>
      <c r="C166" t="b">
        <f t="shared" si="8"/>
        <v>0</v>
      </c>
      <c r="D166" t="b">
        <f t="shared" si="9"/>
        <v>1</v>
      </c>
      <c r="E166" t="b">
        <f t="shared" si="10"/>
        <v>0</v>
      </c>
      <c r="F166" t="b">
        <f t="shared" si="11"/>
        <v>0</v>
      </c>
    </row>
    <row r="167" spans="1:6" x14ac:dyDescent="0.25">
      <c r="A167">
        <v>0</v>
      </c>
      <c r="B167">
        <v>0</v>
      </c>
      <c r="C167" t="b">
        <f t="shared" si="8"/>
        <v>0</v>
      </c>
      <c r="D167" t="b">
        <f t="shared" si="9"/>
        <v>1</v>
      </c>
      <c r="E167" t="b">
        <f t="shared" si="10"/>
        <v>0</v>
      </c>
      <c r="F167" t="b">
        <f t="shared" si="11"/>
        <v>0</v>
      </c>
    </row>
    <row r="168" spans="1:6" x14ac:dyDescent="0.25">
      <c r="A168">
        <v>0</v>
      </c>
      <c r="B168">
        <v>0</v>
      </c>
      <c r="C168" t="b">
        <f t="shared" si="8"/>
        <v>0</v>
      </c>
      <c r="D168" t="b">
        <f t="shared" si="9"/>
        <v>1</v>
      </c>
      <c r="E168" t="b">
        <f t="shared" si="10"/>
        <v>0</v>
      </c>
      <c r="F168" t="b">
        <f t="shared" si="11"/>
        <v>0</v>
      </c>
    </row>
    <row r="169" spans="1:6" x14ac:dyDescent="0.25">
      <c r="A169">
        <v>0</v>
      </c>
      <c r="B169">
        <v>0</v>
      </c>
      <c r="C169" t="b">
        <f t="shared" si="8"/>
        <v>0</v>
      </c>
      <c r="D169" t="b">
        <f t="shared" si="9"/>
        <v>1</v>
      </c>
      <c r="E169" t="b">
        <f t="shared" si="10"/>
        <v>0</v>
      </c>
      <c r="F169" t="b">
        <f t="shared" si="11"/>
        <v>0</v>
      </c>
    </row>
    <row r="170" spans="1:6" x14ac:dyDescent="0.25">
      <c r="A170">
        <v>0</v>
      </c>
      <c r="B170">
        <v>0</v>
      </c>
      <c r="C170" t="b">
        <f t="shared" si="8"/>
        <v>0</v>
      </c>
      <c r="D170" t="b">
        <f t="shared" si="9"/>
        <v>1</v>
      </c>
      <c r="E170" t="b">
        <f t="shared" si="10"/>
        <v>0</v>
      </c>
      <c r="F170" t="b">
        <f t="shared" si="11"/>
        <v>0</v>
      </c>
    </row>
    <row r="171" spans="1:6" x14ac:dyDescent="0.25">
      <c r="A171">
        <v>0</v>
      </c>
      <c r="B171">
        <v>0</v>
      </c>
      <c r="C171" t="b">
        <f t="shared" si="8"/>
        <v>0</v>
      </c>
      <c r="D171" t="b">
        <f t="shared" si="9"/>
        <v>1</v>
      </c>
      <c r="E171" t="b">
        <f t="shared" si="10"/>
        <v>0</v>
      </c>
      <c r="F171" t="b">
        <f t="shared" si="11"/>
        <v>0</v>
      </c>
    </row>
    <row r="172" spans="1:6" x14ac:dyDescent="0.25">
      <c r="A172">
        <v>0</v>
      </c>
      <c r="B172">
        <v>0</v>
      </c>
      <c r="C172" t="b">
        <f t="shared" si="8"/>
        <v>0</v>
      </c>
      <c r="D172" t="b">
        <f t="shared" si="9"/>
        <v>1</v>
      </c>
      <c r="E172" t="b">
        <f t="shared" si="10"/>
        <v>0</v>
      </c>
      <c r="F172" t="b">
        <f t="shared" si="11"/>
        <v>0</v>
      </c>
    </row>
    <row r="173" spans="1:6" x14ac:dyDescent="0.25">
      <c r="A173">
        <v>0</v>
      </c>
      <c r="B173">
        <v>0</v>
      </c>
      <c r="C173" t="b">
        <f t="shared" si="8"/>
        <v>0</v>
      </c>
      <c r="D173" t="b">
        <f t="shared" si="9"/>
        <v>1</v>
      </c>
      <c r="E173" t="b">
        <f t="shared" si="10"/>
        <v>0</v>
      </c>
      <c r="F173" t="b">
        <f t="shared" si="11"/>
        <v>0</v>
      </c>
    </row>
    <row r="174" spans="1:6" x14ac:dyDescent="0.25">
      <c r="A174">
        <v>0</v>
      </c>
      <c r="B174">
        <v>0</v>
      </c>
      <c r="C174" t="b">
        <f t="shared" si="8"/>
        <v>0</v>
      </c>
      <c r="D174" t="b">
        <f t="shared" si="9"/>
        <v>1</v>
      </c>
      <c r="E174" t="b">
        <f t="shared" si="10"/>
        <v>0</v>
      </c>
      <c r="F174" t="b">
        <f t="shared" si="11"/>
        <v>0</v>
      </c>
    </row>
    <row r="175" spans="1:6" x14ac:dyDescent="0.25">
      <c r="A175">
        <v>0</v>
      </c>
      <c r="B175">
        <v>0</v>
      </c>
      <c r="C175" t="b">
        <f t="shared" si="8"/>
        <v>0</v>
      </c>
      <c r="D175" t="b">
        <f t="shared" si="9"/>
        <v>1</v>
      </c>
      <c r="E175" t="b">
        <f t="shared" si="10"/>
        <v>0</v>
      </c>
      <c r="F175" t="b">
        <f t="shared" si="11"/>
        <v>0</v>
      </c>
    </row>
    <row r="176" spans="1:6" x14ac:dyDescent="0.25">
      <c r="A176">
        <v>0</v>
      </c>
      <c r="B176">
        <v>0</v>
      </c>
      <c r="C176" t="b">
        <f t="shared" si="8"/>
        <v>0</v>
      </c>
      <c r="D176" t="b">
        <f t="shared" si="9"/>
        <v>1</v>
      </c>
      <c r="E176" t="b">
        <f t="shared" si="10"/>
        <v>0</v>
      </c>
      <c r="F176" t="b">
        <f t="shared" si="11"/>
        <v>0</v>
      </c>
    </row>
    <row r="177" spans="1:6" x14ac:dyDescent="0.25">
      <c r="A177">
        <v>0</v>
      </c>
      <c r="B177">
        <v>0</v>
      </c>
      <c r="C177" t="b">
        <f t="shared" si="8"/>
        <v>0</v>
      </c>
      <c r="D177" t="b">
        <f t="shared" si="9"/>
        <v>1</v>
      </c>
      <c r="E177" t="b">
        <f t="shared" si="10"/>
        <v>0</v>
      </c>
      <c r="F177" t="b">
        <f t="shared" si="11"/>
        <v>0</v>
      </c>
    </row>
    <row r="178" spans="1:6" x14ac:dyDescent="0.25">
      <c r="A178">
        <v>0</v>
      </c>
      <c r="B178">
        <v>0</v>
      </c>
      <c r="C178" t="b">
        <f t="shared" si="8"/>
        <v>0</v>
      </c>
      <c r="D178" t="b">
        <f t="shared" si="9"/>
        <v>1</v>
      </c>
      <c r="E178" t="b">
        <f t="shared" si="10"/>
        <v>0</v>
      </c>
      <c r="F178" t="b">
        <f t="shared" si="11"/>
        <v>0</v>
      </c>
    </row>
    <row r="179" spans="1:6" x14ac:dyDescent="0.25">
      <c r="A179">
        <v>0</v>
      </c>
      <c r="B179">
        <v>0</v>
      </c>
      <c r="C179" t="b">
        <f t="shared" si="8"/>
        <v>0</v>
      </c>
      <c r="D179" t="b">
        <f t="shared" si="9"/>
        <v>1</v>
      </c>
      <c r="E179" t="b">
        <f t="shared" si="10"/>
        <v>0</v>
      </c>
      <c r="F179" t="b">
        <f t="shared" si="11"/>
        <v>0</v>
      </c>
    </row>
    <row r="180" spans="1:6" x14ac:dyDescent="0.25">
      <c r="A180">
        <v>0</v>
      </c>
      <c r="B180">
        <v>0</v>
      </c>
      <c r="C180" t="b">
        <f t="shared" si="8"/>
        <v>0</v>
      </c>
      <c r="D180" t="b">
        <f t="shared" si="9"/>
        <v>1</v>
      </c>
      <c r="E180" t="b">
        <f t="shared" si="10"/>
        <v>0</v>
      </c>
      <c r="F180" t="b">
        <f t="shared" si="11"/>
        <v>0</v>
      </c>
    </row>
    <row r="181" spans="1:6" x14ac:dyDescent="0.25">
      <c r="A181">
        <v>0</v>
      </c>
      <c r="B181">
        <v>0</v>
      </c>
      <c r="C181" t="b">
        <f t="shared" si="8"/>
        <v>0</v>
      </c>
      <c r="D181" t="b">
        <f t="shared" si="9"/>
        <v>1</v>
      </c>
      <c r="E181" t="b">
        <f t="shared" si="10"/>
        <v>0</v>
      </c>
      <c r="F181" t="b">
        <f t="shared" si="11"/>
        <v>0</v>
      </c>
    </row>
    <row r="182" spans="1:6" x14ac:dyDescent="0.25">
      <c r="A182">
        <v>0</v>
      </c>
      <c r="B182">
        <v>0</v>
      </c>
      <c r="C182" t="b">
        <f t="shared" si="8"/>
        <v>0</v>
      </c>
      <c r="D182" t="b">
        <f t="shared" si="9"/>
        <v>1</v>
      </c>
      <c r="E182" t="b">
        <f t="shared" si="10"/>
        <v>0</v>
      </c>
      <c r="F182" t="b">
        <f t="shared" si="11"/>
        <v>0</v>
      </c>
    </row>
    <row r="183" spans="1:6" x14ac:dyDescent="0.25">
      <c r="A183">
        <v>0</v>
      </c>
      <c r="B183">
        <v>0</v>
      </c>
      <c r="C183" t="b">
        <f t="shared" si="8"/>
        <v>0</v>
      </c>
      <c r="D183" t="b">
        <f t="shared" si="9"/>
        <v>1</v>
      </c>
      <c r="E183" t="b">
        <f t="shared" si="10"/>
        <v>0</v>
      </c>
      <c r="F183" t="b">
        <f t="shared" si="11"/>
        <v>0</v>
      </c>
    </row>
    <row r="184" spans="1:6" x14ac:dyDescent="0.25">
      <c r="A184">
        <v>0</v>
      </c>
      <c r="B184">
        <v>0</v>
      </c>
      <c r="C184" t="b">
        <f t="shared" si="8"/>
        <v>0</v>
      </c>
      <c r="D184" t="b">
        <f t="shared" si="9"/>
        <v>1</v>
      </c>
      <c r="E184" t="b">
        <f t="shared" si="10"/>
        <v>0</v>
      </c>
      <c r="F184" t="b">
        <f t="shared" si="11"/>
        <v>0</v>
      </c>
    </row>
    <row r="185" spans="1:6" x14ac:dyDescent="0.25">
      <c r="A185">
        <v>0</v>
      </c>
      <c r="B185">
        <v>0</v>
      </c>
      <c r="C185" t="b">
        <f t="shared" si="8"/>
        <v>0</v>
      </c>
      <c r="D185" t="b">
        <f t="shared" si="9"/>
        <v>1</v>
      </c>
      <c r="E185" t="b">
        <f t="shared" si="10"/>
        <v>0</v>
      </c>
      <c r="F185" t="b">
        <f t="shared" si="11"/>
        <v>0</v>
      </c>
    </row>
    <row r="186" spans="1:6" x14ac:dyDescent="0.25">
      <c r="A186">
        <v>0</v>
      </c>
      <c r="B186">
        <v>0</v>
      </c>
      <c r="C186" t="b">
        <f t="shared" si="8"/>
        <v>0</v>
      </c>
      <c r="D186" t="b">
        <f t="shared" si="9"/>
        <v>1</v>
      </c>
      <c r="E186" t="b">
        <f t="shared" si="10"/>
        <v>0</v>
      </c>
      <c r="F186" t="b">
        <f t="shared" si="11"/>
        <v>0</v>
      </c>
    </row>
    <row r="187" spans="1:6" x14ac:dyDescent="0.25">
      <c r="A187">
        <v>0</v>
      </c>
      <c r="B187">
        <v>0</v>
      </c>
      <c r="C187" t="b">
        <f t="shared" si="8"/>
        <v>0</v>
      </c>
      <c r="D187" t="b">
        <f t="shared" si="9"/>
        <v>1</v>
      </c>
      <c r="E187" t="b">
        <f t="shared" si="10"/>
        <v>0</v>
      </c>
      <c r="F187" t="b">
        <f t="shared" si="11"/>
        <v>0</v>
      </c>
    </row>
    <row r="188" spans="1:6" x14ac:dyDescent="0.25">
      <c r="A188">
        <v>0</v>
      </c>
      <c r="B188">
        <v>0</v>
      </c>
      <c r="C188" t="b">
        <f t="shared" si="8"/>
        <v>0</v>
      </c>
      <c r="D188" t="b">
        <f t="shared" si="9"/>
        <v>1</v>
      </c>
      <c r="E188" t="b">
        <f t="shared" si="10"/>
        <v>0</v>
      </c>
      <c r="F188" t="b">
        <f t="shared" si="11"/>
        <v>0</v>
      </c>
    </row>
    <row r="189" spans="1:6" x14ac:dyDescent="0.25">
      <c r="A189">
        <v>0</v>
      </c>
      <c r="B189">
        <v>0</v>
      </c>
      <c r="C189" t="b">
        <f t="shared" si="8"/>
        <v>0</v>
      </c>
      <c r="D189" t="b">
        <f t="shared" si="9"/>
        <v>1</v>
      </c>
      <c r="E189" t="b">
        <f t="shared" si="10"/>
        <v>0</v>
      </c>
      <c r="F189" t="b">
        <f t="shared" si="11"/>
        <v>0</v>
      </c>
    </row>
    <row r="190" spans="1:6" x14ac:dyDescent="0.25">
      <c r="A190">
        <v>0</v>
      </c>
      <c r="B190">
        <v>0</v>
      </c>
      <c r="C190" t="b">
        <f t="shared" si="8"/>
        <v>0</v>
      </c>
      <c r="D190" t="b">
        <f t="shared" si="9"/>
        <v>1</v>
      </c>
      <c r="E190" t="b">
        <f t="shared" si="10"/>
        <v>0</v>
      </c>
      <c r="F190" t="b">
        <f t="shared" si="11"/>
        <v>0</v>
      </c>
    </row>
    <row r="191" spans="1:6" x14ac:dyDescent="0.25">
      <c r="A191">
        <v>0</v>
      </c>
      <c r="B191">
        <v>0</v>
      </c>
      <c r="C191" t="b">
        <f t="shared" si="8"/>
        <v>0</v>
      </c>
      <c r="D191" t="b">
        <f t="shared" si="9"/>
        <v>1</v>
      </c>
      <c r="E191" t="b">
        <f t="shared" si="10"/>
        <v>0</v>
      </c>
      <c r="F191" t="b">
        <f t="shared" si="11"/>
        <v>0</v>
      </c>
    </row>
    <row r="192" spans="1:6" x14ac:dyDescent="0.25">
      <c r="A192">
        <v>0</v>
      </c>
      <c r="B192">
        <v>0</v>
      </c>
      <c r="C192" t="b">
        <f t="shared" si="8"/>
        <v>0</v>
      </c>
      <c r="D192" t="b">
        <f t="shared" si="9"/>
        <v>1</v>
      </c>
      <c r="E192" t="b">
        <f t="shared" si="10"/>
        <v>0</v>
      </c>
      <c r="F192" t="b">
        <f t="shared" si="11"/>
        <v>0</v>
      </c>
    </row>
    <row r="193" spans="1:6" x14ac:dyDescent="0.25">
      <c r="A193">
        <v>0</v>
      </c>
      <c r="B193">
        <v>0</v>
      </c>
      <c r="C193" t="b">
        <f t="shared" si="8"/>
        <v>0</v>
      </c>
      <c r="D193" t="b">
        <f t="shared" si="9"/>
        <v>1</v>
      </c>
      <c r="E193" t="b">
        <f t="shared" si="10"/>
        <v>0</v>
      </c>
      <c r="F193" t="b">
        <f t="shared" si="11"/>
        <v>0</v>
      </c>
    </row>
    <row r="194" spans="1:6" x14ac:dyDescent="0.25">
      <c r="A194">
        <v>0</v>
      </c>
      <c r="B194">
        <v>0</v>
      </c>
      <c r="C194" t="b">
        <f t="shared" si="8"/>
        <v>0</v>
      </c>
      <c r="D194" t="b">
        <f t="shared" si="9"/>
        <v>1</v>
      </c>
      <c r="E194" t="b">
        <f t="shared" si="10"/>
        <v>0</v>
      </c>
      <c r="F194" t="b">
        <f t="shared" si="11"/>
        <v>0</v>
      </c>
    </row>
    <row r="195" spans="1:6" x14ac:dyDescent="0.25">
      <c r="A195">
        <v>0</v>
      </c>
      <c r="B195">
        <v>0</v>
      </c>
      <c r="C195" t="b">
        <f t="shared" ref="C195:C258" si="12">AND(A195=1, B195=1)</f>
        <v>0</v>
      </c>
      <c r="D195" t="b">
        <f t="shared" ref="D195:D258" si="13">AND(A195=0, B195=0)</f>
        <v>1</v>
      </c>
      <c r="E195" t="b">
        <f t="shared" ref="E195:E258" si="14">AND(A195=0,B195=1)</f>
        <v>0</v>
      </c>
      <c r="F195" t="b">
        <f t="shared" ref="F195:F258" si="15">AND(A195=1,B195=0)</f>
        <v>0</v>
      </c>
    </row>
    <row r="196" spans="1:6" x14ac:dyDescent="0.25">
      <c r="A196">
        <v>0</v>
      </c>
      <c r="B196">
        <v>0</v>
      </c>
      <c r="C196" t="b">
        <f t="shared" si="12"/>
        <v>0</v>
      </c>
      <c r="D196" t="b">
        <f t="shared" si="13"/>
        <v>1</v>
      </c>
      <c r="E196" t="b">
        <f t="shared" si="14"/>
        <v>0</v>
      </c>
      <c r="F196" t="b">
        <f t="shared" si="15"/>
        <v>0</v>
      </c>
    </row>
    <row r="197" spans="1:6" x14ac:dyDescent="0.25">
      <c r="A197">
        <v>0</v>
      </c>
      <c r="B197">
        <v>0</v>
      </c>
      <c r="C197" t="b">
        <f t="shared" si="12"/>
        <v>0</v>
      </c>
      <c r="D197" t="b">
        <f t="shared" si="13"/>
        <v>1</v>
      </c>
      <c r="E197" t="b">
        <f t="shared" si="14"/>
        <v>0</v>
      </c>
      <c r="F197" t="b">
        <f t="shared" si="15"/>
        <v>0</v>
      </c>
    </row>
    <row r="198" spans="1:6" x14ac:dyDescent="0.25">
      <c r="A198">
        <v>0</v>
      </c>
      <c r="B198">
        <v>0</v>
      </c>
      <c r="C198" t="b">
        <f t="shared" si="12"/>
        <v>0</v>
      </c>
      <c r="D198" t="b">
        <f t="shared" si="13"/>
        <v>1</v>
      </c>
      <c r="E198" t="b">
        <f t="shared" si="14"/>
        <v>0</v>
      </c>
      <c r="F198" t="b">
        <f t="shared" si="15"/>
        <v>0</v>
      </c>
    </row>
    <row r="199" spans="1:6" x14ac:dyDescent="0.25">
      <c r="A199">
        <v>0</v>
      </c>
      <c r="B199">
        <v>0</v>
      </c>
      <c r="C199" t="b">
        <f t="shared" si="12"/>
        <v>0</v>
      </c>
      <c r="D199" t="b">
        <f t="shared" si="13"/>
        <v>1</v>
      </c>
      <c r="E199" t="b">
        <f t="shared" si="14"/>
        <v>0</v>
      </c>
      <c r="F199" t="b">
        <f t="shared" si="15"/>
        <v>0</v>
      </c>
    </row>
    <row r="200" spans="1:6" x14ac:dyDescent="0.25">
      <c r="A200">
        <v>0</v>
      </c>
      <c r="B200">
        <v>0</v>
      </c>
      <c r="C200" t="b">
        <f t="shared" si="12"/>
        <v>0</v>
      </c>
      <c r="D200" t="b">
        <f t="shared" si="13"/>
        <v>1</v>
      </c>
      <c r="E200" t="b">
        <f t="shared" si="14"/>
        <v>0</v>
      </c>
      <c r="F200" t="b">
        <f t="shared" si="15"/>
        <v>0</v>
      </c>
    </row>
    <row r="201" spans="1:6" x14ac:dyDescent="0.25">
      <c r="A201">
        <v>0</v>
      </c>
      <c r="B201">
        <v>0</v>
      </c>
      <c r="C201" t="b">
        <f t="shared" si="12"/>
        <v>0</v>
      </c>
      <c r="D201" t="b">
        <f t="shared" si="13"/>
        <v>1</v>
      </c>
      <c r="E201" t="b">
        <f t="shared" si="14"/>
        <v>0</v>
      </c>
      <c r="F201" t="b">
        <f t="shared" si="15"/>
        <v>0</v>
      </c>
    </row>
    <row r="202" spans="1:6" x14ac:dyDescent="0.25">
      <c r="A202">
        <v>0</v>
      </c>
      <c r="B202">
        <v>0</v>
      </c>
      <c r="C202" t="b">
        <f t="shared" si="12"/>
        <v>0</v>
      </c>
      <c r="D202" t="b">
        <f t="shared" si="13"/>
        <v>1</v>
      </c>
      <c r="E202" t="b">
        <f t="shared" si="14"/>
        <v>0</v>
      </c>
      <c r="F202" t="b">
        <f t="shared" si="15"/>
        <v>0</v>
      </c>
    </row>
    <row r="203" spans="1:6" x14ac:dyDescent="0.25">
      <c r="A203">
        <v>0</v>
      </c>
      <c r="B203">
        <v>0</v>
      </c>
      <c r="C203" t="b">
        <f t="shared" si="12"/>
        <v>0</v>
      </c>
      <c r="D203" t="b">
        <f t="shared" si="13"/>
        <v>1</v>
      </c>
      <c r="E203" t="b">
        <f t="shared" si="14"/>
        <v>0</v>
      </c>
      <c r="F203" t="b">
        <f t="shared" si="15"/>
        <v>0</v>
      </c>
    </row>
    <row r="204" spans="1:6" x14ac:dyDescent="0.25">
      <c r="A204">
        <v>0</v>
      </c>
      <c r="B204">
        <v>0</v>
      </c>
      <c r="C204" t="b">
        <f t="shared" si="12"/>
        <v>0</v>
      </c>
      <c r="D204" t="b">
        <f t="shared" si="13"/>
        <v>1</v>
      </c>
      <c r="E204" t="b">
        <f t="shared" si="14"/>
        <v>0</v>
      </c>
      <c r="F204" t="b">
        <f t="shared" si="15"/>
        <v>0</v>
      </c>
    </row>
    <row r="205" spans="1:6" x14ac:dyDescent="0.25">
      <c r="A205">
        <v>0</v>
      </c>
      <c r="B205">
        <v>0</v>
      </c>
      <c r="C205" t="b">
        <f t="shared" si="12"/>
        <v>0</v>
      </c>
      <c r="D205" t="b">
        <f t="shared" si="13"/>
        <v>1</v>
      </c>
      <c r="E205" t="b">
        <f t="shared" si="14"/>
        <v>0</v>
      </c>
      <c r="F205" t="b">
        <f t="shared" si="15"/>
        <v>0</v>
      </c>
    </row>
    <row r="206" spans="1:6" x14ac:dyDescent="0.25">
      <c r="A206">
        <v>0</v>
      </c>
      <c r="B206">
        <v>0</v>
      </c>
      <c r="C206" t="b">
        <f t="shared" si="12"/>
        <v>0</v>
      </c>
      <c r="D206" t="b">
        <f t="shared" si="13"/>
        <v>1</v>
      </c>
      <c r="E206" t="b">
        <f t="shared" si="14"/>
        <v>0</v>
      </c>
      <c r="F206" t="b">
        <f t="shared" si="15"/>
        <v>0</v>
      </c>
    </row>
    <row r="207" spans="1:6" x14ac:dyDescent="0.25">
      <c r="A207">
        <v>0</v>
      </c>
      <c r="B207">
        <v>0</v>
      </c>
      <c r="C207" t="b">
        <f t="shared" si="12"/>
        <v>0</v>
      </c>
      <c r="D207" t="b">
        <f t="shared" si="13"/>
        <v>1</v>
      </c>
      <c r="E207" t="b">
        <f t="shared" si="14"/>
        <v>0</v>
      </c>
      <c r="F207" t="b">
        <f t="shared" si="15"/>
        <v>0</v>
      </c>
    </row>
    <row r="208" spans="1:6" x14ac:dyDescent="0.25">
      <c r="A208">
        <v>0</v>
      </c>
      <c r="B208">
        <v>0</v>
      </c>
      <c r="C208" t="b">
        <f t="shared" si="12"/>
        <v>0</v>
      </c>
      <c r="D208" t="b">
        <f t="shared" si="13"/>
        <v>1</v>
      </c>
      <c r="E208" t="b">
        <f t="shared" si="14"/>
        <v>0</v>
      </c>
      <c r="F208" t="b">
        <f t="shared" si="15"/>
        <v>0</v>
      </c>
    </row>
    <row r="209" spans="1:6" x14ac:dyDescent="0.25">
      <c r="A209">
        <v>0</v>
      </c>
      <c r="B209">
        <v>0</v>
      </c>
      <c r="C209" t="b">
        <f t="shared" si="12"/>
        <v>0</v>
      </c>
      <c r="D209" t="b">
        <f t="shared" si="13"/>
        <v>1</v>
      </c>
      <c r="E209" t="b">
        <f t="shared" si="14"/>
        <v>0</v>
      </c>
      <c r="F209" t="b">
        <f t="shared" si="15"/>
        <v>0</v>
      </c>
    </row>
    <row r="210" spans="1:6" x14ac:dyDescent="0.25">
      <c r="A210">
        <v>0</v>
      </c>
      <c r="B210">
        <v>0</v>
      </c>
      <c r="C210" t="b">
        <f t="shared" si="12"/>
        <v>0</v>
      </c>
      <c r="D210" t="b">
        <f t="shared" si="13"/>
        <v>1</v>
      </c>
      <c r="E210" t="b">
        <f t="shared" si="14"/>
        <v>0</v>
      </c>
      <c r="F210" t="b">
        <f t="shared" si="15"/>
        <v>0</v>
      </c>
    </row>
    <row r="211" spans="1:6" x14ac:dyDescent="0.25">
      <c r="A211">
        <v>0</v>
      </c>
      <c r="B211">
        <v>0</v>
      </c>
      <c r="C211" t="b">
        <f t="shared" si="12"/>
        <v>0</v>
      </c>
      <c r="D211" t="b">
        <f t="shared" si="13"/>
        <v>1</v>
      </c>
      <c r="E211" t="b">
        <f t="shared" si="14"/>
        <v>0</v>
      </c>
      <c r="F211" t="b">
        <f t="shared" si="15"/>
        <v>0</v>
      </c>
    </row>
    <row r="212" spans="1:6" x14ac:dyDescent="0.25">
      <c r="A212">
        <v>0</v>
      </c>
      <c r="B212">
        <v>0</v>
      </c>
      <c r="C212" t="b">
        <f t="shared" si="12"/>
        <v>0</v>
      </c>
      <c r="D212" t="b">
        <f t="shared" si="13"/>
        <v>1</v>
      </c>
      <c r="E212" t="b">
        <f t="shared" si="14"/>
        <v>0</v>
      </c>
      <c r="F212" t="b">
        <f t="shared" si="15"/>
        <v>0</v>
      </c>
    </row>
    <row r="213" spans="1:6" x14ac:dyDescent="0.25">
      <c r="A213">
        <v>0</v>
      </c>
      <c r="B213">
        <v>0</v>
      </c>
      <c r="C213" t="b">
        <f t="shared" si="12"/>
        <v>0</v>
      </c>
      <c r="D213" t="b">
        <f t="shared" si="13"/>
        <v>1</v>
      </c>
      <c r="E213" t="b">
        <f t="shared" si="14"/>
        <v>0</v>
      </c>
      <c r="F213" t="b">
        <f t="shared" si="15"/>
        <v>0</v>
      </c>
    </row>
    <row r="214" spans="1:6" x14ac:dyDescent="0.25">
      <c r="A214">
        <v>0</v>
      </c>
      <c r="B214">
        <v>0</v>
      </c>
      <c r="C214" t="b">
        <f t="shared" si="12"/>
        <v>0</v>
      </c>
      <c r="D214" t="b">
        <f t="shared" si="13"/>
        <v>1</v>
      </c>
      <c r="E214" t="b">
        <f t="shared" si="14"/>
        <v>0</v>
      </c>
      <c r="F214" t="b">
        <f t="shared" si="15"/>
        <v>0</v>
      </c>
    </row>
    <row r="215" spans="1:6" x14ac:dyDescent="0.25">
      <c r="A215">
        <v>0</v>
      </c>
      <c r="B215">
        <v>0</v>
      </c>
      <c r="C215" t="b">
        <f t="shared" si="12"/>
        <v>0</v>
      </c>
      <c r="D215" t="b">
        <f t="shared" si="13"/>
        <v>1</v>
      </c>
      <c r="E215" t="b">
        <f t="shared" si="14"/>
        <v>0</v>
      </c>
      <c r="F215" t="b">
        <f t="shared" si="15"/>
        <v>0</v>
      </c>
    </row>
    <row r="216" spans="1:6" x14ac:dyDescent="0.25">
      <c r="A216">
        <v>0</v>
      </c>
      <c r="B216">
        <v>0</v>
      </c>
      <c r="C216" t="b">
        <f t="shared" si="12"/>
        <v>0</v>
      </c>
      <c r="D216" t="b">
        <f t="shared" si="13"/>
        <v>1</v>
      </c>
      <c r="E216" t="b">
        <f t="shared" si="14"/>
        <v>0</v>
      </c>
      <c r="F216" t="b">
        <f t="shared" si="15"/>
        <v>0</v>
      </c>
    </row>
    <row r="217" spans="1:6" x14ac:dyDescent="0.25">
      <c r="A217">
        <v>0</v>
      </c>
      <c r="B217">
        <v>0</v>
      </c>
      <c r="C217" t="b">
        <f t="shared" si="12"/>
        <v>0</v>
      </c>
      <c r="D217" t="b">
        <f t="shared" si="13"/>
        <v>1</v>
      </c>
      <c r="E217" t="b">
        <f t="shared" si="14"/>
        <v>0</v>
      </c>
      <c r="F217" t="b">
        <f t="shared" si="15"/>
        <v>0</v>
      </c>
    </row>
    <row r="218" spans="1:6" x14ac:dyDescent="0.25">
      <c r="A218">
        <v>0</v>
      </c>
      <c r="B218">
        <v>0</v>
      </c>
      <c r="C218" t="b">
        <f t="shared" si="12"/>
        <v>0</v>
      </c>
      <c r="D218" t="b">
        <f t="shared" si="13"/>
        <v>1</v>
      </c>
      <c r="E218" t="b">
        <f t="shared" si="14"/>
        <v>0</v>
      </c>
      <c r="F218" t="b">
        <f t="shared" si="15"/>
        <v>0</v>
      </c>
    </row>
    <row r="219" spans="1:6" x14ac:dyDescent="0.25">
      <c r="A219">
        <v>0</v>
      </c>
      <c r="B219">
        <v>0</v>
      </c>
      <c r="C219" t="b">
        <f t="shared" si="12"/>
        <v>0</v>
      </c>
      <c r="D219" t="b">
        <f t="shared" si="13"/>
        <v>1</v>
      </c>
      <c r="E219" t="b">
        <f t="shared" si="14"/>
        <v>0</v>
      </c>
      <c r="F219" t="b">
        <f t="shared" si="15"/>
        <v>0</v>
      </c>
    </row>
    <row r="220" spans="1:6" x14ac:dyDescent="0.25">
      <c r="A220">
        <v>0</v>
      </c>
      <c r="B220">
        <v>0</v>
      </c>
      <c r="C220" t="b">
        <f t="shared" si="12"/>
        <v>0</v>
      </c>
      <c r="D220" t="b">
        <f t="shared" si="13"/>
        <v>1</v>
      </c>
      <c r="E220" t="b">
        <f t="shared" si="14"/>
        <v>0</v>
      </c>
      <c r="F220" t="b">
        <f t="shared" si="15"/>
        <v>0</v>
      </c>
    </row>
    <row r="221" spans="1:6" x14ac:dyDescent="0.25">
      <c r="A221">
        <v>0</v>
      </c>
      <c r="B221">
        <v>0</v>
      </c>
      <c r="C221" t="b">
        <f t="shared" si="12"/>
        <v>0</v>
      </c>
      <c r="D221" t="b">
        <f t="shared" si="13"/>
        <v>1</v>
      </c>
      <c r="E221" t="b">
        <f t="shared" si="14"/>
        <v>0</v>
      </c>
      <c r="F221" t="b">
        <f t="shared" si="15"/>
        <v>0</v>
      </c>
    </row>
    <row r="222" spans="1:6" x14ac:dyDescent="0.25">
      <c r="A222">
        <v>0</v>
      </c>
      <c r="B222">
        <v>0</v>
      </c>
      <c r="C222" t="b">
        <f t="shared" si="12"/>
        <v>0</v>
      </c>
      <c r="D222" t="b">
        <f t="shared" si="13"/>
        <v>1</v>
      </c>
      <c r="E222" t="b">
        <f t="shared" si="14"/>
        <v>0</v>
      </c>
      <c r="F222" t="b">
        <f t="shared" si="15"/>
        <v>0</v>
      </c>
    </row>
    <row r="223" spans="1:6" x14ac:dyDescent="0.25">
      <c r="A223">
        <v>0</v>
      </c>
      <c r="B223">
        <v>0</v>
      </c>
      <c r="C223" t="b">
        <f t="shared" si="12"/>
        <v>0</v>
      </c>
      <c r="D223" t="b">
        <f t="shared" si="13"/>
        <v>1</v>
      </c>
      <c r="E223" t="b">
        <f t="shared" si="14"/>
        <v>0</v>
      </c>
      <c r="F223" t="b">
        <f t="shared" si="15"/>
        <v>0</v>
      </c>
    </row>
    <row r="224" spans="1:6" x14ac:dyDescent="0.25">
      <c r="A224">
        <v>0</v>
      </c>
      <c r="B224">
        <v>0</v>
      </c>
      <c r="C224" t="b">
        <f t="shared" si="12"/>
        <v>0</v>
      </c>
      <c r="D224" t="b">
        <f t="shared" si="13"/>
        <v>1</v>
      </c>
      <c r="E224" t="b">
        <f t="shared" si="14"/>
        <v>0</v>
      </c>
      <c r="F224" t="b">
        <f t="shared" si="15"/>
        <v>0</v>
      </c>
    </row>
    <row r="225" spans="1:6" x14ac:dyDescent="0.25">
      <c r="A225">
        <v>0</v>
      </c>
      <c r="B225">
        <v>0</v>
      </c>
      <c r="C225" t="b">
        <f t="shared" si="12"/>
        <v>0</v>
      </c>
      <c r="D225" t="b">
        <f t="shared" si="13"/>
        <v>1</v>
      </c>
      <c r="E225" t="b">
        <f t="shared" si="14"/>
        <v>0</v>
      </c>
      <c r="F225" t="b">
        <f t="shared" si="15"/>
        <v>0</v>
      </c>
    </row>
    <row r="226" spans="1:6" x14ac:dyDescent="0.25">
      <c r="A226">
        <v>0</v>
      </c>
      <c r="B226">
        <v>0</v>
      </c>
      <c r="C226" t="b">
        <f t="shared" si="12"/>
        <v>0</v>
      </c>
      <c r="D226" t="b">
        <f t="shared" si="13"/>
        <v>1</v>
      </c>
      <c r="E226" t="b">
        <f t="shared" si="14"/>
        <v>0</v>
      </c>
      <c r="F226" t="b">
        <f t="shared" si="15"/>
        <v>0</v>
      </c>
    </row>
    <row r="227" spans="1:6" x14ac:dyDescent="0.25">
      <c r="A227">
        <v>0</v>
      </c>
      <c r="B227">
        <v>0</v>
      </c>
      <c r="C227" t="b">
        <f t="shared" si="12"/>
        <v>0</v>
      </c>
      <c r="D227" t="b">
        <f t="shared" si="13"/>
        <v>1</v>
      </c>
      <c r="E227" t="b">
        <f t="shared" si="14"/>
        <v>0</v>
      </c>
      <c r="F227" t="b">
        <f t="shared" si="15"/>
        <v>0</v>
      </c>
    </row>
    <row r="228" spans="1:6" x14ac:dyDescent="0.25">
      <c r="A228">
        <v>0</v>
      </c>
      <c r="B228">
        <v>0</v>
      </c>
      <c r="C228" t="b">
        <f t="shared" si="12"/>
        <v>0</v>
      </c>
      <c r="D228" t="b">
        <f t="shared" si="13"/>
        <v>1</v>
      </c>
      <c r="E228" t="b">
        <f t="shared" si="14"/>
        <v>0</v>
      </c>
      <c r="F228" t="b">
        <f t="shared" si="15"/>
        <v>0</v>
      </c>
    </row>
    <row r="229" spans="1:6" x14ac:dyDescent="0.25">
      <c r="A229">
        <v>0</v>
      </c>
      <c r="B229">
        <v>0</v>
      </c>
      <c r="C229" t="b">
        <f t="shared" si="12"/>
        <v>0</v>
      </c>
      <c r="D229" t="b">
        <f t="shared" si="13"/>
        <v>1</v>
      </c>
      <c r="E229" t="b">
        <f t="shared" si="14"/>
        <v>0</v>
      </c>
      <c r="F229" t="b">
        <f t="shared" si="15"/>
        <v>0</v>
      </c>
    </row>
    <row r="230" spans="1:6" x14ac:dyDescent="0.25">
      <c r="A230">
        <v>0</v>
      </c>
      <c r="B230">
        <v>0</v>
      </c>
      <c r="C230" t="b">
        <f t="shared" si="12"/>
        <v>0</v>
      </c>
      <c r="D230" t="b">
        <f t="shared" si="13"/>
        <v>1</v>
      </c>
      <c r="E230" t="b">
        <f t="shared" si="14"/>
        <v>0</v>
      </c>
      <c r="F230" t="b">
        <f t="shared" si="15"/>
        <v>0</v>
      </c>
    </row>
    <row r="231" spans="1:6" x14ac:dyDescent="0.25">
      <c r="A231">
        <v>0</v>
      </c>
      <c r="B231">
        <v>0</v>
      </c>
      <c r="C231" t="b">
        <f t="shared" si="12"/>
        <v>0</v>
      </c>
      <c r="D231" t="b">
        <f t="shared" si="13"/>
        <v>1</v>
      </c>
      <c r="E231" t="b">
        <f t="shared" si="14"/>
        <v>0</v>
      </c>
      <c r="F231" t="b">
        <f t="shared" si="15"/>
        <v>0</v>
      </c>
    </row>
    <row r="232" spans="1:6" x14ac:dyDescent="0.25">
      <c r="A232">
        <v>0</v>
      </c>
      <c r="B232">
        <v>0</v>
      </c>
      <c r="C232" t="b">
        <f t="shared" si="12"/>
        <v>0</v>
      </c>
      <c r="D232" t="b">
        <f t="shared" si="13"/>
        <v>1</v>
      </c>
      <c r="E232" t="b">
        <f t="shared" si="14"/>
        <v>0</v>
      </c>
      <c r="F232" t="b">
        <f t="shared" si="15"/>
        <v>0</v>
      </c>
    </row>
    <row r="233" spans="1:6" x14ac:dyDescent="0.25">
      <c r="A233">
        <v>0</v>
      </c>
      <c r="B233">
        <v>0</v>
      </c>
      <c r="C233" t="b">
        <f t="shared" si="12"/>
        <v>0</v>
      </c>
      <c r="D233" t="b">
        <f t="shared" si="13"/>
        <v>1</v>
      </c>
      <c r="E233" t="b">
        <f t="shared" si="14"/>
        <v>0</v>
      </c>
      <c r="F233" t="b">
        <f t="shared" si="15"/>
        <v>0</v>
      </c>
    </row>
    <row r="234" spans="1:6" x14ac:dyDescent="0.25">
      <c r="A234">
        <v>0</v>
      </c>
      <c r="B234">
        <v>0</v>
      </c>
      <c r="C234" t="b">
        <f t="shared" si="12"/>
        <v>0</v>
      </c>
      <c r="D234" t="b">
        <f t="shared" si="13"/>
        <v>1</v>
      </c>
      <c r="E234" t="b">
        <f t="shared" si="14"/>
        <v>0</v>
      </c>
      <c r="F234" t="b">
        <f t="shared" si="15"/>
        <v>0</v>
      </c>
    </row>
    <row r="235" spans="1:6" x14ac:dyDescent="0.25">
      <c r="A235">
        <v>0</v>
      </c>
      <c r="B235">
        <v>0</v>
      </c>
      <c r="C235" t="b">
        <f t="shared" si="12"/>
        <v>0</v>
      </c>
      <c r="D235" t="b">
        <f t="shared" si="13"/>
        <v>1</v>
      </c>
      <c r="E235" t="b">
        <f t="shared" si="14"/>
        <v>0</v>
      </c>
      <c r="F235" t="b">
        <f t="shared" si="15"/>
        <v>0</v>
      </c>
    </row>
    <row r="236" spans="1:6" x14ac:dyDescent="0.25">
      <c r="A236">
        <v>0</v>
      </c>
      <c r="B236">
        <v>0</v>
      </c>
      <c r="C236" t="b">
        <f t="shared" si="12"/>
        <v>0</v>
      </c>
      <c r="D236" t="b">
        <f t="shared" si="13"/>
        <v>1</v>
      </c>
      <c r="E236" t="b">
        <f t="shared" si="14"/>
        <v>0</v>
      </c>
      <c r="F236" t="b">
        <f t="shared" si="15"/>
        <v>0</v>
      </c>
    </row>
    <row r="237" spans="1:6" x14ac:dyDescent="0.25">
      <c r="A237">
        <v>0</v>
      </c>
      <c r="B237">
        <v>0</v>
      </c>
      <c r="C237" t="b">
        <f t="shared" si="12"/>
        <v>0</v>
      </c>
      <c r="D237" t="b">
        <f t="shared" si="13"/>
        <v>1</v>
      </c>
      <c r="E237" t="b">
        <f t="shared" si="14"/>
        <v>0</v>
      </c>
      <c r="F237" t="b">
        <f t="shared" si="15"/>
        <v>0</v>
      </c>
    </row>
    <row r="238" spans="1:6" x14ac:dyDescent="0.25">
      <c r="A238">
        <v>0</v>
      </c>
      <c r="B238">
        <v>0</v>
      </c>
      <c r="C238" t="b">
        <f t="shared" si="12"/>
        <v>0</v>
      </c>
      <c r="D238" t="b">
        <f t="shared" si="13"/>
        <v>1</v>
      </c>
      <c r="E238" t="b">
        <f t="shared" si="14"/>
        <v>0</v>
      </c>
      <c r="F238" t="b">
        <f t="shared" si="15"/>
        <v>0</v>
      </c>
    </row>
    <row r="239" spans="1:6" x14ac:dyDescent="0.25">
      <c r="A239">
        <v>0</v>
      </c>
      <c r="B239">
        <v>0</v>
      </c>
      <c r="C239" t="b">
        <f t="shared" si="12"/>
        <v>0</v>
      </c>
      <c r="D239" t="b">
        <f t="shared" si="13"/>
        <v>1</v>
      </c>
      <c r="E239" t="b">
        <f t="shared" si="14"/>
        <v>0</v>
      </c>
      <c r="F239" t="b">
        <f t="shared" si="15"/>
        <v>0</v>
      </c>
    </row>
    <row r="240" spans="1:6" x14ac:dyDescent="0.25">
      <c r="A240">
        <v>0</v>
      </c>
      <c r="B240">
        <v>0</v>
      </c>
      <c r="C240" t="b">
        <f t="shared" si="12"/>
        <v>0</v>
      </c>
      <c r="D240" t="b">
        <f t="shared" si="13"/>
        <v>1</v>
      </c>
      <c r="E240" t="b">
        <f t="shared" si="14"/>
        <v>0</v>
      </c>
      <c r="F240" t="b">
        <f t="shared" si="15"/>
        <v>0</v>
      </c>
    </row>
    <row r="241" spans="1:6" x14ac:dyDescent="0.25">
      <c r="A241">
        <v>0</v>
      </c>
      <c r="B241">
        <v>0</v>
      </c>
      <c r="C241" t="b">
        <f t="shared" si="12"/>
        <v>0</v>
      </c>
      <c r="D241" t="b">
        <f t="shared" si="13"/>
        <v>1</v>
      </c>
      <c r="E241" t="b">
        <f t="shared" si="14"/>
        <v>0</v>
      </c>
      <c r="F241" t="b">
        <f t="shared" si="15"/>
        <v>0</v>
      </c>
    </row>
    <row r="242" spans="1:6" x14ac:dyDescent="0.25">
      <c r="A242">
        <v>0</v>
      </c>
      <c r="B242">
        <v>0</v>
      </c>
      <c r="C242" t="b">
        <f t="shared" si="12"/>
        <v>0</v>
      </c>
      <c r="D242" t="b">
        <f t="shared" si="13"/>
        <v>1</v>
      </c>
      <c r="E242" t="b">
        <f t="shared" si="14"/>
        <v>0</v>
      </c>
      <c r="F242" t="b">
        <f t="shared" si="15"/>
        <v>0</v>
      </c>
    </row>
    <row r="243" spans="1:6" x14ac:dyDescent="0.25">
      <c r="A243">
        <v>0</v>
      </c>
      <c r="B243">
        <v>0</v>
      </c>
      <c r="C243" t="b">
        <f t="shared" si="12"/>
        <v>0</v>
      </c>
      <c r="D243" t="b">
        <f t="shared" si="13"/>
        <v>1</v>
      </c>
      <c r="E243" t="b">
        <f t="shared" si="14"/>
        <v>0</v>
      </c>
      <c r="F243" t="b">
        <f t="shared" si="15"/>
        <v>0</v>
      </c>
    </row>
    <row r="244" spans="1:6" x14ac:dyDescent="0.25">
      <c r="A244">
        <v>0</v>
      </c>
      <c r="B244">
        <v>0</v>
      </c>
      <c r="C244" t="b">
        <f t="shared" si="12"/>
        <v>0</v>
      </c>
      <c r="D244" t="b">
        <f t="shared" si="13"/>
        <v>1</v>
      </c>
      <c r="E244" t="b">
        <f t="shared" si="14"/>
        <v>0</v>
      </c>
      <c r="F244" t="b">
        <f t="shared" si="15"/>
        <v>0</v>
      </c>
    </row>
    <row r="245" spans="1:6" x14ac:dyDescent="0.25">
      <c r="A245">
        <v>0</v>
      </c>
      <c r="B245">
        <v>0</v>
      </c>
      <c r="C245" t="b">
        <f t="shared" si="12"/>
        <v>0</v>
      </c>
      <c r="D245" t="b">
        <f t="shared" si="13"/>
        <v>1</v>
      </c>
      <c r="E245" t="b">
        <f t="shared" si="14"/>
        <v>0</v>
      </c>
      <c r="F245" t="b">
        <f t="shared" si="15"/>
        <v>0</v>
      </c>
    </row>
    <row r="246" spans="1:6" x14ac:dyDescent="0.25">
      <c r="A246">
        <v>0</v>
      </c>
      <c r="B246">
        <v>0</v>
      </c>
      <c r="C246" t="b">
        <f t="shared" si="12"/>
        <v>0</v>
      </c>
      <c r="D246" t="b">
        <f t="shared" si="13"/>
        <v>1</v>
      </c>
      <c r="E246" t="b">
        <f t="shared" si="14"/>
        <v>0</v>
      </c>
      <c r="F246" t="b">
        <f t="shared" si="15"/>
        <v>0</v>
      </c>
    </row>
    <row r="247" spans="1:6" x14ac:dyDescent="0.25">
      <c r="A247">
        <v>0</v>
      </c>
      <c r="B247">
        <v>0</v>
      </c>
      <c r="C247" t="b">
        <f t="shared" si="12"/>
        <v>0</v>
      </c>
      <c r="D247" t="b">
        <f t="shared" si="13"/>
        <v>1</v>
      </c>
      <c r="E247" t="b">
        <f t="shared" si="14"/>
        <v>0</v>
      </c>
      <c r="F247" t="b">
        <f t="shared" si="15"/>
        <v>0</v>
      </c>
    </row>
    <row r="248" spans="1:6" x14ac:dyDescent="0.25">
      <c r="A248">
        <v>0</v>
      </c>
      <c r="B248">
        <v>0</v>
      </c>
      <c r="C248" t="b">
        <f t="shared" si="12"/>
        <v>0</v>
      </c>
      <c r="D248" t="b">
        <f t="shared" si="13"/>
        <v>1</v>
      </c>
      <c r="E248" t="b">
        <f t="shared" si="14"/>
        <v>0</v>
      </c>
      <c r="F248" t="b">
        <f t="shared" si="15"/>
        <v>0</v>
      </c>
    </row>
    <row r="249" spans="1:6" x14ac:dyDescent="0.25">
      <c r="A249">
        <v>0</v>
      </c>
      <c r="B249">
        <v>0</v>
      </c>
      <c r="C249" t="b">
        <f t="shared" si="12"/>
        <v>0</v>
      </c>
      <c r="D249" t="b">
        <f t="shared" si="13"/>
        <v>1</v>
      </c>
      <c r="E249" t="b">
        <f t="shared" si="14"/>
        <v>0</v>
      </c>
      <c r="F249" t="b">
        <f t="shared" si="15"/>
        <v>0</v>
      </c>
    </row>
    <row r="250" spans="1:6" x14ac:dyDescent="0.25">
      <c r="A250">
        <v>0</v>
      </c>
      <c r="B250">
        <v>0</v>
      </c>
      <c r="C250" t="b">
        <f t="shared" si="12"/>
        <v>0</v>
      </c>
      <c r="D250" t="b">
        <f t="shared" si="13"/>
        <v>1</v>
      </c>
      <c r="E250" t="b">
        <f t="shared" si="14"/>
        <v>0</v>
      </c>
      <c r="F250" t="b">
        <f t="shared" si="15"/>
        <v>0</v>
      </c>
    </row>
    <row r="251" spans="1:6" x14ac:dyDescent="0.25">
      <c r="A251">
        <v>0</v>
      </c>
      <c r="B251">
        <v>0</v>
      </c>
      <c r="C251" t="b">
        <f t="shared" si="12"/>
        <v>0</v>
      </c>
      <c r="D251" t="b">
        <f t="shared" si="13"/>
        <v>1</v>
      </c>
      <c r="E251" t="b">
        <f t="shared" si="14"/>
        <v>0</v>
      </c>
      <c r="F251" t="b">
        <f t="shared" si="15"/>
        <v>0</v>
      </c>
    </row>
    <row r="252" spans="1:6" x14ac:dyDescent="0.25">
      <c r="A252">
        <v>0</v>
      </c>
      <c r="B252">
        <v>0</v>
      </c>
      <c r="C252" t="b">
        <f t="shared" si="12"/>
        <v>0</v>
      </c>
      <c r="D252" t="b">
        <f t="shared" si="13"/>
        <v>1</v>
      </c>
      <c r="E252" t="b">
        <f t="shared" si="14"/>
        <v>0</v>
      </c>
      <c r="F252" t="b">
        <f t="shared" si="15"/>
        <v>0</v>
      </c>
    </row>
    <row r="253" spans="1:6" x14ac:dyDescent="0.25">
      <c r="A253">
        <v>0</v>
      </c>
      <c r="B253">
        <v>0</v>
      </c>
      <c r="C253" t="b">
        <f t="shared" si="12"/>
        <v>0</v>
      </c>
      <c r="D253" t="b">
        <f t="shared" si="13"/>
        <v>1</v>
      </c>
      <c r="E253" t="b">
        <f t="shared" si="14"/>
        <v>0</v>
      </c>
      <c r="F253" t="b">
        <f t="shared" si="15"/>
        <v>0</v>
      </c>
    </row>
    <row r="254" spans="1:6" x14ac:dyDescent="0.25">
      <c r="A254">
        <v>0</v>
      </c>
      <c r="B254">
        <v>0</v>
      </c>
      <c r="C254" t="b">
        <f t="shared" si="12"/>
        <v>0</v>
      </c>
      <c r="D254" t="b">
        <f t="shared" si="13"/>
        <v>1</v>
      </c>
      <c r="E254" t="b">
        <f t="shared" si="14"/>
        <v>0</v>
      </c>
      <c r="F254" t="b">
        <f t="shared" si="15"/>
        <v>0</v>
      </c>
    </row>
    <row r="255" spans="1:6" x14ac:dyDescent="0.25">
      <c r="A255">
        <v>0</v>
      </c>
      <c r="B255">
        <v>0</v>
      </c>
      <c r="C255" t="b">
        <f t="shared" si="12"/>
        <v>0</v>
      </c>
      <c r="D255" t="b">
        <f t="shared" si="13"/>
        <v>1</v>
      </c>
      <c r="E255" t="b">
        <f t="shared" si="14"/>
        <v>0</v>
      </c>
      <c r="F255" t="b">
        <f t="shared" si="15"/>
        <v>0</v>
      </c>
    </row>
    <row r="256" spans="1:6" x14ac:dyDescent="0.25">
      <c r="A256">
        <v>0</v>
      </c>
      <c r="B256">
        <v>0</v>
      </c>
      <c r="C256" t="b">
        <f t="shared" si="12"/>
        <v>0</v>
      </c>
      <c r="D256" t="b">
        <f t="shared" si="13"/>
        <v>1</v>
      </c>
      <c r="E256" t="b">
        <f t="shared" si="14"/>
        <v>0</v>
      </c>
      <c r="F256" t="b">
        <f t="shared" si="15"/>
        <v>0</v>
      </c>
    </row>
    <row r="257" spans="1:6" x14ac:dyDescent="0.25">
      <c r="A257">
        <v>0</v>
      </c>
      <c r="B257">
        <v>0</v>
      </c>
      <c r="C257" t="b">
        <f t="shared" si="12"/>
        <v>0</v>
      </c>
      <c r="D257" t="b">
        <f t="shared" si="13"/>
        <v>1</v>
      </c>
      <c r="E257" t="b">
        <f t="shared" si="14"/>
        <v>0</v>
      </c>
      <c r="F257" t="b">
        <f t="shared" si="15"/>
        <v>0</v>
      </c>
    </row>
    <row r="258" spans="1:6" x14ac:dyDescent="0.25">
      <c r="A258">
        <v>0</v>
      </c>
      <c r="B258">
        <v>0</v>
      </c>
      <c r="C258" t="b">
        <f t="shared" si="12"/>
        <v>0</v>
      </c>
      <c r="D258" t="b">
        <f t="shared" si="13"/>
        <v>1</v>
      </c>
      <c r="E258" t="b">
        <f t="shared" si="14"/>
        <v>0</v>
      </c>
      <c r="F258" t="b">
        <f t="shared" si="15"/>
        <v>0</v>
      </c>
    </row>
    <row r="259" spans="1:6" x14ac:dyDescent="0.25">
      <c r="A259">
        <v>0</v>
      </c>
      <c r="B259">
        <v>0</v>
      </c>
      <c r="C259" t="b">
        <f t="shared" ref="C259:C322" si="16">AND(A259=1, B259=1)</f>
        <v>0</v>
      </c>
      <c r="D259" t="b">
        <f t="shared" ref="D259:D322" si="17">AND(A259=0, B259=0)</f>
        <v>1</v>
      </c>
      <c r="E259" t="b">
        <f t="shared" ref="E259:E322" si="18">AND(A259=0,B259=1)</f>
        <v>0</v>
      </c>
      <c r="F259" t="b">
        <f t="shared" ref="F259:F322" si="19">AND(A259=1,B259=0)</f>
        <v>0</v>
      </c>
    </row>
    <row r="260" spans="1:6" x14ac:dyDescent="0.25">
      <c r="A260">
        <v>0</v>
      </c>
      <c r="B260">
        <v>0</v>
      </c>
      <c r="C260" t="b">
        <f t="shared" si="16"/>
        <v>0</v>
      </c>
      <c r="D260" t="b">
        <f t="shared" si="17"/>
        <v>1</v>
      </c>
      <c r="E260" t="b">
        <f t="shared" si="18"/>
        <v>0</v>
      </c>
      <c r="F260" t="b">
        <f t="shared" si="19"/>
        <v>0</v>
      </c>
    </row>
    <row r="261" spans="1:6" x14ac:dyDescent="0.25">
      <c r="A261">
        <v>0</v>
      </c>
      <c r="B261">
        <v>0</v>
      </c>
      <c r="C261" t="b">
        <f t="shared" si="16"/>
        <v>0</v>
      </c>
      <c r="D261" t="b">
        <f t="shared" si="17"/>
        <v>1</v>
      </c>
      <c r="E261" t="b">
        <f t="shared" si="18"/>
        <v>0</v>
      </c>
      <c r="F261" t="b">
        <f t="shared" si="19"/>
        <v>0</v>
      </c>
    </row>
    <row r="262" spans="1:6" x14ac:dyDescent="0.25">
      <c r="A262">
        <v>0</v>
      </c>
      <c r="B262">
        <v>0</v>
      </c>
      <c r="C262" t="b">
        <f t="shared" si="16"/>
        <v>0</v>
      </c>
      <c r="D262" t="b">
        <f t="shared" si="17"/>
        <v>1</v>
      </c>
      <c r="E262" t="b">
        <f t="shared" si="18"/>
        <v>0</v>
      </c>
      <c r="F262" t="b">
        <f t="shared" si="19"/>
        <v>0</v>
      </c>
    </row>
    <row r="263" spans="1:6" x14ac:dyDescent="0.25">
      <c r="A263">
        <v>0</v>
      </c>
      <c r="B263">
        <v>0</v>
      </c>
      <c r="C263" t="b">
        <f t="shared" si="16"/>
        <v>0</v>
      </c>
      <c r="D263" t="b">
        <f t="shared" si="17"/>
        <v>1</v>
      </c>
      <c r="E263" t="b">
        <f t="shared" si="18"/>
        <v>0</v>
      </c>
      <c r="F263" t="b">
        <f t="shared" si="19"/>
        <v>0</v>
      </c>
    </row>
    <row r="264" spans="1:6" x14ac:dyDescent="0.25">
      <c r="A264">
        <v>0</v>
      </c>
      <c r="B264">
        <v>0</v>
      </c>
      <c r="C264" t="b">
        <f t="shared" si="16"/>
        <v>0</v>
      </c>
      <c r="D264" t="b">
        <f t="shared" si="17"/>
        <v>1</v>
      </c>
      <c r="E264" t="b">
        <f t="shared" si="18"/>
        <v>0</v>
      </c>
      <c r="F264" t="b">
        <f t="shared" si="19"/>
        <v>0</v>
      </c>
    </row>
    <row r="265" spans="1:6" x14ac:dyDescent="0.25">
      <c r="A265">
        <v>0</v>
      </c>
      <c r="B265">
        <v>0</v>
      </c>
      <c r="C265" t="b">
        <f t="shared" si="16"/>
        <v>0</v>
      </c>
      <c r="D265" t="b">
        <f t="shared" si="17"/>
        <v>1</v>
      </c>
      <c r="E265" t="b">
        <f t="shared" si="18"/>
        <v>0</v>
      </c>
      <c r="F265" t="b">
        <f t="shared" si="19"/>
        <v>0</v>
      </c>
    </row>
    <row r="266" spans="1:6" x14ac:dyDescent="0.25">
      <c r="A266">
        <v>0</v>
      </c>
      <c r="B266">
        <v>0</v>
      </c>
      <c r="C266" t="b">
        <f t="shared" si="16"/>
        <v>0</v>
      </c>
      <c r="D266" t="b">
        <f t="shared" si="17"/>
        <v>1</v>
      </c>
      <c r="E266" t="b">
        <f t="shared" si="18"/>
        <v>0</v>
      </c>
      <c r="F266" t="b">
        <f t="shared" si="19"/>
        <v>0</v>
      </c>
    </row>
    <row r="267" spans="1:6" x14ac:dyDescent="0.25">
      <c r="A267">
        <v>0</v>
      </c>
      <c r="B267">
        <v>0</v>
      </c>
      <c r="C267" t="b">
        <f t="shared" si="16"/>
        <v>0</v>
      </c>
      <c r="D267" t="b">
        <f t="shared" si="17"/>
        <v>1</v>
      </c>
      <c r="E267" t="b">
        <f t="shared" si="18"/>
        <v>0</v>
      </c>
      <c r="F267" t="b">
        <f t="shared" si="19"/>
        <v>0</v>
      </c>
    </row>
    <row r="268" spans="1:6" x14ac:dyDescent="0.25">
      <c r="A268">
        <v>0</v>
      </c>
      <c r="B268">
        <v>0</v>
      </c>
      <c r="C268" t="b">
        <f t="shared" si="16"/>
        <v>0</v>
      </c>
      <c r="D268" t="b">
        <f t="shared" si="17"/>
        <v>1</v>
      </c>
      <c r="E268" t="b">
        <f t="shared" si="18"/>
        <v>0</v>
      </c>
      <c r="F268" t="b">
        <f t="shared" si="19"/>
        <v>0</v>
      </c>
    </row>
    <row r="269" spans="1:6" x14ac:dyDescent="0.25">
      <c r="A269">
        <v>0</v>
      </c>
      <c r="B269">
        <v>0</v>
      </c>
      <c r="C269" t="b">
        <f t="shared" si="16"/>
        <v>0</v>
      </c>
      <c r="D269" t="b">
        <f t="shared" si="17"/>
        <v>1</v>
      </c>
      <c r="E269" t="b">
        <f t="shared" si="18"/>
        <v>0</v>
      </c>
      <c r="F269" t="b">
        <f t="shared" si="19"/>
        <v>0</v>
      </c>
    </row>
    <row r="270" spans="1:6" x14ac:dyDescent="0.25">
      <c r="A270">
        <v>0</v>
      </c>
      <c r="B270">
        <v>0</v>
      </c>
      <c r="C270" t="b">
        <f t="shared" si="16"/>
        <v>0</v>
      </c>
      <c r="D270" t="b">
        <f t="shared" si="17"/>
        <v>1</v>
      </c>
      <c r="E270" t="b">
        <f t="shared" si="18"/>
        <v>0</v>
      </c>
      <c r="F270" t="b">
        <f t="shared" si="19"/>
        <v>0</v>
      </c>
    </row>
    <row r="271" spans="1:6" x14ac:dyDescent="0.25">
      <c r="A271">
        <v>0</v>
      </c>
      <c r="B271">
        <v>0</v>
      </c>
      <c r="C271" t="b">
        <f t="shared" si="16"/>
        <v>0</v>
      </c>
      <c r="D271" t="b">
        <f t="shared" si="17"/>
        <v>1</v>
      </c>
      <c r="E271" t="b">
        <f t="shared" si="18"/>
        <v>0</v>
      </c>
      <c r="F271" t="b">
        <f t="shared" si="19"/>
        <v>0</v>
      </c>
    </row>
    <row r="272" spans="1:6" x14ac:dyDescent="0.25">
      <c r="A272">
        <v>0</v>
      </c>
      <c r="B272">
        <v>0</v>
      </c>
      <c r="C272" t="b">
        <f t="shared" si="16"/>
        <v>0</v>
      </c>
      <c r="D272" t="b">
        <f t="shared" si="17"/>
        <v>1</v>
      </c>
      <c r="E272" t="b">
        <f t="shared" si="18"/>
        <v>0</v>
      </c>
      <c r="F272" t="b">
        <f t="shared" si="19"/>
        <v>0</v>
      </c>
    </row>
    <row r="273" spans="1:6" x14ac:dyDescent="0.25">
      <c r="A273">
        <v>0</v>
      </c>
      <c r="B273">
        <v>0</v>
      </c>
      <c r="C273" t="b">
        <f t="shared" si="16"/>
        <v>0</v>
      </c>
      <c r="D273" t="b">
        <f t="shared" si="17"/>
        <v>1</v>
      </c>
      <c r="E273" t="b">
        <f t="shared" si="18"/>
        <v>0</v>
      </c>
      <c r="F273" t="b">
        <f t="shared" si="19"/>
        <v>0</v>
      </c>
    </row>
    <row r="274" spans="1:6" x14ac:dyDescent="0.25">
      <c r="A274">
        <v>0</v>
      </c>
      <c r="B274">
        <v>0</v>
      </c>
      <c r="C274" t="b">
        <f t="shared" si="16"/>
        <v>0</v>
      </c>
      <c r="D274" t="b">
        <f t="shared" si="17"/>
        <v>1</v>
      </c>
      <c r="E274" t="b">
        <f t="shared" si="18"/>
        <v>0</v>
      </c>
      <c r="F274" t="b">
        <f t="shared" si="19"/>
        <v>0</v>
      </c>
    </row>
    <row r="275" spans="1:6" x14ac:dyDescent="0.25">
      <c r="A275">
        <v>0</v>
      </c>
      <c r="B275">
        <v>0</v>
      </c>
      <c r="C275" t="b">
        <f t="shared" si="16"/>
        <v>0</v>
      </c>
      <c r="D275" t="b">
        <f t="shared" si="17"/>
        <v>1</v>
      </c>
      <c r="E275" t="b">
        <f t="shared" si="18"/>
        <v>0</v>
      </c>
      <c r="F275" t="b">
        <f t="shared" si="19"/>
        <v>0</v>
      </c>
    </row>
    <row r="276" spans="1:6" x14ac:dyDescent="0.25">
      <c r="A276">
        <v>0</v>
      </c>
      <c r="B276">
        <v>0</v>
      </c>
      <c r="C276" t="b">
        <f t="shared" si="16"/>
        <v>0</v>
      </c>
      <c r="D276" t="b">
        <f t="shared" si="17"/>
        <v>1</v>
      </c>
      <c r="E276" t="b">
        <f t="shared" si="18"/>
        <v>0</v>
      </c>
      <c r="F276" t="b">
        <f t="shared" si="19"/>
        <v>0</v>
      </c>
    </row>
    <row r="277" spans="1:6" x14ac:dyDescent="0.25">
      <c r="A277">
        <v>0</v>
      </c>
      <c r="B277">
        <v>0</v>
      </c>
      <c r="C277" t="b">
        <f t="shared" si="16"/>
        <v>0</v>
      </c>
      <c r="D277" t="b">
        <f t="shared" si="17"/>
        <v>1</v>
      </c>
      <c r="E277" t="b">
        <f t="shared" si="18"/>
        <v>0</v>
      </c>
      <c r="F277" t="b">
        <f t="shared" si="19"/>
        <v>0</v>
      </c>
    </row>
    <row r="278" spans="1:6" x14ac:dyDescent="0.25">
      <c r="A278">
        <v>0</v>
      </c>
      <c r="B278">
        <v>0</v>
      </c>
      <c r="C278" t="b">
        <f t="shared" si="16"/>
        <v>0</v>
      </c>
      <c r="D278" t="b">
        <f t="shared" si="17"/>
        <v>1</v>
      </c>
      <c r="E278" t="b">
        <f t="shared" si="18"/>
        <v>0</v>
      </c>
      <c r="F278" t="b">
        <f t="shared" si="19"/>
        <v>0</v>
      </c>
    </row>
    <row r="279" spans="1:6" x14ac:dyDescent="0.25">
      <c r="A279">
        <v>0</v>
      </c>
      <c r="B279">
        <v>0</v>
      </c>
      <c r="C279" t="b">
        <f t="shared" si="16"/>
        <v>0</v>
      </c>
      <c r="D279" t="b">
        <f t="shared" si="17"/>
        <v>1</v>
      </c>
      <c r="E279" t="b">
        <f t="shared" si="18"/>
        <v>0</v>
      </c>
      <c r="F279" t="b">
        <f t="shared" si="19"/>
        <v>0</v>
      </c>
    </row>
    <row r="280" spans="1:6" x14ac:dyDescent="0.25">
      <c r="A280">
        <v>0</v>
      </c>
      <c r="B280">
        <v>0</v>
      </c>
      <c r="C280" t="b">
        <f t="shared" si="16"/>
        <v>0</v>
      </c>
      <c r="D280" t="b">
        <f t="shared" si="17"/>
        <v>1</v>
      </c>
      <c r="E280" t="b">
        <f t="shared" si="18"/>
        <v>0</v>
      </c>
      <c r="F280" t="b">
        <f t="shared" si="19"/>
        <v>0</v>
      </c>
    </row>
    <row r="281" spans="1:6" x14ac:dyDescent="0.25">
      <c r="A281">
        <v>0</v>
      </c>
      <c r="B281">
        <v>0</v>
      </c>
      <c r="C281" t="b">
        <f t="shared" si="16"/>
        <v>0</v>
      </c>
      <c r="D281" t="b">
        <f t="shared" si="17"/>
        <v>1</v>
      </c>
      <c r="E281" t="b">
        <f t="shared" si="18"/>
        <v>0</v>
      </c>
      <c r="F281" t="b">
        <f t="shared" si="19"/>
        <v>0</v>
      </c>
    </row>
    <row r="282" spans="1:6" x14ac:dyDescent="0.25">
      <c r="A282">
        <v>0</v>
      </c>
      <c r="B282">
        <v>0</v>
      </c>
      <c r="C282" t="b">
        <f t="shared" si="16"/>
        <v>0</v>
      </c>
      <c r="D282" t="b">
        <f t="shared" si="17"/>
        <v>1</v>
      </c>
      <c r="E282" t="b">
        <f t="shared" si="18"/>
        <v>0</v>
      </c>
      <c r="F282" t="b">
        <f t="shared" si="19"/>
        <v>0</v>
      </c>
    </row>
    <row r="283" spans="1:6" x14ac:dyDescent="0.25">
      <c r="A283">
        <v>0</v>
      </c>
      <c r="B283">
        <v>0</v>
      </c>
      <c r="C283" t="b">
        <f t="shared" si="16"/>
        <v>0</v>
      </c>
      <c r="D283" t="b">
        <f t="shared" si="17"/>
        <v>1</v>
      </c>
      <c r="E283" t="b">
        <f t="shared" si="18"/>
        <v>0</v>
      </c>
      <c r="F283" t="b">
        <f t="shared" si="19"/>
        <v>0</v>
      </c>
    </row>
    <row r="284" spans="1:6" x14ac:dyDescent="0.25">
      <c r="A284">
        <v>0</v>
      </c>
      <c r="B284">
        <v>0</v>
      </c>
      <c r="C284" t="b">
        <f t="shared" si="16"/>
        <v>0</v>
      </c>
      <c r="D284" t="b">
        <f t="shared" si="17"/>
        <v>1</v>
      </c>
      <c r="E284" t="b">
        <f t="shared" si="18"/>
        <v>0</v>
      </c>
      <c r="F284" t="b">
        <f t="shared" si="19"/>
        <v>0</v>
      </c>
    </row>
    <row r="285" spans="1:6" x14ac:dyDescent="0.25">
      <c r="A285">
        <v>0</v>
      </c>
      <c r="B285">
        <v>0</v>
      </c>
      <c r="C285" t="b">
        <f t="shared" si="16"/>
        <v>0</v>
      </c>
      <c r="D285" t="b">
        <f t="shared" si="17"/>
        <v>1</v>
      </c>
      <c r="E285" t="b">
        <f t="shared" si="18"/>
        <v>0</v>
      </c>
      <c r="F285" t="b">
        <f t="shared" si="19"/>
        <v>0</v>
      </c>
    </row>
    <row r="286" spans="1:6" x14ac:dyDescent="0.25">
      <c r="A286">
        <v>0</v>
      </c>
      <c r="B286">
        <v>0</v>
      </c>
      <c r="C286" t="b">
        <f t="shared" si="16"/>
        <v>0</v>
      </c>
      <c r="D286" t="b">
        <f t="shared" si="17"/>
        <v>1</v>
      </c>
      <c r="E286" t="b">
        <f t="shared" si="18"/>
        <v>0</v>
      </c>
      <c r="F286" t="b">
        <f t="shared" si="19"/>
        <v>0</v>
      </c>
    </row>
    <row r="287" spans="1:6" x14ac:dyDescent="0.25">
      <c r="A287">
        <v>0</v>
      </c>
      <c r="B287">
        <v>0</v>
      </c>
      <c r="C287" t="b">
        <f t="shared" si="16"/>
        <v>0</v>
      </c>
      <c r="D287" t="b">
        <f t="shared" si="17"/>
        <v>1</v>
      </c>
      <c r="E287" t="b">
        <f t="shared" si="18"/>
        <v>0</v>
      </c>
      <c r="F287" t="b">
        <f t="shared" si="19"/>
        <v>0</v>
      </c>
    </row>
    <row r="288" spans="1:6" x14ac:dyDescent="0.25">
      <c r="A288">
        <v>0</v>
      </c>
      <c r="B288">
        <v>0</v>
      </c>
      <c r="C288" t="b">
        <f t="shared" si="16"/>
        <v>0</v>
      </c>
      <c r="D288" t="b">
        <f t="shared" si="17"/>
        <v>1</v>
      </c>
      <c r="E288" t="b">
        <f t="shared" si="18"/>
        <v>0</v>
      </c>
      <c r="F288" t="b">
        <f t="shared" si="19"/>
        <v>0</v>
      </c>
    </row>
    <row r="289" spans="1:6" x14ac:dyDescent="0.25">
      <c r="A289">
        <v>0</v>
      </c>
      <c r="B289">
        <v>0</v>
      </c>
      <c r="C289" t="b">
        <f t="shared" si="16"/>
        <v>0</v>
      </c>
      <c r="D289" t="b">
        <f t="shared" si="17"/>
        <v>1</v>
      </c>
      <c r="E289" t="b">
        <f t="shared" si="18"/>
        <v>0</v>
      </c>
      <c r="F289" t="b">
        <f t="shared" si="19"/>
        <v>0</v>
      </c>
    </row>
    <row r="290" spans="1:6" x14ac:dyDescent="0.25">
      <c r="A290">
        <v>0</v>
      </c>
      <c r="B290">
        <v>0</v>
      </c>
      <c r="C290" t="b">
        <f t="shared" si="16"/>
        <v>0</v>
      </c>
      <c r="D290" t="b">
        <f t="shared" si="17"/>
        <v>1</v>
      </c>
      <c r="E290" t="b">
        <f t="shared" si="18"/>
        <v>0</v>
      </c>
      <c r="F290" t="b">
        <f t="shared" si="19"/>
        <v>0</v>
      </c>
    </row>
    <row r="291" spans="1:6" x14ac:dyDescent="0.25">
      <c r="A291">
        <v>0</v>
      </c>
      <c r="B291">
        <v>0</v>
      </c>
      <c r="C291" t="b">
        <f t="shared" si="16"/>
        <v>0</v>
      </c>
      <c r="D291" t="b">
        <f t="shared" si="17"/>
        <v>1</v>
      </c>
      <c r="E291" t="b">
        <f t="shared" si="18"/>
        <v>0</v>
      </c>
      <c r="F291" t="b">
        <f t="shared" si="19"/>
        <v>0</v>
      </c>
    </row>
    <row r="292" spans="1:6" x14ac:dyDescent="0.25">
      <c r="A292">
        <v>0</v>
      </c>
      <c r="B292">
        <v>0</v>
      </c>
      <c r="C292" t="b">
        <f t="shared" si="16"/>
        <v>0</v>
      </c>
      <c r="D292" t="b">
        <f t="shared" si="17"/>
        <v>1</v>
      </c>
      <c r="E292" t="b">
        <f t="shared" si="18"/>
        <v>0</v>
      </c>
      <c r="F292" t="b">
        <f t="shared" si="19"/>
        <v>0</v>
      </c>
    </row>
    <row r="293" spans="1:6" x14ac:dyDescent="0.25">
      <c r="A293">
        <v>0</v>
      </c>
      <c r="B293">
        <v>0</v>
      </c>
      <c r="C293" t="b">
        <f t="shared" si="16"/>
        <v>0</v>
      </c>
      <c r="D293" t="b">
        <f t="shared" si="17"/>
        <v>1</v>
      </c>
      <c r="E293" t="b">
        <f t="shared" si="18"/>
        <v>0</v>
      </c>
      <c r="F293" t="b">
        <f t="shared" si="19"/>
        <v>0</v>
      </c>
    </row>
    <row r="294" spans="1:6" x14ac:dyDescent="0.25">
      <c r="A294">
        <v>0</v>
      </c>
      <c r="B294">
        <v>0</v>
      </c>
      <c r="C294" t="b">
        <f t="shared" si="16"/>
        <v>0</v>
      </c>
      <c r="D294" t="b">
        <f t="shared" si="17"/>
        <v>1</v>
      </c>
      <c r="E294" t="b">
        <f t="shared" si="18"/>
        <v>0</v>
      </c>
      <c r="F294" t="b">
        <f t="shared" si="19"/>
        <v>0</v>
      </c>
    </row>
    <row r="295" spans="1:6" x14ac:dyDescent="0.25">
      <c r="A295">
        <v>0</v>
      </c>
      <c r="B295">
        <v>0</v>
      </c>
      <c r="C295" t="b">
        <f t="shared" si="16"/>
        <v>0</v>
      </c>
      <c r="D295" t="b">
        <f t="shared" si="17"/>
        <v>1</v>
      </c>
      <c r="E295" t="b">
        <f t="shared" si="18"/>
        <v>0</v>
      </c>
      <c r="F295" t="b">
        <f t="shared" si="19"/>
        <v>0</v>
      </c>
    </row>
    <row r="296" spans="1:6" x14ac:dyDescent="0.25">
      <c r="A296">
        <v>0</v>
      </c>
      <c r="B296">
        <v>0</v>
      </c>
      <c r="C296" t="b">
        <f t="shared" si="16"/>
        <v>0</v>
      </c>
      <c r="D296" t="b">
        <f t="shared" si="17"/>
        <v>1</v>
      </c>
      <c r="E296" t="b">
        <f t="shared" si="18"/>
        <v>0</v>
      </c>
      <c r="F296" t="b">
        <f t="shared" si="19"/>
        <v>0</v>
      </c>
    </row>
    <row r="297" spans="1:6" x14ac:dyDescent="0.25">
      <c r="A297">
        <v>0</v>
      </c>
      <c r="B297">
        <v>0</v>
      </c>
      <c r="C297" t="b">
        <f t="shared" si="16"/>
        <v>0</v>
      </c>
      <c r="D297" t="b">
        <f t="shared" si="17"/>
        <v>1</v>
      </c>
      <c r="E297" t="b">
        <f t="shared" si="18"/>
        <v>0</v>
      </c>
      <c r="F297" t="b">
        <f t="shared" si="19"/>
        <v>0</v>
      </c>
    </row>
    <row r="298" spans="1:6" x14ac:dyDescent="0.25">
      <c r="A298">
        <v>0</v>
      </c>
      <c r="B298">
        <v>0</v>
      </c>
      <c r="C298" t="b">
        <f t="shared" si="16"/>
        <v>0</v>
      </c>
      <c r="D298" t="b">
        <f t="shared" si="17"/>
        <v>1</v>
      </c>
      <c r="E298" t="b">
        <f t="shared" si="18"/>
        <v>0</v>
      </c>
      <c r="F298" t="b">
        <f t="shared" si="19"/>
        <v>0</v>
      </c>
    </row>
    <row r="299" spans="1:6" x14ac:dyDescent="0.25">
      <c r="A299">
        <v>0</v>
      </c>
      <c r="B299">
        <v>0</v>
      </c>
      <c r="C299" t="b">
        <f t="shared" si="16"/>
        <v>0</v>
      </c>
      <c r="D299" t="b">
        <f t="shared" si="17"/>
        <v>1</v>
      </c>
      <c r="E299" t="b">
        <f t="shared" si="18"/>
        <v>0</v>
      </c>
      <c r="F299" t="b">
        <f t="shared" si="19"/>
        <v>0</v>
      </c>
    </row>
    <row r="300" spans="1:6" x14ac:dyDescent="0.25">
      <c r="A300">
        <v>0</v>
      </c>
      <c r="B300">
        <v>0</v>
      </c>
      <c r="C300" t="b">
        <f t="shared" si="16"/>
        <v>0</v>
      </c>
      <c r="D300" t="b">
        <f t="shared" si="17"/>
        <v>1</v>
      </c>
      <c r="E300" t="b">
        <f t="shared" si="18"/>
        <v>0</v>
      </c>
      <c r="F300" t="b">
        <f t="shared" si="19"/>
        <v>0</v>
      </c>
    </row>
    <row r="301" spans="1:6" x14ac:dyDescent="0.25">
      <c r="A301">
        <v>0</v>
      </c>
      <c r="B301">
        <v>0</v>
      </c>
      <c r="C301" t="b">
        <f t="shared" si="16"/>
        <v>0</v>
      </c>
      <c r="D301" t="b">
        <f t="shared" si="17"/>
        <v>1</v>
      </c>
      <c r="E301" t="b">
        <f t="shared" si="18"/>
        <v>0</v>
      </c>
      <c r="F301" t="b">
        <f t="shared" si="19"/>
        <v>0</v>
      </c>
    </row>
    <row r="302" spans="1:6" x14ac:dyDescent="0.25">
      <c r="A302">
        <v>0</v>
      </c>
      <c r="B302">
        <v>0</v>
      </c>
      <c r="C302" t="b">
        <f t="shared" si="16"/>
        <v>0</v>
      </c>
      <c r="D302" t="b">
        <f t="shared" si="17"/>
        <v>1</v>
      </c>
      <c r="E302" t="b">
        <f t="shared" si="18"/>
        <v>0</v>
      </c>
      <c r="F302" t="b">
        <f t="shared" si="19"/>
        <v>0</v>
      </c>
    </row>
    <row r="303" spans="1:6" x14ac:dyDescent="0.25">
      <c r="A303">
        <v>0</v>
      </c>
      <c r="B303">
        <v>0</v>
      </c>
      <c r="C303" t="b">
        <f t="shared" si="16"/>
        <v>0</v>
      </c>
      <c r="D303" t="b">
        <f t="shared" si="17"/>
        <v>1</v>
      </c>
      <c r="E303" t="b">
        <f t="shared" si="18"/>
        <v>0</v>
      </c>
      <c r="F303" t="b">
        <f t="shared" si="19"/>
        <v>0</v>
      </c>
    </row>
    <row r="304" spans="1:6" x14ac:dyDescent="0.25">
      <c r="A304">
        <v>0</v>
      </c>
      <c r="B304">
        <v>0</v>
      </c>
      <c r="C304" t="b">
        <f t="shared" si="16"/>
        <v>0</v>
      </c>
      <c r="D304" t="b">
        <f t="shared" si="17"/>
        <v>1</v>
      </c>
      <c r="E304" t="b">
        <f t="shared" si="18"/>
        <v>0</v>
      </c>
      <c r="F304" t="b">
        <f t="shared" si="19"/>
        <v>0</v>
      </c>
    </row>
    <row r="305" spans="1:6" x14ac:dyDescent="0.25">
      <c r="A305">
        <v>0</v>
      </c>
      <c r="B305">
        <v>0</v>
      </c>
      <c r="C305" t="b">
        <f t="shared" si="16"/>
        <v>0</v>
      </c>
      <c r="D305" t="b">
        <f t="shared" si="17"/>
        <v>1</v>
      </c>
      <c r="E305" t="b">
        <f t="shared" si="18"/>
        <v>0</v>
      </c>
      <c r="F305" t="b">
        <f t="shared" si="19"/>
        <v>0</v>
      </c>
    </row>
    <row r="306" spans="1:6" x14ac:dyDescent="0.25">
      <c r="A306">
        <v>0</v>
      </c>
      <c r="B306">
        <v>0</v>
      </c>
      <c r="C306" t="b">
        <f t="shared" si="16"/>
        <v>0</v>
      </c>
      <c r="D306" t="b">
        <f t="shared" si="17"/>
        <v>1</v>
      </c>
      <c r="E306" t="b">
        <f t="shared" si="18"/>
        <v>0</v>
      </c>
      <c r="F306" t="b">
        <f t="shared" si="19"/>
        <v>0</v>
      </c>
    </row>
    <row r="307" spans="1:6" x14ac:dyDescent="0.25">
      <c r="A307">
        <v>0</v>
      </c>
      <c r="B307">
        <v>0</v>
      </c>
      <c r="C307" t="b">
        <f t="shared" si="16"/>
        <v>0</v>
      </c>
      <c r="D307" t="b">
        <f t="shared" si="17"/>
        <v>1</v>
      </c>
      <c r="E307" t="b">
        <f t="shared" si="18"/>
        <v>0</v>
      </c>
      <c r="F307" t="b">
        <f t="shared" si="19"/>
        <v>0</v>
      </c>
    </row>
    <row r="308" spans="1:6" x14ac:dyDescent="0.25">
      <c r="A308">
        <v>0</v>
      </c>
      <c r="B308">
        <v>0</v>
      </c>
      <c r="C308" t="b">
        <f t="shared" si="16"/>
        <v>0</v>
      </c>
      <c r="D308" t="b">
        <f t="shared" si="17"/>
        <v>1</v>
      </c>
      <c r="E308" t="b">
        <f t="shared" si="18"/>
        <v>0</v>
      </c>
      <c r="F308" t="b">
        <f t="shared" si="19"/>
        <v>0</v>
      </c>
    </row>
    <row r="309" spans="1:6" x14ac:dyDescent="0.25">
      <c r="A309">
        <v>0</v>
      </c>
      <c r="B309">
        <v>0</v>
      </c>
      <c r="C309" t="b">
        <f t="shared" si="16"/>
        <v>0</v>
      </c>
      <c r="D309" t="b">
        <f t="shared" si="17"/>
        <v>1</v>
      </c>
      <c r="E309" t="b">
        <f t="shared" si="18"/>
        <v>0</v>
      </c>
      <c r="F309" t="b">
        <f t="shared" si="19"/>
        <v>0</v>
      </c>
    </row>
    <row r="310" spans="1:6" x14ac:dyDescent="0.25">
      <c r="A310">
        <v>0</v>
      </c>
      <c r="B310">
        <v>0</v>
      </c>
      <c r="C310" t="b">
        <f t="shared" si="16"/>
        <v>0</v>
      </c>
      <c r="D310" t="b">
        <f t="shared" si="17"/>
        <v>1</v>
      </c>
      <c r="E310" t="b">
        <f t="shared" si="18"/>
        <v>0</v>
      </c>
      <c r="F310" t="b">
        <f t="shared" si="19"/>
        <v>0</v>
      </c>
    </row>
    <row r="311" spans="1:6" x14ac:dyDescent="0.25">
      <c r="A311">
        <v>0</v>
      </c>
      <c r="B311">
        <v>0</v>
      </c>
      <c r="C311" t="b">
        <f t="shared" si="16"/>
        <v>0</v>
      </c>
      <c r="D311" t="b">
        <f t="shared" si="17"/>
        <v>1</v>
      </c>
      <c r="E311" t="b">
        <f t="shared" si="18"/>
        <v>0</v>
      </c>
      <c r="F311" t="b">
        <f t="shared" si="19"/>
        <v>0</v>
      </c>
    </row>
    <row r="312" spans="1:6" x14ac:dyDescent="0.25">
      <c r="A312">
        <v>0</v>
      </c>
      <c r="B312">
        <v>0</v>
      </c>
      <c r="C312" t="b">
        <f t="shared" si="16"/>
        <v>0</v>
      </c>
      <c r="D312" t="b">
        <f t="shared" si="17"/>
        <v>1</v>
      </c>
      <c r="E312" t="b">
        <f t="shared" si="18"/>
        <v>0</v>
      </c>
      <c r="F312" t="b">
        <f t="shared" si="19"/>
        <v>0</v>
      </c>
    </row>
    <row r="313" spans="1:6" x14ac:dyDescent="0.25">
      <c r="A313">
        <v>0</v>
      </c>
      <c r="B313">
        <v>0</v>
      </c>
      <c r="C313" t="b">
        <f t="shared" si="16"/>
        <v>0</v>
      </c>
      <c r="D313" t="b">
        <f t="shared" si="17"/>
        <v>1</v>
      </c>
      <c r="E313" t="b">
        <f t="shared" si="18"/>
        <v>0</v>
      </c>
      <c r="F313" t="b">
        <f t="shared" si="19"/>
        <v>0</v>
      </c>
    </row>
    <row r="314" spans="1:6" x14ac:dyDescent="0.25">
      <c r="A314">
        <v>0</v>
      </c>
      <c r="B314">
        <v>0</v>
      </c>
      <c r="C314" t="b">
        <f t="shared" si="16"/>
        <v>0</v>
      </c>
      <c r="D314" t="b">
        <f t="shared" si="17"/>
        <v>1</v>
      </c>
      <c r="E314" t="b">
        <f t="shared" si="18"/>
        <v>0</v>
      </c>
      <c r="F314" t="b">
        <f t="shared" si="19"/>
        <v>0</v>
      </c>
    </row>
    <row r="315" spans="1:6" x14ac:dyDescent="0.25">
      <c r="A315">
        <v>0</v>
      </c>
      <c r="B315">
        <v>0</v>
      </c>
      <c r="C315" t="b">
        <f t="shared" si="16"/>
        <v>0</v>
      </c>
      <c r="D315" t="b">
        <f t="shared" si="17"/>
        <v>1</v>
      </c>
      <c r="E315" t="b">
        <f t="shared" si="18"/>
        <v>0</v>
      </c>
      <c r="F315" t="b">
        <f t="shared" si="19"/>
        <v>0</v>
      </c>
    </row>
    <row r="316" spans="1:6" x14ac:dyDescent="0.25">
      <c r="A316">
        <v>0</v>
      </c>
      <c r="B316">
        <v>0</v>
      </c>
      <c r="C316" t="b">
        <f t="shared" si="16"/>
        <v>0</v>
      </c>
      <c r="D316" t="b">
        <f t="shared" si="17"/>
        <v>1</v>
      </c>
      <c r="E316" t="b">
        <f t="shared" si="18"/>
        <v>0</v>
      </c>
      <c r="F316" t="b">
        <f t="shared" si="19"/>
        <v>0</v>
      </c>
    </row>
    <row r="317" spans="1:6" x14ac:dyDescent="0.25">
      <c r="A317">
        <v>0</v>
      </c>
      <c r="B317">
        <v>0</v>
      </c>
      <c r="C317" t="b">
        <f t="shared" si="16"/>
        <v>0</v>
      </c>
      <c r="D317" t="b">
        <f t="shared" si="17"/>
        <v>1</v>
      </c>
      <c r="E317" t="b">
        <f t="shared" si="18"/>
        <v>0</v>
      </c>
      <c r="F317" t="b">
        <f t="shared" si="19"/>
        <v>0</v>
      </c>
    </row>
    <row r="318" spans="1:6" x14ac:dyDescent="0.25">
      <c r="A318">
        <v>0</v>
      </c>
      <c r="B318">
        <v>0</v>
      </c>
      <c r="C318" t="b">
        <f t="shared" si="16"/>
        <v>0</v>
      </c>
      <c r="D318" t="b">
        <f t="shared" si="17"/>
        <v>1</v>
      </c>
      <c r="E318" t="b">
        <f t="shared" si="18"/>
        <v>0</v>
      </c>
      <c r="F318" t="b">
        <f t="shared" si="19"/>
        <v>0</v>
      </c>
    </row>
    <row r="319" spans="1:6" x14ac:dyDescent="0.25">
      <c r="A319">
        <v>0</v>
      </c>
      <c r="B319">
        <v>0</v>
      </c>
      <c r="C319" t="b">
        <f t="shared" si="16"/>
        <v>0</v>
      </c>
      <c r="D319" t="b">
        <f t="shared" si="17"/>
        <v>1</v>
      </c>
      <c r="E319" t="b">
        <f t="shared" si="18"/>
        <v>0</v>
      </c>
      <c r="F319" t="b">
        <f t="shared" si="19"/>
        <v>0</v>
      </c>
    </row>
    <row r="320" spans="1:6" x14ac:dyDescent="0.25">
      <c r="A320">
        <v>0</v>
      </c>
      <c r="B320">
        <v>0</v>
      </c>
      <c r="C320" t="b">
        <f t="shared" si="16"/>
        <v>0</v>
      </c>
      <c r="D320" t="b">
        <f t="shared" si="17"/>
        <v>1</v>
      </c>
      <c r="E320" t="b">
        <f t="shared" si="18"/>
        <v>0</v>
      </c>
      <c r="F320" t="b">
        <f t="shared" si="19"/>
        <v>0</v>
      </c>
    </row>
    <row r="321" spans="1:6" x14ac:dyDescent="0.25">
      <c r="A321">
        <v>0</v>
      </c>
      <c r="B321">
        <v>0</v>
      </c>
      <c r="C321" t="b">
        <f t="shared" si="16"/>
        <v>0</v>
      </c>
      <c r="D321" t="b">
        <f t="shared" si="17"/>
        <v>1</v>
      </c>
      <c r="E321" t="b">
        <f t="shared" si="18"/>
        <v>0</v>
      </c>
      <c r="F321" t="b">
        <f t="shared" si="19"/>
        <v>0</v>
      </c>
    </row>
    <row r="322" spans="1:6" x14ac:dyDescent="0.25">
      <c r="A322">
        <v>0</v>
      </c>
      <c r="B322">
        <v>0</v>
      </c>
      <c r="C322" t="b">
        <f t="shared" si="16"/>
        <v>0</v>
      </c>
      <c r="D322" t="b">
        <f t="shared" si="17"/>
        <v>1</v>
      </c>
      <c r="E322" t="b">
        <f t="shared" si="18"/>
        <v>0</v>
      </c>
      <c r="F322" t="b">
        <f t="shared" si="19"/>
        <v>0</v>
      </c>
    </row>
    <row r="323" spans="1:6" x14ac:dyDescent="0.25">
      <c r="A323">
        <v>0</v>
      </c>
      <c r="B323">
        <v>0</v>
      </c>
      <c r="C323" t="b">
        <f t="shared" ref="C323:C386" si="20">AND(A323=1, B323=1)</f>
        <v>0</v>
      </c>
      <c r="D323" t="b">
        <f t="shared" ref="D323:D386" si="21">AND(A323=0, B323=0)</f>
        <v>1</v>
      </c>
      <c r="E323" t="b">
        <f t="shared" ref="E323:E386" si="22">AND(A323=0,B323=1)</f>
        <v>0</v>
      </c>
      <c r="F323" t="b">
        <f t="shared" ref="F323:F386" si="23">AND(A323=1,B323=0)</f>
        <v>0</v>
      </c>
    </row>
    <row r="324" spans="1:6" x14ac:dyDescent="0.25">
      <c r="A324">
        <v>0</v>
      </c>
      <c r="B324">
        <v>0</v>
      </c>
      <c r="C324" t="b">
        <f t="shared" si="20"/>
        <v>0</v>
      </c>
      <c r="D324" t="b">
        <f t="shared" si="21"/>
        <v>1</v>
      </c>
      <c r="E324" t="b">
        <f t="shared" si="22"/>
        <v>0</v>
      </c>
      <c r="F324" t="b">
        <f t="shared" si="23"/>
        <v>0</v>
      </c>
    </row>
    <row r="325" spans="1:6" x14ac:dyDescent="0.25">
      <c r="A325">
        <v>0</v>
      </c>
      <c r="B325">
        <v>0</v>
      </c>
      <c r="C325" t="b">
        <f t="shared" si="20"/>
        <v>0</v>
      </c>
      <c r="D325" t="b">
        <f t="shared" si="21"/>
        <v>1</v>
      </c>
      <c r="E325" t="b">
        <f t="shared" si="22"/>
        <v>0</v>
      </c>
      <c r="F325" t="b">
        <f t="shared" si="23"/>
        <v>0</v>
      </c>
    </row>
    <row r="326" spans="1:6" x14ac:dyDescent="0.25">
      <c r="A326">
        <v>0</v>
      </c>
      <c r="B326">
        <v>0</v>
      </c>
      <c r="C326" t="b">
        <f t="shared" si="20"/>
        <v>0</v>
      </c>
      <c r="D326" t="b">
        <f t="shared" si="21"/>
        <v>1</v>
      </c>
      <c r="E326" t="b">
        <f t="shared" si="22"/>
        <v>0</v>
      </c>
      <c r="F326" t="b">
        <f t="shared" si="23"/>
        <v>0</v>
      </c>
    </row>
    <row r="327" spans="1:6" x14ac:dyDescent="0.25">
      <c r="A327">
        <v>0</v>
      </c>
      <c r="B327">
        <v>0</v>
      </c>
      <c r="C327" t="b">
        <f t="shared" si="20"/>
        <v>0</v>
      </c>
      <c r="D327" t="b">
        <f t="shared" si="21"/>
        <v>1</v>
      </c>
      <c r="E327" t="b">
        <f t="shared" si="22"/>
        <v>0</v>
      </c>
      <c r="F327" t="b">
        <f t="shared" si="23"/>
        <v>0</v>
      </c>
    </row>
    <row r="328" spans="1:6" x14ac:dyDescent="0.25">
      <c r="A328">
        <v>0</v>
      </c>
      <c r="B328">
        <v>0</v>
      </c>
      <c r="C328" t="b">
        <f t="shared" si="20"/>
        <v>0</v>
      </c>
      <c r="D328" t="b">
        <f t="shared" si="21"/>
        <v>1</v>
      </c>
      <c r="E328" t="b">
        <f t="shared" si="22"/>
        <v>0</v>
      </c>
      <c r="F328" t="b">
        <f t="shared" si="23"/>
        <v>0</v>
      </c>
    </row>
    <row r="329" spans="1:6" x14ac:dyDescent="0.25">
      <c r="A329">
        <v>0</v>
      </c>
      <c r="B329">
        <v>0</v>
      </c>
      <c r="C329" t="b">
        <f t="shared" si="20"/>
        <v>0</v>
      </c>
      <c r="D329" t="b">
        <f t="shared" si="21"/>
        <v>1</v>
      </c>
      <c r="E329" t="b">
        <f t="shared" si="22"/>
        <v>0</v>
      </c>
      <c r="F329" t="b">
        <f t="shared" si="23"/>
        <v>0</v>
      </c>
    </row>
    <row r="330" spans="1:6" x14ac:dyDescent="0.25">
      <c r="A330">
        <v>0</v>
      </c>
      <c r="B330">
        <v>0</v>
      </c>
      <c r="C330" t="b">
        <f t="shared" si="20"/>
        <v>0</v>
      </c>
      <c r="D330" t="b">
        <f t="shared" si="21"/>
        <v>1</v>
      </c>
      <c r="E330" t="b">
        <f t="shared" si="22"/>
        <v>0</v>
      </c>
      <c r="F330" t="b">
        <f t="shared" si="23"/>
        <v>0</v>
      </c>
    </row>
    <row r="331" spans="1:6" x14ac:dyDescent="0.25">
      <c r="A331">
        <v>0</v>
      </c>
      <c r="B331">
        <v>0</v>
      </c>
      <c r="C331" t="b">
        <f t="shared" si="20"/>
        <v>0</v>
      </c>
      <c r="D331" t="b">
        <f t="shared" si="21"/>
        <v>1</v>
      </c>
      <c r="E331" t="b">
        <f t="shared" si="22"/>
        <v>0</v>
      </c>
      <c r="F331" t="b">
        <f t="shared" si="23"/>
        <v>0</v>
      </c>
    </row>
    <row r="332" spans="1:6" x14ac:dyDescent="0.25">
      <c r="A332">
        <v>0</v>
      </c>
      <c r="B332">
        <v>0</v>
      </c>
      <c r="C332" t="b">
        <f t="shared" si="20"/>
        <v>0</v>
      </c>
      <c r="D332" t="b">
        <f t="shared" si="21"/>
        <v>1</v>
      </c>
      <c r="E332" t="b">
        <f t="shared" si="22"/>
        <v>0</v>
      </c>
      <c r="F332" t="b">
        <f t="shared" si="23"/>
        <v>0</v>
      </c>
    </row>
    <row r="333" spans="1:6" x14ac:dyDescent="0.25">
      <c r="A333">
        <v>0</v>
      </c>
      <c r="B333">
        <v>0</v>
      </c>
      <c r="C333" t="b">
        <f t="shared" si="20"/>
        <v>0</v>
      </c>
      <c r="D333" t="b">
        <f t="shared" si="21"/>
        <v>1</v>
      </c>
      <c r="E333" t="b">
        <f t="shared" si="22"/>
        <v>0</v>
      </c>
      <c r="F333" t="b">
        <f t="shared" si="23"/>
        <v>0</v>
      </c>
    </row>
    <row r="334" spans="1:6" x14ac:dyDescent="0.25">
      <c r="A334">
        <v>0</v>
      </c>
      <c r="B334">
        <v>0</v>
      </c>
      <c r="C334" t="b">
        <f t="shared" si="20"/>
        <v>0</v>
      </c>
      <c r="D334" t="b">
        <f t="shared" si="21"/>
        <v>1</v>
      </c>
      <c r="E334" t="b">
        <f t="shared" si="22"/>
        <v>0</v>
      </c>
      <c r="F334" t="b">
        <f t="shared" si="23"/>
        <v>0</v>
      </c>
    </row>
    <row r="335" spans="1:6" x14ac:dyDescent="0.25">
      <c r="A335">
        <v>0</v>
      </c>
      <c r="B335">
        <v>0</v>
      </c>
      <c r="C335" t="b">
        <f t="shared" si="20"/>
        <v>0</v>
      </c>
      <c r="D335" t="b">
        <f t="shared" si="21"/>
        <v>1</v>
      </c>
      <c r="E335" t="b">
        <f t="shared" si="22"/>
        <v>0</v>
      </c>
      <c r="F335" t="b">
        <f t="shared" si="23"/>
        <v>0</v>
      </c>
    </row>
    <row r="336" spans="1:6" x14ac:dyDescent="0.25">
      <c r="A336">
        <v>0</v>
      </c>
      <c r="B336">
        <v>0</v>
      </c>
      <c r="C336" t="b">
        <f t="shared" si="20"/>
        <v>0</v>
      </c>
      <c r="D336" t="b">
        <f t="shared" si="21"/>
        <v>1</v>
      </c>
      <c r="E336" t="b">
        <f t="shared" si="22"/>
        <v>0</v>
      </c>
      <c r="F336" t="b">
        <f t="shared" si="23"/>
        <v>0</v>
      </c>
    </row>
    <row r="337" spans="1:6" x14ac:dyDescent="0.25">
      <c r="A337">
        <v>0</v>
      </c>
      <c r="B337">
        <v>0</v>
      </c>
      <c r="C337" t="b">
        <f t="shared" si="20"/>
        <v>0</v>
      </c>
      <c r="D337" t="b">
        <f t="shared" si="21"/>
        <v>1</v>
      </c>
      <c r="E337" t="b">
        <f t="shared" si="22"/>
        <v>0</v>
      </c>
      <c r="F337" t="b">
        <f t="shared" si="23"/>
        <v>0</v>
      </c>
    </row>
    <row r="338" spans="1:6" x14ac:dyDescent="0.25">
      <c r="A338">
        <v>0</v>
      </c>
      <c r="B338">
        <v>0</v>
      </c>
      <c r="C338" t="b">
        <f t="shared" si="20"/>
        <v>0</v>
      </c>
      <c r="D338" t="b">
        <f t="shared" si="21"/>
        <v>1</v>
      </c>
      <c r="E338" t="b">
        <f t="shared" si="22"/>
        <v>0</v>
      </c>
      <c r="F338" t="b">
        <f t="shared" si="23"/>
        <v>0</v>
      </c>
    </row>
    <row r="339" spans="1:6" x14ac:dyDescent="0.25">
      <c r="A339">
        <v>0</v>
      </c>
      <c r="B339">
        <v>0</v>
      </c>
      <c r="C339" t="b">
        <f t="shared" si="20"/>
        <v>0</v>
      </c>
      <c r="D339" t="b">
        <f t="shared" si="21"/>
        <v>1</v>
      </c>
      <c r="E339" t="b">
        <f t="shared" si="22"/>
        <v>0</v>
      </c>
      <c r="F339" t="b">
        <f t="shared" si="23"/>
        <v>0</v>
      </c>
    </row>
    <row r="340" spans="1:6" x14ac:dyDescent="0.25">
      <c r="A340">
        <v>0</v>
      </c>
      <c r="B340">
        <v>0</v>
      </c>
      <c r="C340" t="b">
        <f t="shared" si="20"/>
        <v>0</v>
      </c>
      <c r="D340" t="b">
        <f t="shared" si="21"/>
        <v>1</v>
      </c>
      <c r="E340" t="b">
        <f t="shared" si="22"/>
        <v>0</v>
      </c>
      <c r="F340" t="b">
        <f t="shared" si="23"/>
        <v>0</v>
      </c>
    </row>
    <row r="341" spans="1:6" x14ac:dyDescent="0.25">
      <c r="A341">
        <v>0</v>
      </c>
      <c r="B341">
        <v>0</v>
      </c>
      <c r="C341" t="b">
        <f t="shared" si="20"/>
        <v>0</v>
      </c>
      <c r="D341" t="b">
        <f t="shared" si="21"/>
        <v>1</v>
      </c>
      <c r="E341" t="b">
        <f t="shared" si="22"/>
        <v>0</v>
      </c>
      <c r="F341" t="b">
        <f t="shared" si="23"/>
        <v>0</v>
      </c>
    </row>
    <row r="342" spans="1:6" x14ac:dyDescent="0.25">
      <c r="A342">
        <v>0</v>
      </c>
      <c r="B342">
        <v>0</v>
      </c>
      <c r="C342" t="b">
        <f t="shared" si="20"/>
        <v>0</v>
      </c>
      <c r="D342" t="b">
        <f t="shared" si="21"/>
        <v>1</v>
      </c>
      <c r="E342" t="b">
        <f t="shared" si="22"/>
        <v>0</v>
      </c>
      <c r="F342" t="b">
        <f t="shared" si="23"/>
        <v>0</v>
      </c>
    </row>
    <row r="343" spans="1:6" x14ac:dyDescent="0.25">
      <c r="A343">
        <v>0</v>
      </c>
      <c r="B343">
        <v>0</v>
      </c>
      <c r="C343" t="b">
        <f t="shared" si="20"/>
        <v>0</v>
      </c>
      <c r="D343" t="b">
        <f t="shared" si="21"/>
        <v>1</v>
      </c>
      <c r="E343" t="b">
        <f t="shared" si="22"/>
        <v>0</v>
      </c>
      <c r="F343" t="b">
        <f t="shared" si="23"/>
        <v>0</v>
      </c>
    </row>
    <row r="344" spans="1:6" x14ac:dyDescent="0.25">
      <c r="A344">
        <v>0</v>
      </c>
      <c r="B344">
        <v>0</v>
      </c>
      <c r="C344" t="b">
        <f t="shared" si="20"/>
        <v>0</v>
      </c>
      <c r="D344" t="b">
        <f t="shared" si="21"/>
        <v>1</v>
      </c>
      <c r="E344" t="b">
        <f t="shared" si="22"/>
        <v>0</v>
      </c>
      <c r="F344" t="b">
        <f t="shared" si="23"/>
        <v>0</v>
      </c>
    </row>
    <row r="345" spans="1:6" x14ac:dyDescent="0.25">
      <c r="A345">
        <v>0</v>
      </c>
      <c r="B345">
        <v>0</v>
      </c>
      <c r="C345" t="b">
        <f t="shared" si="20"/>
        <v>0</v>
      </c>
      <c r="D345" t="b">
        <f t="shared" si="21"/>
        <v>1</v>
      </c>
      <c r="E345" t="b">
        <f t="shared" si="22"/>
        <v>0</v>
      </c>
      <c r="F345" t="b">
        <f t="shared" si="23"/>
        <v>0</v>
      </c>
    </row>
    <row r="346" spans="1:6" x14ac:dyDescent="0.25">
      <c r="A346">
        <v>0</v>
      </c>
      <c r="B346">
        <v>0</v>
      </c>
      <c r="C346" t="b">
        <f t="shared" si="20"/>
        <v>0</v>
      </c>
      <c r="D346" t="b">
        <f t="shared" si="21"/>
        <v>1</v>
      </c>
      <c r="E346" t="b">
        <f t="shared" si="22"/>
        <v>0</v>
      </c>
      <c r="F346" t="b">
        <f t="shared" si="23"/>
        <v>0</v>
      </c>
    </row>
    <row r="347" spans="1:6" x14ac:dyDescent="0.25">
      <c r="A347">
        <v>0</v>
      </c>
      <c r="B347">
        <v>0</v>
      </c>
      <c r="C347" t="b">
        <f t="shared" si="20"/>
        <v>0</v>
      </c>
      <c r="D347" t="b">
        <f t="shared" si="21"/>
        <v>1</v>
      </c>
      <c r="E347" t="b">
        <f t="shared" si="22"/>
        <v>0</v>
      </c>
      <c r="F347" t="b">
        <f t="shared" si="23"/>
        <v>0</v>
      </c>
    </row>
    <row r="348" spans="1:6" x14ac:dyDescent="0.25">
      <c r="A348">
        <v>0</v>
      </c>
      <c r="B348">
        <v>0</v>
      </c>
      <c r="C348" t="b">
        <f t="shared" si="20"/>
        <v>0</v>
      </c>
      <c r="D348" t="b">
        <f t="shared" si="21"/>
        <v>1</v>
      </c>
      <c r="E348" t="b">
        <f t="shared" si="22"/>
        <v>0</v>
      </c>
      <c r="F348" t="b">
        <f t="shared" si="23"/>
        <v>0</v>
      </c>
    </row>
    <row r="349" spans="1:6" x14ac:dyDescent="0.25">
      <c r="A349">
        <v>0</v>
      </c>
      <c r="B349">
        <v>0</v>
      </c>
      <c r="C349" t="b">
        <f t="shared" si="20"/>
        <v>0</v>
      </c>
      <c r="D349" t="b">
        <f t="shared" si="21"/>
        <v>1</v>
      </c>
      <c r="E349" t="b">
        <f t="shared" si="22"/>
        <v>0</v>
      </c>
      <c r="F349" t="b">
        <f t="shared" si="23"/>
        <v>0</v>
      </c>
    </row>
    <row r="350" spans="1:6" x14ac:dyDescent="0.25">
      <c r="A350">
        <v>0</v>
      </c>
      <c r="B350">
        <v>0</v>
      </c>
      <c r="C350" t="b">
        <f t="shared" si="20"/>
        <v>0</v>
      </c>
      <c r="D350" t="b">
        <f t="shared" si="21"/>
        <v>1</v>
      </c>
      <c r="E350" t="b">
        <f t="shared" si="22"/>
        <v>0</v>
      </c>
      <c r="F350" t="b">
        <f t="shared" si="23"/>
        <v>0</v>
      </c>
    </row>
    <row r="351" spans="1:6" x14ac:dyDescent="0.25">
      <c r="A351">
        <v>0</v>
      </c>
      <c r="B351">
        <v>0</v>
      </c>
      <c r="C351" t="b">
        <f t="shared" si="20"/>
        <v>0</v>
      </c>
      <c r="D351" t="b">
        <f t="shared" si="21"/>
        <v>1</v>
      </c>
      <c r="E351" t="b">
        <f t="shared" si="22"/>
        <v>0</v>
      </c>
      <c r="F351" t="b">
        <f t="shared" si="23"/>
        <v>0</v>
      </c>
    </row>
    <row r="352" spans="1:6" x14ac:dyDescent="0.25">
      <c r="A352">
        <v>0</v>
      </c>
      <c r="B352">
        <v>0</v>
      </c>
      <c r="C352" t="b">
        <f t="shared" si="20"/>
        <v>0</v>
      </c>
      <c r="D352" t="b">
        <f t="shared" si="21"/>
        <v>1</v>
      </c>
      <c r="E352" t="b">
        <f t="shared" si="22"/>
        <v>0</v>
      </c>
      <c r="F352" t="b">
        <f t="shared" si="23"/>
        <v>0</v>
      </c>
    </row>
    <row r="353" spans="1:6" x14ac:dyDescent="0.25">
      <c r="A353">
        <v>0</v>
      </c>
      <c r="B353">
        <v>0</v>
      </c>
      <c r="C353" t="b">
        <f t="shared" si="20"/>
        <v>0</v>
      </c>
      <c r="D353" t="b">
        <f t="shared" si="21"/>
        <v>1</v>
      </c>
      <c r="E353" t="b">
        <f t="shared" si="22"/>
        <v>0</v>
      </c>
      <c r="F353" t="b">
        <f t="shared" si="23"/>
        <v>0</v>
      </c>
    </row>
    <row r="354" spans="1:6" x14ac:dyDescent="0.25">
      <c r="A354">
        <v>0</v>
      </c>
      <c r="B354">
        <v>0</v>
      </c>
      <c r="C354" t="b">
        <f t="shared" si="20"/>
        <v>0</v>
      </c>
      <c r="D354" t="b">
        <f t="shared" si="21"/>
        <v>1</v>
      </c>
      <c r="E354" t="b">
        <f t="shared" si="22"/>
        <v>0</v>
      </c>
      <c r="F354" t="b">
        <f t="shared" si="23"/>
        <v>0</v>
      </c>
    </row>
    <row r="355" spans="1:6" x14ac:dyDescent="0.25">
      <c r="A355">
        <v>0</v>
      </c>
      <c r="B355">
        <v>0</v>
      </c>
      <c r="C355" t="b">
        <f t="shared" si="20"/>
        <v>0</v>
      </c>
      <c r="D355" t="b">
        <f t="shared" si="21"/>
        <v>1</v>
      </c>
      <c r="E355" t="b">
        <f t="shared" si="22"/>
        <v>0</v>
      </c>
      <c r="F355" t="b">
        <f t="shared" si="23"/>
        <v>0</v>
      </c>
    </row>
    <row r="356" spans="1:6" x14ac:dyDescent="0.25">
      <c r="A356">
        <v>0</v>
      </c>
      <c r="B356">
        <v>0</v>
      </c>
      <c r="C356" t="b">
        <f t="shared" si="20"/>
        <v>0</v>
      </c>
      <c r="D356" t="b">
        <f t="shared" si="21"/>
        <v>1</v>
      </c>
      <c r="E356" t="b">
        <f t="shared" si="22"/>
        <v>0</v>
      </c>
      <c r="F356" t="b">
        <f t="shared" si="23"/>
        <v>0</v>
      </c>
    </row>
    <row r="357" spans="1:6" x14ac:dyDescent="0.25">
      <c r="A357">
        <v>0</v>
      </c>
      <c r="B357">
        <v>0</v>
      </c>
      <c r="C357" t="b">
        <f t="shared" si="20"/>
        <v>0</v>
      </c>
      <c r="D357" t="b">
        <f t="shared" si="21"/>
        <v>1</v>
      </c>
      <c r="E357" t="b">
        <f t="shared" si="22"/>
        <v>0</v>
      </c>
      <c r="F357" t="b">
        <f t="shared" si="23"/>
        <v>0</v>
      </c>
    </row>
    <row r="358" spans="1:6" x14ac:dyDescent="0.25">
      <c r="A358">
        <v>0</v>
      </c>
      <c r="B358">
        <v>0</v>
      </c>
      <c r="C358" t="b">
        <f t="shared" si="20"/>
        <v>0</v>
      </c>
      <c r="D358" t="b">
        <f t="shared" si="21"/>
        <v>1</v>
      </c>
      <c r="E358" t="b">
        <f t="shared" si="22"/>
        <v>0</v>
      </c>
      <c r="F358" t="b">
        <f t="shared" si="23"/>
        <v>0</v>
      </c>
    </row>
    <row r="359" spans="1:6" x14ac:dyDescent="0.25">
      <c r="A359">
        <v>0</v>
      </c>
      <c r="B359">
        <v>0</v>
      </c>
      <c r="C359" t="b">
        <f t="shared" si="20"/>
        <v>0</v>
      </c>
      <c r="D359" t="b">
        <f t="shared" si="21"/>
        <v>1</v>
      </c>
      <c r="E359" t="b">
        <f t="shared" si="22"/>
        <v>0</v>
      </c>
      <c r="F359" t="b">
        <f t="shared" si="23"/>
        <v>0</v>
      </c>
    </row>
    <row r="360" spans="1:6" x14ac:dyDescent="0.25">
      <c r="A360">
        <v>0</v>
      </c>
      <c r="B360">
        <v>0</v>
      </c>
      <c r="C360" t="b">
        <f t="shared" si="20"/>
        <v>0</v>
      </c>
      <c r="D360" t="b">
        <f t="shared" si="21"/>
        <v>1</v>
      </c>
      <c r="E360" t="b">
        <f t="shared" si="22"/>
        <v>0</v>
      </c>
      <c r="F360" t="b">
        <f t="shared" si="23"/>
        <v>0</v>
      </c>
    </row>
    <row r="361" spans="1:6" x14ac:dyDescent="0.25">
      <c r="A361">
        <v>0</v>
      </c>
      <c r="B361">
        <v>0</v>
      </c>
      <c r="C361" t="b">
        <f t="shared" si="20"/>
        <v>0</v>
      </c>
      <c r="D361" t="b">
        <f t="shared" si="21"/>
        <v>1</v>
      </c>
      <c r="E361" t="b">
        <f t="shared" si="22"/>
        <v>0</v>
      </c>
      <c r="F361" t="b">
        <f t="shared" si="23"/>
        <v>0</v>
      </c>
    </row>
    <row r="362" spans="1:6" x14ac:dyDescent="0.25">
      <c r="A362">
        <v>0</v>
      </c>
      <c r="B362">
        <v>0</v>
      </c>
      <c r="C362" t="b">
        <f t="shared" si="20"/>
        <v>0</v>
      </c>
      <c r="D362" t="b">
        <f t="shared" si="21"/>
        <v>1</v>
      </c>
      <c r="E362" t="b">
        <f t="shared" si="22"/>
        <v>0</v>
      </c>
      <c r="F362" t="b">
        <f t="shared" si="23"/>
        <v>0</v>
      </c>
    </row>
    <row r="363" spans="1:6" x14ac:dyDescent="0.25">
      <c r="A363">
        <v>0</v>
      </c>
      <c r="B363">
        <v>0</v>
      </c>
      <c r="C363" t="b">
        <f t="shared" si="20"/>
        <v>0</v>
      </c>
      <c r="D363" t="b">
        <f t="shared" si="21"/>
        <v>1</v>
      </c>
      <c r="E363" t="b">
        <f t="shared" si="22"/>
        <v>0</v>
      </c>
      <c r="F363" t="b">
        <f t="shared" si="23"/>
        <v>0</v>
      </c>
    </row>
    <row r="364" spans="1:6" x14ac:dyDescent="0.25">
      <c r="A364">
        <v>0</v>
      </c>
      <c r="B364">
        <v>0</v>
      </c>
      <c r="C364" t="b">
        <f t="shared" si="20"/>
        <v>0</v>
      </c>
      <c r="D364" t="b">
        <f t="shared" si="21"/>
        <v>1</v>
      </c>
      <c r="E364" t="b">
        <f t="shared" si="22"/>
        <v>0</v>
      </c>
      <c r="F364" t="b">
        <f t="shared" si="23"/>
        <v>0</v>
      </c>
    </row>
    <row r="365" spans="1:6" x14ac:dyDescent="0.25">
      <c r="A365">
        <v>0</v>
      </c>
      <c r="B365">
        <v>0</v>
      </c>
      <c r="C365" t="b">
        <f t="shared" si="20"/>
        <v>0</v>
      </c>
      <c r="D365" t="b">
        <f t="shared" si="21"/>
        <v>1</v>
      </c>
      <c r="E365" t="b">
        <f t="shared" si="22"/>
        <v>0</v>
      </c>
      <c r="F365" t="b">
        <f t="shared" si="23"/>
        <v>0</v>
      </c>
    </row>
    <row r="366" spans="1:6" x14ac:dyDescent="0.25">
      <c r="A366">
        <v>0</v>
      </c>
      <c r="B366">
        <v>0</v>
      </c>
      <c r="C366" t="b">
        <f t="shared" si="20"/>
        <v>0</v>
      </c>
      <c r="D366" t="b">
        <f t="shared" si="21"/>
        <v>1</v>
      </c>
      <c r="E366" t="b">
        <f t="shared" si="22"/>
        <v>0</v>
      </c>
      <c r="F366" t="b">
        <f t="shared" si="23"/>
        <v>0</v>
      </c>
    </row>
    <row r="367" spans="1:6" x14ac:dyDescent="0.25">
      <c r="A367">
        <v>0</v>
      </c>
      <c r="B367">
        <v>0</v>
      </c>
      <c r="C367" t="b">
        <f t="shared" si="20"/>
        <v>0</v>
      </c>
      <c r="D367" t="b">
        <f t="shared" si="21"/>
        <v>1</v>
      </c>
      <c r="E367" t="b">
        <f t="shared" si="22"/>
        <v>0</v>
      </c>
      <c r="F367" t="b">
        <f t="shared" si="23"/>
        <v>0</v>
      </c>
    </row>
    <row r="368" spans="1:6" x14ac:dyDescent="0.25">
      <c r="A368">
        <v>0</v>
      </c>
      <c r="B368">
        <v>0</v>
      </c>
      <c r="C368" t="b">
        <f t="shared" si="20"/>
        <v>0</v>
      </c>
      <c r="D368" t="b">
        <f t="shared" si="21"/>
        <v>1</v>
      </c>
      <c r="E368" t="b">
        <f t="shared" si="22"/>
        <v>0</v>
      </c>
      <c r="F368" t="b">
        <f t="shared" si="23"/>
        <v>0</v>
      </c>
    </row>
    <row r="369" spans="1:6" x14ac:dyDescent="0.25">
      <c r="A369">
        <v>0</v>
      </c>
      <c r="B369">
        <v>0</v>
      </c>
      <c r="C369" t="b">
        <f t="shared" si="20"/>
        <v>0</v>
      </c>
      <c r="D369" t="b">
        <f t="shared" si="21"/>
        <v>1</v>
      </c>
      <c r="E369" t="b">
        <f t="shared" si="22"/>
        <v>0</v>
      </c>
      <c r="F369" t="b">
        <f t="shared" si="23"/>
        <v>0</v>
      </c>
    </row>
    <row r="370" spans="1:6" x14ac:dyDescent="0.25">
      <c r="A370">
        <v>0</v>
      </c>
      <c r="B370">
        <v>0</v>
      </c>
      <c r="C370" t="b">
        <f t="shared" si="20"/>
        <v>0</v>
      </c>
      <c r="D370" t="b">
        <f t="shared" si="21"/>
        <v>1</v>
      </c>
      <c r="E370" t="b">
        <f t="shared" si="22"/>
        <v>0</v>
      </c>
      <c r="F370" t="b">
        <f t="shared" si="23"/>
        <v>0</v>
      </c>
    </row>
    <row r="371" spans="1:6" x14ac:dyDescent="0.25">
      <c r="A371">
        <v>0</v>
      </c>
      <c r="B371">
        <v>0</v>
      </c>
      <c r="C371" t="b">
        <f t="shared" si="20"/>
        <v>0</v>
      </c>
      <c r="D371" t="b">
        <f t="shared" si="21"/>
        <v>1</v>
      </c>
      <c r="E371" t="b">
        <f t="shared" si="22"/>
        <v>0</v>
      </c>
      <c r="F371" t="b">
        <f t="shared" si="23"/>
        <v>0</v>
      </c>
    </row>
    <row r="372" spans="1:6" x14ac:dyDescent="0.25">
      <c r="A372">
        <v>0</v>
      </c>
      <c r="B372">
        <v>0</v>
      </c>
      <c r="C372" t="b">
        <f t="shared" si="20"/>
        <v>0</v>
      </c>
      <c r="D372" t="b">
        <f t="shared" si="21"/>
        <v>1</v>
      </c>
      <c r="E372" t="b">
        <f t="shared" si="22"/>
        <v>0</v>
      </c>
      <c r="F372" t="b">
        <f t="shared" si="23"/>
        <v>0</v>
      </c>
    </row>
    <row r="373" spans="1:6" x14ac:dyDescent="0.25">
      <c r="A373">
        <v>0</v>
      </c>
      <c r="B373">
        <v>0</v>
      </c>
      <c r="C373" t="b">
        <f t="shared" si="20"/>
        <v>0</v>
      </c>
      <c r="D373" t="b">
        <f t="shared" si="21"/>
        <v>1</v>
      </c>
      <c r="E373" t="b">
        <f t="shared" si="22"/>
        <v>0</v>
      </c>
      <c r="F373" t="b">
        <f t="shared" si="23"/>
        <v>0</v>
      </c>
    </row>
    <row r="374" spans="1:6" x14ac:dyDescent="0.25">
      <c r="A374">
        <v>0</v>
      </c>
      <c r="B374">
        <v>0</v>
      </c>
      <c r="C374" t="b">
        <f t="shared" si="20"/>
        <v>0</v>
      </c>
      <c r="D374" t="b">
        <f t="shared" si="21"/>
        <v>1</v>
      </c>
      <c r="E374" t="b">
        <f t="shared" si="22"/>
        <v>0</v>
      </c>
      <c r="F374" t="b">
        <f t="shared" si="23"/>
        <v>0</v>
      </c>
    </row>
    <row r="375" spans="1:6" x14ac:dyDescent="0.25">
      <c r="A375">
        <v>0</v>
      </c>
      <c r="B375">
        <v>0</v>
      </c>
      <c r="C375" t="b">
        <f t="shared" si="20"/>
        <v>0</v>
      </c>
      <c r="D375" t="b">
        <f t="shared" si="21"/>
        <v>1</v>
      </c>
      <c r="E375" t="b">
        <f t="shared" si="22"/>
        <v>0</v>
      </c>
      <c r="F375" t="b">
        <f t="shared" si="23"/>
        <v>0</v>
      </c>
    </row>
    <row r="376" spans="1:6" x14ac:dyDescent="0.25">
      <c r="A376">
        <v>0</v>
      </c>
      <c r="B376">
        <v>0</v>
      </c>
      <c r="C376" t="b">
        <f t="shared" si="20"/>
        <v>0</v>
      </c>
      <c r="D376" t="b">
        <f t="shared" si="21"/>
        <v>1</v>
      </c>
      <c r="E376" t="b">
        <f t="shared" si="22"/>
        <v>0</v>
      </c>
      <c r="F376" t="b">
        <f t="shared" si="23"/>
        <v>0</v>
      </c>
    </row>
    <row r="377" spans="1:6" x14ac:dyDescent="0.25">
      <c r="A377">
        <v>0</v>
      </c>
      <c r="B377">
        <v>0</v>
      </c>
      <c r="C377" t="b">
        <f t="shared" si="20"/>
        <v>0</v>
      </c>
      <c r="D377" t="b">
        <f t="shared" si="21"/>
        <v>1</v>
      </c>
      <c r="E377" t="b">
        <f t="shared" si="22"/>
        <v>0</v>
      </c>
      <c r="F377" t="b">
        <f t="shared" si="23"/>
        <v>0</v>
      </c>
    </row>
    <row r="378" spans="1:6" x14ac:dyDescent="0.25">
      <c r="A378">
        <v>0</v>
      </c>
      <c r="B378">
        <v>0</v>
      </c>
      <c r="C378" t="b">
        <f t="shared" si="20"/>
        <v>0</v>
      </c>
      <c r="D378" t="b">
        <f t="shared" si="21"/>
        <v>1</v>
      </c>
      <c r="E378" t="b">
        <f t="shared" si="22"/>
        <v>0</v>
      </c>
      <c r="F378" t="b">
        <f t="shared" si="23"/>
        <v>0</v>
      </c>
    </row>
    <row r="379" spans="1:6" x14ac:dyDescent="0.25">
      <c r="A379">
        <v>0</v>
      </c>
      <c r="B379">
        <v>0</v>
      </c>
      <c r="C379" t="b">
        <f t="shared" si="20"/>
        <v>0</v>
      </c>
      <c r="D379" t="b">
        <f t="shared" si="21"/>
        <v>1</v>
      </c>
      <c r="E379" t="b">
        <f t="shared" si="22"/>
        <v>0</v>
      </c>
      <c r="F379" t="b">
        <f t="shared" si="23"/>
        <v>0</v>
      </c>
    </row>
    <row r="380" spans="1:6" x14ac:dyDescent="0.25">
      <c r="A380">
        <v>0</v>
      </c>
      <c r="B380">
        <v>0</v>
      </c>
      <c r="C380" t="b">
        <f t="shared" si="20"/>
        <v>0</v>
      </c>
      <c r="D380" t="b">
        <f t="shared" si="21"/>
        <v>1</v>
      </c>
      <c r="E380" t="b">
        <f t="shared" si="22"/>
        <v>0</v>
      </c>
      <c r="F380" t="b">
        <f t="shared" si="23"/>
        <v>0</v>
      </c>
    </row>
    <row r="381" spans="1:6" x14ac:dyDescent="0.25">
      <c r="A381">
        <v>0</v>
      </c>
      <c r="B381">
        <v>0</v>
      </c>
      <c r="C381" t="b">
        <f t="shared" si="20"/>
        <v>0</v>
      </c>
      <c r="D381" t="b">
        <f t="shared" si="21"/>
        <v>1</v>
      </c>
      <c r="E381" t="b">
        <f t="shared" si="22"/>
        <v>0</v>
      </c>
      <c r="F381" t="b">
        <f t="shared" si="23"/>
        <v>0</v>
      </c>
    </row>
    <row r="382" spans="1:6" x14ac:dyDescent="0.25">
      <c r="A382">
        <v>0</v>
      </c>
      <c r="B382">
        <v>0</v>
      </c>
      <c r="C382" t="b">
        <f t="shared" si="20"/>
        <v>0</v>
      </c>
      <c r="D382" t="b">
        <f t="shared" si="21"/>
        <v>1</v>
      </c>
      <c r="E382" t="b">
        <f t="shared" si="22"/>
        <v>0</v>
      </c>
      <c r="F382" t="b">
        <f t="shared" si="23"/>
        <v>0</v>
      </c>
    </row>
    <row r="383" spans="1:6" x14ac:dyDescent="0.25">
      <c r="A383">
        <v>0</v>
      </c>
      <c r="B383">
        <v>0</v>
      </c>
      <c r="C383" t="b">
        <f t="shared" si="20"/>
        <v>0</v>
      </c>
      <c r="D383" t="b">
        <f t="shared" si="21"/>
        <v>1</v>
      </c>
      <c r="E383" t="b">
        <f t="shared" si="22"/>
        <v>0</v>
      </c>
      <c r="F383" t="b">
        <f t="shared" si="23"/>
        <v>0</v>
      </c>
    </row>
    <row r="384" spans="1:6" x14ac:dyDescent="0.25">
      <c r="A384">
        <v>0</v>
      </c>
      <c r="B384">
        <v>0</v>
      </c>
      <c r="C384" t="b">
        <f t="shared" si="20"/>
        <v>0</v>
      </c>
      <c r="D384" t="b">
        <f t="shared" si="21"/>
        <v>1</v>
      </c>
      <c r="E384" t="b">
        <f t="shared" si="22"/>
        <v>0</v>
      </c>
      <c r="F384" t="b">
        <f t="shared" si="23"/>
        <v>0</v>
      </c>
    </row>
    <row r="385" spans="1:6" x14ac:dyDescent="0.25">
      <c r="A385">
        <v>0</v>
      </c>
      <c r="B385">
        <v>0</v>
      </c>
      <c r="C385" t="b">
        <f t="shared" si="20"/>
        <v>0</v>
      </c>
      <c r="D385" t="b">
        <f t="shared" si="21"/>
        <v>1</v>
      </c>
      <c r="E385" t="b">
        <f t="shared" si="22"/>
        <v>0</v>
      </c>
      <c r="F385" t="b">
        <f t="shared" si="23"/>
        <v>0</v>
      </c>
    </row>
    <row r="386" spans="1:6" x14ac:dyDescent="0.25">
      <c r="A386">
        <v>0</v>
      </c>
      <c r="B386">
        <v>0</v>
      </c>
      <c r="C386" t="b">
        <f t="shared" si="20"/>
        <v>0</v>
      </c>
      <c r="D386" t="b">
        <f t="shared" si="21"/>
        <v>1</v>
      </c>
      <c r="E386" t="b">
        <f t="shared" si="22"/>
        <v>0</v>
      </c>
      <c r="F386" t="b">
        <f t="shared" si="23"/>
        <v>0</v>
      </c>
    </row>
    <row r="387" spans="1:6" x14ac:dyDescent="0.25">
      <c r="A387">
        <v>0</v>
      </c>
      <c r="B387">
        <v>0</v>
      </c>
      <c r="C387" t="b">
        <f t="shared" ref="C387:C450" si="24">AND(A387=1, B387=1)</f>
        <v>0</v>
      </c>
      <c r="D387" t="b">
        <f t="shared" ref="D387:D450" si="25">AND(A387=0, B387=0)</f>
        <v>1</v>
      </c>
      <c r="E387" t="b">
        <f t="shared" ref="E387:E450" si="26">AND(A387=0,B387=1)</f>
        <v>0</v>
      </c>
      <c r="F387" t="b">
        <f t="shared" ref="F387:F450" si="27">AND(A387=1,B387=0)</f>
        <v>0</v>
      </c>
    </row>
    <row r="388" spans="1:6" x14ac:dyDescent="0.25">
      <c r="A388">
        <v>0</v>
      </c>
      <c r="B388">
        <v>0</v>
      </c>
      <c r="C388" t="b">
        <f t="shared" si="24"/>
        <v>0</v>
      </c>
      <c r="D388" t="b">
        <f t="shared" si="25"/>
        <v>1</v>
      </c>
      <c r="E388" t="b">
        <f t="shared" si="26"/>
        <v>0</v>
      </c>
      <c r="F388" t="b">
        <f t="shared" si="27"/>
        <v>0</v>
      </c>
    </row>
    <row r="389" spans="1:6" x14ac:dyDescent="0.25">
      <c r="A389">
        <v>0</v>
      </c>
      <c r="B389">
        <v>0</v>
      </c>
      <c r="C389" t="b">
        <f t="shared" si="24"/>
        <v>0</v>
      </c>
      <c r="D389" t="b">
        <f t="shared" si="25"/>
        <v>1</v>
      </c>
      <c r="E389" t="b">
        <f t="shared" si="26"/>
        <v>0</v>
      </c>
      <c r="F389" t="b">
        <f t="shared" si="27"/>
        <v>0</v>
      </c>
    </row>
    <row r="390" spans="1:6" x14ac:dyDescent="0.25">
      <c r="A390">
        <v>0</v>
      </c>
      <c r="B390">
        <v>0</v>
      </c>
      <c r="C390" t="b">
        <f t="shared" si="24"/>
        <v>0</v>
      </c>
      <c r="D390" t="b">
        <f t="shared" si="25"/>
        <v>1</v>
      </c>
      <c r="E390" t="b">
        <f t="shared" si="26"/>
        <v>0</v>
      </c>
      <c r="F390" t="b">
        <f t="shared" si="27"/>
        <v>0</v>
      </c>
    </row>
    <row r="391" spans="1:6" x14ac:dyDescent="0.25">
      <c r="A391">
        <v>0</v>
      </c>
      <c r="B391">
        <v>0</v>
      </c>
      <c r="C391" t="b">
        <f t="shared" si="24"/>
        <v>0</v>
      </c>
      <c r="D391" t="b">
        <f t="shared" si="25"/>
        <v>1</v>
      </c>
      <c r="E391" t="b">
        <f t="shared" si="26"/>
        <v>0</v>
      </c>
      <c r="F391" t="b">
        <f t="shared" si="27"/>
        <v>0</v>
      </c>
    </row>
    <row r="392" spans="1:6" x14ac:dyDescent="0.25">
      <c r="A392">
        <v>0</v>
      </c>
      <c r="B392">
        <v>0</v>
      </c>
      <c r="C392" t="b">
        <f t="shared" si="24"/>
        <v>0</v>
      </c>
      <c r="D392" t="b">
        <f t="shared" si="25"/>
        <v>1</v>
      </c>
      <c r="E392" t="b">
        <f t="shared" si="26"/>
        <v>0</v>
      </c>
      <c r="F392" t="b">
        <f t="shared" si="27"/>
        <v>0</v>
      </c>
    </row>
    <row r="393" spans="1:6" x14ac:dyDescent="0.25">
      <c r="A393">
        <v>0</v>
      </c>
      <c r="B393">
        <v>0</v>
      </c>
      <c r="C393" t="b">
        <f t="shared" si="24"/>
        <v>0</v>
      </c>
      <c r="D393" t="b">
        <f t="shared" si="25"/>
        <v>1</v>
      </c>
      <c r="E393" t="b">
        <f t="shared" si="26"/>
        <v>0</v>
      </c>
      <c r="F393" t="b">
        <f t="shared" si="27"/>
        <v>0</v>
      </c>
    </row>
    <row r="394" spans="1:6" x14ac:dyDescent="0.25">
      <c r="A394">
        <v>0</v>
      </c>
      <c r="B394">
        <v>0</v>
      </c>
      <c r="C394" t="b">
        <f t="shared" si="24"/>
        <v>0</v>
      </c>
      <c r="D394" t="b">
        <f t="shared" si="25"/>
        <v>1</v>
      </c>
      <c r="E394" t="b">
        <f t="shared" si="26"/>
        <v>0</v>
      </c>
      <c r="F394" t="b">
        <f t="shared" si="27"/>
        <v>0</v>
      </c>
    </row>
    <row r="395" spans="1:6" x14ac:dyDescent="0.25">
      <c r="A395">
        <v>0</v>
      </c>
      <c r="B395">
        <v>0</v>
      </c>
      <c r="C395" t="b">
        <f t="shared" si="24"/>
        <v>0</v>
      </c>
      <c r="D395" t="b">
        <f t="shared" si="25"/>
        <v>1</v>
      </c>
      <c r="E395" t="b">
        <f t="shared" si="26"/>
        <v>0</v>
      </c>
      <c r="F395" t="b">
        <f t="shared" si="27"/>
        <v>0</v>
      </c>
    </row>
    <row r="396" spans="1:6" x14ac:dyDescent="0.25">
      <c r="A396">
        <v>0</v>
      </c>
      <c r="B396">
        <v>0</v>
      </c>
      <c r="C396" t="b">
        <f t="shared" si="24"/>
        <v>0</v>
      </c>
      <c r="D396" t="b">
        <f t="shared" si="25"/>
        <v>1</v>
      </c>
      <c r="E396" t="b">
        <f t="shared" si="26"/>
        <v>0</v>
      </c>
      <c r="F396" t="b">
        <f t="shared" si="27"/>
        <v>0</v>
      </c>
    </row>
    <row r="397" spans="1:6" x14ac:dyDescent="0.25">
      <c r="A397">
        <v>0</v>
      </c>
      <c r="B397">
        <v>0</v>
      </c>
      <c r="C397" t="b">
        <f t="shared" si="24"/>
        <v>0</v>
      </c>
      <c r="D397" t="b">
        <f t="shared" si="25"/>
        <v>1</v>
      </c>
      <c r="E397" t="b">
        <f t="shared" si="26"/>
        <v>0</v>
      </c>
      <c r="F397" t="b">
        <f t="shared" si="27"/>
        <v>0</v>
      </c>
    </row>
    <row r="398" spans="1:6" x14ac:dyDescent="0.25">
      <c r="A398">
        <v>0</v>
      </c>
      <c r="B398">
        <v>0</v>
      </c>
      <c r="C398" t="b">
        <f t="shared" si="24"/>
        <v>0</v>
      </c>
      <c r="D398" t="b">
        <f t="shared" si="25"/>
        <v>1</v>
      </c>
      <c r="E398" t="b">
        <f t="shared" si="26"/>
        <v>0</v>
      </c>
      <c r="F398" t="b">
        <f t="shared" si="27"/>
        <v>0</v>
      </c>
    </row>
    <row r="399" spans="1:6" x14ac:dyDescent="0.25">
      <c r="A399">
        <v>0</v>
      </c>
      <c r="B399">
        <v>0</v>
      </c>
      <c r="C399" t="b">
        <f t="shared" si="24"/>
        <v>0</v>
      </c>
      <c r="D399" t="b">
        <f t="shared" si="25"/>
        <v>1</v>
      </c>
      <c r="E399" t="b">
        <f t="shared" si="26"/>
        <v>0</v>
      </c>
      <c r="F399" t="b">
        <f t="shared" si="27"/>
        <v>0</v>
      </c>
    </row>
    <row r="400" spans="1:6" x14ac:dyDescent="0.25">
      <c r="A400">
        <v>0</v>
      </c>
      <c r="B400">
        <v>0</v>
      </c>
      <c r="C400" t="b">
        <f t="shared" si="24"/>
        <v>0</v>
      </c>
      <c r="D400" t="b">
        <f t="shared" si="25"/>
        <v>1</v>
      </c>
      <c r="E400" t="b">
        <f t="shared" si="26"/>
        <v>0</v>
      </c>
      <c r="F400" t="b">
        <f t="shared" si="27"/>
        <v>0</v>
      </c>
    </row>
    <row r="401" spans="1:6" x14ac:dyDescent="0.25">
      <c r="A401">
        <v>0</v>
      </c>
      <c r="B401">
        <v>0</v>
      </c>
      <c r="C401" t="b">
        <f t="shared" si="24"/>
        <v>0</v>
      </c>
      <c r="D401" t="b">
        <f t="shared" si="25"/>
        <v>1</v>
      </c>
      <c r="E401" t="b">
        <f t="shared" si="26"/>
        <v>0</v>
      </c>
      <c r="F401" t="b">
        <f t="shared" si="27"/>
        <v>0</v>
      </c>
    </row>
    <row r="402" spans="1:6" x14ac:dyDescent="0.25">
      <c r="A402">
        <v>0</v>
      </c>
      <c r="B402">
        <v>0</v>
      </c>
      <c r="C402" t="b">
        <f t="shared" si="24"/>
        <v>0</v>
      </c>
      <c r="D402" t="b">
        <f t="shared" si="25"/>
        <v>1</v>
      </c>
      <c r="E402" t="b">
        <f t="shared" si="26"/>
        <v>0</v>
      </c>
      <c r="F402" t="b">
        <f t="shared" si="27"/>
        <v>0</v>
      </c>
    </row>
    <row r="403" spans="1:6" x14ac:dyDescent="0.25">
      <c r="A403">
        <v>0</v>
      </c>
      <c r="B403">
        <v>0</v>
      </c>
      <c r="C403" t="b">
        <f t="shared" si="24"/>
        <v>0</v>
      </c>
      <c r="D403" t="b">
        <f t="shared" si="25"/>
        <v>1</v>
      </c>
      <c r="E403" t="b">
        <f t="shared" si="26"/>
        <v>0</v>
      </c>
      <c r="F403" t="b">
        <f t="shared" si="27"/>
        <v>0</v>
      </c>
    </row>
    <row r="404" spans="1:6" x14ac:dyDescent="0.25">
      <c r="A404">
        <v>0</v>
      </c>
      <c r="B404">
        <v>0</v>
      </c>
      <c r="C404" t="b">
        <f t="shared" si="24"/>
        <v>0</v>
      </c>
      <c r="D404" t="b">
        <f t="shared" si="25"/>
        <v>1</v>
      </c>
      <c r="E404" t="b">
        <f t="shared" si="26"/>
        <v>0</v>
      </c>
      <c r="F404" t="b">
        <f t="shared" si="27"/>
        <v>0</v>
      </c>
    </row>
    <row r="405" spans="1:6" x14ac:dyDescent="0.25">
      <c r="A405">
        <v>0</v>
      </c>
      <c r="B405">
        <v>0</v>
      </c>
      <c r="C405" t="b">
        <f t="shared" si="24"/>
        <v>0</v>
      </c>
      <c r="D405" t="b">
        <f t="shared" si="25"/>
        <v>1</v>
      </c>
      <c r="E405" t="b">
        <f t="shared" si="26"/>
        <v>0</v>
      </c>
      <c r="F405" t="b">
        <f t="shared" si="27"/>
        <v>0</v>
      </c>
    </row>
    <row r="406" spans="1:6" x14ac:dyDescent="0.25">
      <c r="A406">
        <v>0</v>
      </c>
      <c r="B406">
        <v>0</v>
      </c>
      <c r="C406" t="b">
        <f t="shared" si="24"/>
        <v>0</v>
      </c>
      <c r="D406" t="b">
        <f t="shared" si="25"/>
        <v>1</v>
      </c>
      <c r="E406" t="b">
        <f t="shared" si="26"/>
        <v>0</v>
      </c>
      <c r="F406" t="b">
        <f t="shared" si="27"/>
        <v>0</v>
      </c>
    </row>
    <row r="407" spans="1:6" x14ac:dyDescent="0.25">
      <c r="A407">
        <v>0</v>
      </c>
      <c r="B407">
        <v>0</v>
      </c>
      <c r="C407" t="b">
        <f t="shared" si="24"/>
        <v>0</v>
      </c>
      <c r="D407" t="b">
        <f t="shared" si="25"/>
        <v>1</v>
      </c>
      <c r="E407" t="b">
        <f t="shared" si="26"/>
        <v>0</v>
      </c>
      <c r="F407" t="b">
        <f t="shared" si="27"/>
        <v>0</v>
      </c>
    </row>
    <row r="408" spans="1:6" x14ac:dyDescent="0.25">
      <c r="A408">
        <v>0</v>
      </c>
      <c r="B408">
        <v>0</v>
      </c>
      <c r="C408" t="b">
        <f t="shared" si="24"/>
        <v>0</v>
      </c>
      <c r="D408" t="b">
        <f t="shared" si="25"/>
        <v>1</v>
      </c>
      <c r="E408" t="b">
        <f t="shared" si="26"/>
        <v>0</v>
      </c>
      <c r="F408" t="b">
        <f t="shared" si="27"/>
        <v>0</v>
      </c>
    </row>
    <row r="409" spans="1:6" x14ac:dyDescent="0.25">
      <c r="A409">
        <v>0</v>
      </c>
      <c r="B409">
        <v>0</v>
      </c>
      <c r="C409" t="b">
        <f t="shared" si="24"/>
        <v>0</v>
      </c>
      <c r="D409" t="b">
        <f t="shared" si="25"/>
        <v>1</v>
      </c>
      <c r="E409" t="b">
        <f t="shared" si="26"/>
        <v>0</v>
      </c>
      <c r="F409" t="b">
        <f t="shared" si="27"/>
        <v>0</v>
      </c>
    </row>
    <row r="410" spans="1:6" x14ac:dyDescent="0.25">
      <c r="A410">
        <v>0</v>
      </c>
      <c r="B410">
        <v>0</v>
      </c>
      <c r="C410" t="b">
        <f t="shared" si="24"/>
        <v>0</v>
      </c>
      <c r="D410" t="b">
        <f t="shared" si="25"/>
        <v>1</v>
      </c>
      <c r="E410" t="b">
        <f t="shared" si="26"/>
        <v>0</v>
      </c>
      <c r="F410" t="b">
        <f t="shared" si="27"/>
        <v>0</v>
      </c>
    </row>
    <row r="411" spans="1:6" x14ac:dyDescent="0.25">
      <c r="A411">
        <v>0</v>
      </c>
      <c r="B411">
        <v>0</v>
      </c>
      <c r="C411" t="b">
        <f t="shared" si="24"/>
        <v>0</v>
      </c>
      <c r="D411" t="b">
        <f t="shared" si="25"/>
        <v>1</v>
      </c>
      <c r="E411" t="b">
        <f t="shared" si="26"/>
        <v>0</v>
      </c>
      <c r="F411" t="b">
        <f t="shared" si="27"/>
        <v>0</v>
      </c>
    </row>
    <row r="412" spans="1:6" x14ac:dyDescent="0.25">
      <c r="A412">
        <v>0</v>
      </c>
      <c r="B412">
        <v>0</v>
      </c>
      <c r="C412" t="b">
        <f t="shared" si="24"/>
        <v>0</v>
      </c>
      <c r="D412" t="b">
        <f t="shared" si="25"/>
        <v>1</v>
      </c>
      <c r="E412" t="b">
        <f t="shared" si="26"/>
        <v>0</v>
      </c>
      <c r="F412" t="b">
        <f t="shared" si="27"/>
        <v>0</v>
      </c>
    </row>
    <row r="413" spans="1:6" x14ac:dyDescent="0.25">
      <c r="A413">
        <v>0</v>
      </c>
      <c r="B413">
        <v>1</v>
      </c>
      <c r="C413" t="b">
        <f t="shared" si="24"/>
        <v>0</v>
      </c>
      <c r="D413" t="b">
        <f t="shared" si="25"/>
        <v>0</v>
      </c>
      <c r="E413" t="b">
        <f t="shared" si="26"/>
        <v>1</v>
      </c>
      <c r="F413" t="b">
        <f t="shared" si="27"/>
        <v>0</v>
      </c>
    </row>
    <row r="414" spans="1:6" x14ac:dyDescent="0.25">
      <c r="A414">
        <v>0</v>
      </c>
      <c r="B414">
        <v>1</v>
      </c>
      <c r="C414" t="b">
        <f t="shared" si="24"/>
        <v>0</v>
      </c>
      <c r="D414" t="b">
        <f t="shared" si="25"/>
        <v>0</v>
      </c>
      <c r="E414" t="b">
        <f t="shared" si="26"/>
        <v>1</v>
      </c>
      <c r="F414" t="b">
        <f t="shared" si="27"/>
        <v>0</v>
      </c>
    </row>
    <row r="415" spans="1:6" x14ac:dyDescent="0.25">
      <c r="A415">
        <v>0</v>
      </c>
      <c r="B415">
        <v>0</v>
      </c>
      <c r="C415" t="b">
        <f t="shared" si="24"/>
        <v>0</v>
      </c>
      <c r="D415" t="b">
        <f t="shared" si="25"/>
        <v>1</v>
      </c>
      <c r="E415" t="b">
        <f t="shared" si="26"/>
        <v>0</v>
      </c>
      <c r="F415" t="b">
        <f t="shared" si="27"/>
        <v>0</v>
      </c>
    </row>
    <row r="416" spans="1:6" x14ac:dyDescent="0.25">
      <c r="A416">
        <v>0</v>
      </c>
      <c r="B416">
        <v>0</v>
      </c>
      <c r="C416" t="b">
        <f t="shared" si="24"/>
        <v>0</v>
      </c>
      <c r="D416" t="b">
        <f t="shared" si="25"/>
        <v>1</v>
      </c>
      <c r="E416" t="b">
        <f t="shared" si="26"/>
        <v>0</v>
      </c>
      <c r="F416" t="b">
        <f t="shared" si="27"/>
        <v>0</v>
      </c>
    </row>
    <row r="417" spans="1:6" x14ac:dyDescent="0.25">
      <c r="A417">
        <v>0</v>
      </c>
      <c r="B417">
        <v>0</v>
      </c>
      <c r="C417" t="b">
        <f t="shared" si="24"/>
        <v>0</v>
      </c>
      <c r="D417" t="b">
        <f t="shared" si="25"/>
        <v>1</v>
      </c>
      <c r="E417" t="b">
        <f t="shared" si="26"/>
        <v>0</v>
      </c>
      <c r="F417" t="b">
        <f t="shared" si="27"/>
        <v>0</v>
      </c>
    </row>
    <row r="418" spans="1:6" x14ac:dyDescent="0.25">
      <c r="A418">
        <v>0</v>
      </c>
      <c r="B418">
        <v>0</v>
      </c>
      <c r="C418" t="b">
        <f t="shared" si="24"/>
        <v>0</v>
      </c>
      <c r="D418" t="b">
        <f t="shared" si="25"/>
        <v>1</v>
      </c>
      <c r="E418" t="b">
        <f t="shared" si="26"/>
        <v>0</v>
      </c>
      <c r="F418" t="b">
        <f t="shared" si="27"/>
        <v>0</v>
      </c>
    </row>
    <row r="419" spans="1:6" x14ac:dyDescent="0.25">
      <c r="A419">
        <v>0</v>
      </c>
      <c r="B419">
        <v>0</v>
      </c>
      <c r="C419" t="b">
        <f t="shared" si="24"/>
        <v>0</v>
      </c>
      <c r="D419" t="b">
        <f t="shared" si="25"/>
        <v>1</v>
      </c>
      <c r="E419" t="b">
        <f t="shared" si="26"/>
        <v>0</v>
      </c>
      <c r="F419" t="b">
        <f t="shared" si="27"/>
        <v>0</v>
      </c>
    </row>
    <row r="420" spans="1:6" x14ac:dyDescent="0.25">
      <c r="A420">
        <v>0</v>
      </c>
      <c r="B420">
        <v>0</v>
      </c>
      <c r="C420" t="b">
        <f t="shared" si="24"/>
        <v>0</v>
      </c>
      <c r="D420" t="b">
        <f t="shared" si="25"/>
        <v>1</v>
      </c>
      <c r="E420" t="b">
        <f t="shared" si="26"/>
        <v>0</v>
      </c>
      <c r="F420" t="b">
        <f t="shared" si="27"/>
        <v>0</v>
      </c>
    </row>
    <row r="421" spans="1:6" x14ac:dyDescent="0.25">
      <c r="A421">
        <v>0</v>
      </c>
      <c r="B421">
        <v>0</v>
      </c>
      <c r="C421" t="b">
        <f t="shared" si="24"/>
        <v>0</v>
      </c>
      <c r="D421" t="b">
        <f t="shared" si="25"/>
        <v>1</v>
      </c>
      <c r="E421" t="b">
        <f t="shared" si="26"/>
        <v>0</v>
      </c>
      <c r="F421" t="b">
        <f t="shared" si="27"/>
        <v>0</v>
      </c>
    </row>
    <row r="422" spans="1:6" x14ac:dyDescent="0.25">
      <c r="A422">
        <v>0</v>
      </c>
      <c r="B422">
        <v>0</v>
      </c>
      <c r="C422" t="b">
        <f t="shared" si="24"/>
        <v>0</v>
      </c>
      <c r="D422" t="b">
        <f t="shared" si="25"/>
        <v>1</v>
      </c>
      <c r="E422" t="b">
        <f t="shared" si="26"/>
        <v>0</v>
      </c>
      <c r="F422" t="b">
        <f t="shared" si="27"/>
        <v>0</v>
      </c>
    </row>
    <row r="423" spans="1:6" x14ac:dyDescent="0.25">
      <c r="A423">
        <v>0</v>
      </c>
      <c r="B423">
        <v>0</v>
      </c>
      <c r="C423" t="b">
        <f t="shared" si="24"/>
        <v>0</v>
      </c>
      <c r="D423" t="b">
        <f t="shared" si="25"/>
        <v>1</v>
      </c>
      <c r="E423" t="b">
        <f t="shared" si="26"/>
        <v>0</v>
      </c>
      <c r="F423" t="b">
        <f t="shared" si="27"/>
        <v>0</v>
      </c>
    </row>
    <row r="424" spans="1:6" x14ac:dyDescent="0.25">
      <c r="A424">
        <v>0</v>
      </c>
      <c r="B424">
        <v>0</v>
      </c>
      <c r="C424" t="b">
        <f t="shared" si="24"/>
        <v>0</v>
      </c>
      <c r="D424" t="b">
        <f t="shared" si="25"/>
        <v>1</v>
      </c>
      <c r="E424" t="b">
        <f t="shared" si="26"/>
        <v>0</v>
      </c>
      <c r="F424" t="b">
        <f t="shared" si="27"/>
        <v>0</v>
      </c>
    </row>
    <row r="425" spans="1:6" x14ac:dyDescent="0.25">
      <c r="A425">
        <v>0</v>
      </c>
      <c r="B425">
        <v>0</v>
      </c>
      <c r="C425" t="b">
        <f t="shared" si="24"/>
        <v>0</v>
      </c>
      <c r="D425" t="b">
        <f t="shared" si="25"/>
        <v>1</v>
      </c>
      <c r="E425" t="b">
        <f t="shared" si="26"/>
        <v>0</v>
      </c>
      <c r="F425" t="b">
        <f t="shared" si="27"/>
        <v>0</v>
      </c>
    </row>
    <row r="426" spans="1:6" x14ac:dyDescent="0.25">
      <c r="A426">
        <v>0</v>
      </c>
      <c r="B426">
        <v>0</v>
      </c>
      <c r="C426" t="b">
        <f t="shared" si="24"/>
        <v>0</v>
      </c>
      <c r="D426" t="b">
        <f t="shared" si="25"/>
        <v>1</v>
      </c>
      <c r="E426" t="b">
        <f t="shared" si="26"/>
        <v>0</v>
      </c>
      <c r="F426" t="b">
        <f t="shared" si="27"/>
        <v>0</v>
      </c>
    </row>
    <row r="427" spans="1:6" x14ac:dyDescent="0.25">
      <c r="A427">
        <v>0</v>
      </c>
      <c r="B427">
        <v>0</v>
      </c>
      <c r="C427" t="b">
        <f t="shared" si="24"/>
        <v>0</v>
      </c>
      <c r="D427" t="b">
        <f t="shared" si="25"/>
        <v>1</v>
      </c>
      <c r="E427" t="b">
        <f t="shared" si="26"/>
        <v>0</v>
      </c>
      <c r="F427" t="b">
        <f t="shared" si="27"/>
        <v>0</v>
      </c>
    </row>
    <row r="428" spans="1:6" x14ac:dyDescent="0.25">
      <c r="A428">
        <v>0</v>
      </c>
      <c r="B428">
        <v>0</v>
      </c>
      <c r="C428" t="b">
        <f t="shared" si="24"/>
        <v>0</v>
      </c>
      <c r="D428" t="b">
        <f t="shared" si="25"/>
        <v>1</v>
      </c>
      <c r="E428" t="b">
        <f t="shared" si="26"/>
        <v>0</v>
      </c>
      <c r="F428" t="b">
        <f t="shared" si="27"/>
        <v>0</v>
      </c>
    </row>
    <row r="429" spans="1:6" x14ac:dyDescent="0.25">
      <c r="A429">
        <v>0</v>
      </c>
      <c r="B429">
        <v>0</v>
      </c>
      <c r="C429" t="b">
        <f t="shared" si="24"/>
        <v>0</v>
      </c>
      <c r="D429" t="b">
        <f t="shared" si="25"/>
        <v>1</v>
      </c>
      <c r="E429" t="b">
        <f t="shared" si="26"/>
        <v>0</v>
      </c>
      <c r="F429" t="b">
        <f t="shared" si="27"/>
        <v>0</v>
      </c>
    </row>
    <row r="430" spans="1:6" x14ac:dyDescent="0.25">
      <c r="A430">
        <v>0</v>
      </c>
      <c r="B430">
        <v>0</v>
      </c>
      <c r="C430" t="b">
        <f t="shared" si="24"/>
        <v>0</v>
      </c>
      <c r="D430" t="b">
        <f t="shared" si="25"/>
        <v>1</v>
      </c>
      <c r="E430" t="b">
        <f t="shared" si="26"/>
        <v>0</v>
      </c>
      <c r="F430" t="b">
        <f t="shared" si="27"/>
        <v>0</v>
      </c>
    </row>
    <row r="431" spans="1:6" x14ac:dyDescent="0.25">
      <c r="A431">
        <v>0</v>
      </c>
      <c r="B431">
        <v>0</v>
      </c>
      <c r="C431" t="b">
        <f t="shared" si="24"/>
        <v>0</v>
      </c>
      <c r="D431" t="b">
        <f t="shared" si="25"/>
        <v>1</v>
      </c>
      <c r="E431" t="b">
        <f t="shared" si="26"/>
        <v>0</v>
      </c>
      <c r="F431" t="b">
        <f t="shared" si="27"/>
        <v>0</v>
      </c>
    </row>
    <row r="432" spans="1:6" x14ac:dyDescent="0.25">
      <c r="A432">
        <v>0</v>
      </c>
      <c r="B432">
        <v>0</v>
      </c>
      <c r="C432" t="b">
        <f t="shared" si="24"/>
        <v>0</v>
      </c>
      <c r="D432" t="b">
        <f t="shared" si="25"/>
        <v>1</v>
      </c>
      <c r="E432" t="b">
        <f t="shared" si="26"/>
        <v>0</v>
      </c>
      <c r="F432" t="b">
        <f t="shared" si="27"/>
        <v>0</v>
      </c>
    </row>
    <row r="433" spans="1:6" x14ac:dyDescent="0.25">
      <c r="A433">
        <v>0</v>
      </c>
      <c r="B433">
        <v>0</v>
      </c>
      <c r="C433" t="b">
        <f t="shared" si="24"/>
        <v>0</v>
      </c>
      <c r="D433" t="b">
        <f t="shared" si="25"/>
        <v>1</v>
      </c>
      <c r="E433" t="b">
        <f t="shared" si="26"/>
        <v>0</v>
      </c>
      <c r="F433" t="b">
        <f t="shared" si="27"/>
        <v>0</v>
      </c>
    </row>
    <row r="434" spans="1:6" x14ac:dyDescent="0.25">
      <c r="A434">
        <v>0</v>
      </c>
      <c r="B434">
        <v>0</v>
      </c>
      <c r="C434" t="b">
        <f t="shared" si="24"/>
        <v>0</v>
      </c>
      <c r="D434" t="b">
        <f t="shared" si="25"/>
        <v>1</v>
      </c>
      <c r="E434" t="b">
        <f t="shared" si="26"/>
        <v>0</v>
      </c>
      <c r="F434" t="b">
        <f t="shared" si="27"/>
        <v>0</v>
      </c>
    </row>
    <row r="435" spans="1:6" x14ac:dyDescent="0.25">
      <c r="A435">
        <v>0</v>
      </c>
      <c r="B435">
        <v>0</v>
      </c>
      <c r="C435" t="b">
        <f t="shared" si="24"/>
        <v>0</v>
      </c>
      <c r="D435" t="b">
        <f t="shared" si="25"/>
        <v>1</v>
      </c>
      <c r="E435" t="b">
        <f t="shared" si="26"/>
        <v>0</v>
      </c>
      <c r="F435" t="b">
        <f t="shared" si="27"/>
        <v>0</v>
      </c>
    </row>
    <row r="436" spans="1:6" x14ac:dyDescent="0.25">
      <c r="A436">
        <v>0</v>
      </c>
      <c r="B436">
        <v>0</v>
      </c>
      <c r="C436" t="b">
        <f t="shared" si="24"/>
        <v>0</v>
      </c>
      <c r="D436" t="b">
        <f t="shared" si="25"/>
        <v>1</v>
      </c>
      <c r="E436" t="b">
        <f t="shared" si="26"/>
        <v>0</v>
      </c>
      <c r="F436" t="b">
        <f t="shared" si="27"/>
        <v>0</v>
      </c>
    </row>
    <row r="437" spans="1:6" x14ac:dyDescent="0.25">
      <c r="A437">
        <v>0</v>
      </c>
      <c r="B437">
        <v>0</v>
      </c>
      <c r="C437" t="b">
        <f t="shared" si="24"/>
        <v>0</v>
      </c>
      <c r="D437" t="b">
        <f t="shared" si="25"/>
        <v>1</v>
      </c>
      <c r="E437" t="b">
        <f t="shared" si="26"/>
        <v>0</v>
      </c>
      <c r="F437" t="b">
        <f t="shared" si="27"/>
        <v>0</v>
      </c>
    </row>
    <row r="438" spans="1:6" x14ac:dyDescent="0.25">
      <c r="A438">
        <v>0</v>
      </c>
      <c r="B438">
        <v>0</v>
      </c>
      <c r="C438" t="b">
        <f t="shared" si="24"/>
        <v>0</v>
      </c>
      <c r="D438" t="b">
        <f t="shared" si="25"/>
        <v>1</v>
      </c>
      <c r="E438" t="b">
        <f t="shared" si="26"/>
        <v>0</v>
      </c>
      <c r="F438" t="b">
        <f t="shared" si="27"/>
        <v>0</v>
      </c>
    </row>
    <row r="439" spans="1:6" x14ac:dyDescent="0.25">
      <c r="A439">
        <v>0</v>
      </c>
      <c r="B439">
        <v>0</v>
      </c>
      <c r="C439" t="b">
        <f t="shared" si="24"/>
        <v>0</v>
      </c>
      <c r="D439" t="b">
        <f t="shared" si="25"/>
        <v>1</v>
      </c>
      <c r="E439" t="b">
        <f t="shared" si="26"/>
        <v>0</v>
      </c>
      <c r="F439" t="b">
        <f t="shared" si="27"/>
        <v>0</v>
      </c>
    </row>
    <row r="440" spans="1:6" x14ac:dyDescent="0.25">
      <c r="A440">
        <v>0</v>
      </c>
      <c r="B440">
        <v>0</v>
      </c>
      <c r="C440" t="b">
        <f t="shared" si="24"/>
        <v>0</v>
      </c>
      <c r="D440" t="b">
        <f t="shared" si="25"/>
        <v>1</v>
      </c>
      <c r="E440" t="b">
        <f t="shared" si="26"/>
        <v>0</v>
      </c>
      <c r="F440" t="b">
        <f t="shared" si="27"/>
        <v>0</v>
      </c>
    </row>
    <row r="441" spans="1:6" x14ac:dyDescent="0.25">
      <c r="A441">
        <v>0</v>
      </c>
      <c r="B441">
        <v>0</v>
      </c>
      <c r="C441" t="b">
        <f t="shared" si="24"/>
        <v>0</v>
      </c>
      <c r="D441" t="b">
        <f t="shared" si="25"/>
        <v>1</v>
      </c>
      <c r="E441" t="b">
        <f t="shared" si="26"/>
        <v>0</v>
      </c>
      <c r="F441" t="b">
        <f t="shared" si="27"/>
        <v>0</v>
      </c>
    </row>
    <row r="442" spans="1:6" x14ac:dyDescent="0.25">
      <c r="A442">
        <v>0</v>
      </c>
      <c r="B442">
        <v>0</v>
      </c>
      <c r="C442" t="b">
        <f t="shared" si="24"/>
        <v>0</v>
      </c>
      <c r="D442" t="b">
        <f t="shared" si="25"/>
        <v>1</v>
      </c>
      <c r="E442" t="b">
        <f t="shared" si="26"/>
        <v>0</v>
      </c>
      <c r="F442" t="b">
        <f t="shared" si="27"/>
        <v>0</v>
      </c>
    </row>
    <row r="443" spans="1:6" x14ac:dyDescent="0.25">
      <c r="A443">
        <v>0</v>
      </c>
      <c r="B443">
        <v>0</v>
      </c>
      <c r="C443" t="b">
        <f t="shared" si="24"/>
        <v>0</v>
      </c>
      <c r="D443" t="b">
        <f t="shared" si="25"/>
        <v>1</v>
      </c>
      <c r="E443" t="b">
        <f t="shared" si="26"/>
        <v>0</v>
      </c>
      <c r="F443" t="b">
        <f t="shared" si="27"/>
        <v>0</v>
      </c>
    </row>
    <row r="444" spans="1:6" x14ac:dyDescent="0.25">
      <c r="A444">
        <v>0</v>
      </c>
      <c r="B444">
        <v>0</v>
      </c>
      <c r="C444" t="b">
        <f t="shared" si="24"/>
        <v>0</v>
      </c>
      <c r="D444" t="b">
        <f t="shared" si="25"/>
        <v>1</v>
      </c>
      <c r="E444" t="b">
        <f t="shared" si="26"/>
        <v>0</v>
      </c>
      <c r="F444" t="b">
        <f t="shared" si="27"/>
        <v>0</v>
      </c>
    </row>
    <row r="445" spans="1:6" x14ac:dyDescent="0.25">
      <c r="A445">
        <v>0</v>
      </c>
      <c r="B445">
        <v>0</v>
      </c>
      <c r="C445" t="b">
        <f t="shared" si="24"/>
        <v>0</v>
      </c>
      <c r="D445" t="b">
        <f t="shared" si="25"/>
        <v>1</v>
      </c>
      <c r="E445" t="b">
        <f t="shared" si="26"/>
        <v>0</v>
      </c>
      <c r="F445" t="b">
        <f t="shared" si="27"/>
        <v>0</v>
      </c>
    </row>
    <row r="446" spans="1:6" x14ac:dyDescent="0.25">
      <c r="A446">
        <v>0</v>
      </c>
      <c r="B446">
        <v>0</v>
      </c>
      <c r="C446" t="b">
        <f t="shared" si="24"/>
        <v>0</v>
      </c>
      <c r="D446" t="b">
        <f t="shared" si="25"/>
        <v>1</v>
      </c>
      <c r="E446" t="b">
        <f t="shared" si="26"/>
        <v>0</v>
      </c>
      <c r="F446" t="b">
        <f t="shared" si="27"/>
        <v>0</v>
      </c>
    </row>
    <row r="447" spans="1:6" x14ac:dyDescent="0.25">
      <c r="A447">
        <v>0</v>
      </c>
      <c r="B447">
        <v>0</v>
      </c>
      <c r="C447" t="b">
        <f t="shared" si="24"/>
        <v>0</v>
      </c>
      <c r="D447" t="b">
        <f t="shared" si="25"/>
        <v>1</v>
      </c>
      <c r="E447" t="b">
        <f t="shared" si="26"/>
        <v>0</v>
      </c>
      <c r="F447" t="b">
        <f t="shared" si="27"/>
        <v>0</v>
      </c>
    </row>
    <row r="448" spans="1:6" x14ac:dyDescent="0.25">
      <c r="A448">
        <v>0</v>
      </c>
      <c r="B448">
        <v>0</v>
      </c>
      <c r="C448" t="b">
        <f t="shared" si="24"/>
        <v>0</v>
      </c>
      <c r="D448" t="b">
        <f t="shared" si="25"/>
        <v>1</v>
      </c>
      <c r="E448" t="b">
        <f t="shared" si="26"/>
        <v>0</v>
      </c>
      <c r="F448" t="b">
        <f t="shared" si="27"/>
        <v>0</v>
      </c>
    </row>
    <row r="449" spans="1:6" x14ac:dyDescent="0.25">
      <c r="A449">
        <v>0</v>
      </c>
      <c r="B449">
        <v>0</v>
      </c>
      <c r="C449" t="b">
        <f t="shared" si="24"/>
        <v>0</v>
      </c>
      <c r="D449" t="b">
        <f t="shared" si="25"/>
        <v>1</v>
      </c>
      <c r="E449" t="b">
        <f t="shared" si="26"/>
        <v>0</v>
      </c>
      <c r="F449" t="b">
        <f t="shared" si="27"/>
        <v>0</v>
      </c>
    </row>
    <row r="450" spans="1:6" x14ac:dyDescent="0.25">
      <c r="A450">
        <v>0</v>
      </c>
      <c r="B450">
        <v>0</v>
      </c>
      <c r="C450" t="b">
        <f t="shared" si="24"/>
        <v>0</v>
      </c>
      <c r="D450" t="b">
        <f t="shared" si="25"/>
        <v>1</v>
      </c>
      <c r="E450" t="b">
        <f t="shared" si="26"/>
        <v>0</v>
      </c>
      <c r="F450" t="b">
        <f t="shared" si="27"/>
        <v>0</v>
      </c>
    </row>
    <row r="451" spans="1:6" x14ac:dyDescent="0.25">
      <c r="A451">
        <v>0</v>
      </c>
      <c r="B451">
        <v>0</v>
      </c>
      <c r="C451" t="b">
        <f t="shared" ref="C451:C514" si="28">AND(A451=1, B451=1)</f>
        <v>0</v>
      </c>
      <c r="D451" t="b">
        <f t="shared" ref="D451:D514" si="29">AND(A451=0, B451=0)</f>
        <v>1</v>
      </c>
      <c r="E451" t="b">
        <f t="shared" ref="E451:E514" si="30">AND(A451=0,B451=1)</f>
        <v>0</v>
      </c>
      <c r="F451" t="b">
        <f t="shared" ref="F451:F514" si="31">AND(A451=1,B451=0)</f>
        <v>0</v>
      </c>
    </row>
    <row r="452" spans="1:6" x14ac:dyDescent="0.25">
      <c r="A452">
        <v>0</v>
      </c>
      <c r="B452">
        <v>0</v>
      </c>
      <c r="C452" t="b">
        <f t="shared" si="28"/>
        <v>0</v>
      </c>
      <c r="D452" t="b">
        <f t="shared" si="29"/>
        <v>1</v>
      </c>
      <c r="E452" t="b">
        <f t="shared" si="30"/>
        <v>0</v>
      </c>
      <c r="F452" t="b">
        <f t="shared" si="31"/>
        <v>0</v>
      </c>
    </row>
    <row r="453" spans="1:6" x14ac:dyDescent="0.25">
      <c r="A453">
        <v>0</v>
      </c>
      <c r="B453">
        <v>0</v>
      </c>
      <c r="C453" t="b">
        <f t="shared" si="28"/>
        <v>0</v>
      </c>
      <c r="D453" t="b">
        <f t="shared" si="29"/>
        <v>1</v>
      </c>
      <c r="E453" t="b">
        <f t="shared" si="30"/>
        <v>0</v>
      </c>
      <c r="F453" t="b">
        <f t="shared" si="31"/>
        <v>0</v>
      </c>
    </row>
    <row r="454" spans="1:6" x14ac:dyDescent="0.25">
      <c r="A454">
        <v>0</v>
      </c>
      <c r="B454">
        <v>0</v>
      </c>
      <c r="C454" t="b">
        <f t="shared" si="28"/>
        <v>0</v>
      </c>
      <c r="D454" t="b">
        <f t="shared" si="29"/>
        <v>1</v>
      </c>
      <c r="E454" t="b">
        <f t="shared" si="30"/>
        <v>0</v>
      </c>
      <c r="F454" t="b">
        <f t="shared" si="31"/>
        <v>0</v>
      </c>
    </row>
    <row r="455" spans="1:6" x14ac:dyDescent="0.25">
      <c r="A455">
        <v>0</v>
      </c>
      <c r="B455">
        <v>0</v>
      </c>
      <c r="C455" t="b">
        <f t="shared" si="28"/>
        <v>0</v>
      </c>
      <c r="D455" t="b">
        <f t="shared" si="29"/>
        <v>1</v>
      </c>
      <c r="E455" t="b">
        <f t="shared" si="30"/>
        <v>0</v>
      </c>
      <c r="F455" t="b">
        <f t="shared" si="31"/>
        <v>0</v>
      </c>
    </row>
    <row r="456" spans="1:6" x14ac:dyDescent="0.25">
      <c r="A456">
        <v>0</v>
      </c>
      <c r="B456">
        <v>0</v>
      </c>
      <c r="C456" t="b">
        <f t="shared" si="28"/>
        <v>0</v>
      </c>
      <c r="D456" t="b">
        <f t="shared" si="29"/>
        <v>1</v>
      </c>
      <c r="E456" t="b">
        <f t="shared" si="30"/>
        <v>0</v>
      </c>
      <c r="F456" t="b">
        <f t="shared" si="31"/>
        <v>0</v>
      </c>
    </row>
    <row r="457" spans="1:6" x14ac:dyDescent="0.25">
      <c r="A457">
        <v>0</v>
      </c>
      <c r="B457">
        <v>0</v>
      </c>
      <c r="C457" t="b">
        <f t="shared" si="28"/>
        <v>0</v>
      </c>
      <c r="D457" t="b">
        <f t="shared" si="29"/>
        <v>1</v>
      </c>
      <c r="E457" t="b">
        <f t="shared" si="30"/>
        <v>0</v>
      </c>
      <c r="F457" t="b">
        <f t="shared" si="31"/>
        <v>0</v>
      </c>
    </row>
    <row r="458" spans="1:6" x14ac:dyDescent="0.25">
      <c r="A458">
        <v>0</v>
      </c>
      <c r="B458">
        <v>0</v>
      </c>
      <c r="C458" t="b">
        <f t="shared" si="28"/>
        <v>0</v>
      </c>
      <c r="D458" t="b">
        <f t="shared" si="29"/>
        <v>1</v>
      </c>
      <c r="E458" t="b">
        <f t="shared" si="30"/>
        <v>0</v>
      </c>
      <c r="F458" t="b">
        <f t="shared" si="31"/>
        <v>0</v>
      </c>
    </row>
    <row r="459" spans="1:6" x14ac:dyDescent="0.25">
      <c r="A459">
        <v>0</v>
      </c>
      <c r="B459">
        <v>0</v>
      </c>
      <c r="C459" t="b">
        <f t="shared" si="28"/>
        <v>0</v>
      </c>
      <c r="D459" t="b">
        <f t="shared" si="29"/>
        <v>1</v>
      </c>
      <c r="E459" t="b">
        <f t="shared" si="30"/>
        <v>0</v>
      </c>
      <c r="F459" t="b">
        <f t="shared" si="31"/>
        <v>0</v>
      </c>
    </row>
    <row r="460" spans="1:6" x14ac:dyDescent="0.25">
      <c r="A460">
        <v>0</v>
      </c>
      <c r="B460">
        <v>0</v>
      </c>
      <c r="C460" t="b">
        <f t="shared" si="28"/>
        <v>0</v>
      </c>
      <c r="D460" t="b">
        <f t="shared" si="29"/>
        <v>1</v>
      </c>
      <c r="E460" t="b">
        <f t="shared" si="30"/>
        <v>0</v>
      </c>
      <c r="F460" t="b">
        <f t="shared" si="31"/>
        <v>0</v>
      </c>
    </row>
    <row r="461" spans="1:6" x14ac:dyDescent="0.25">
      <c r="A461">
        <v>0</v>
      </c>
      <c r="B461">
        <v>0</v>
      </c>
      <c r="C461" t="b">
        <f t="shared" si="28"/>
        <v>0</v>
      </c>
      <c r="D461" t="b">
        <f t="shared" si="29"/>
        <v>1</v>
      </c>
      <c r="E461" t="b">
        <f t="shared" si="30"/>
        <v>0</v>
      </c>
      <c r="F461" t="b">
        <f t="shared" si="31"/>
        <v>0</v>
      </c>
    </row>
    <row r="462" spans="1:6" x14ac:dyDescent="0.25">
      <c r="A462">
        <v>0</v>
      </c>
      <c r="B462">
        <v>0</v>
      </c>
      <c r="C462" t="b">
        <f t="shared" si="28"/>
        <v>0</v>
      </c>
      <c r="D462" t="b">
        <f t="shared" si="29"/>
        <v>1</v>
      </c>
      <c r="E462" t="b">
        <f t="shared" si="30"/>
        <v>0</v>
      </c>
      <c r="F462" t="b">
        <f t="shared" si="31"/>
        <v>0</v>
      </c>
    </row>
    <row r="463" spans="1:6" x14ac:dyDescent="0.25">
      <c r="A463">
        <v>0</v>
      </c>
      <c r="B463">
        <v>0</v>
      </c>
      <c r="C463" t="b">
        <f t="shared" si="28"/>
        <v>0</v>
      </c>
      <c r="D463" t="b">
        <f t="shared" si="29"/>
        <v>1</v>
      </c>
      <c r="E463" t="b">
        <f t="shared" si="30"/>
        <v>0</v>
      </c>
      <c r="F463" t="b">
        <f t="shared" si="31"/>
        <v>0</v>
      </c>
    </row>
    <row r="464" spans="1:6" x14ac:dyDescent="0.25">
      <c r="A464">
        <v>0</v>
      </c>
      <c r="B464">
        <v>0</v>
      </c>
      <c r="C464" t="b">
        <f t="shared" si="28"/>
        <v>0</v>
      </c>
      <c r="D464" t="b">
        <f t="shared" si="29"/>
        <v>1</v>
      </c>
      <c r="E464" t="b">
        <f t="shared" si="30"/>
        <v>0</v>
      </c>
      <c r="F464" t="b">
        <f t="shared" si="31"/>
        <v>0</v>
      </c>
    </row>
    <row r="465" spans="1:6" x14ac:dyDescent="0.25">
      <c r="A465">
        <v>0</v>
      </c>
      <c r="B465">
        <v>0</v>
      </c>
      <c r="C465" t="b">
        <f t="shared" si="28"/>
        <v>0</v>
      </c>
      <c r="D465" t="b">
        <f t="shared" si="29"/>
        <v>1</v>
      </c>
      <c r="E465" t="b">
        <f t="shared" si="30"/>
        <v>0</v>
      </c>
      <c r="F465" t="b">
        <f t="shared" si="31"/>
        <v>0</v>
      </c>
    </row>
    <row r="466" spans="1:6" x14ac:dyDescent="0.25">
      <c r="A466">
        <v>0</v>
      </c>
      <c r="B466">
        <v>0</v>
      </c>
      <c r="C466" t="b">
        <f t="shared" si="28"/>
        <v>0</v>
      </c>
      <c r="D466" t="b">
        <f t="shared" si="29"/>
        <v>1</v>
      </c>
      <c r="E466" t="b">
        <f t="shared" si="30"/>
        <v>0</v>
      </c>
      <c r="F466" t="b">
        <f t="shared" si="31"/>
        <v>0</v>
      </c>
    </row>
    <row r="467" spans="1:6" x14ac:dyDescent="0.25">
      <c r="A467">
        <v>0</v>
      </c>
      <c r="B467">
        <v>0</v>
      </c>
      <c r="C467" t="b">
        <f t="shared" si="28"/>
        <v>0</v>
      </c>
      <c r="D467" t="b">
        <f t="shared" si="29"/>
        <v>1</v>
      </c>
      <c r="E467" t="b">
        <f t="shared" si="30"/>
        <v>0</v>
      </c>
      <c r="F467" t="b">
        <f t="shared" si="31"/>
        <v>0</v>
      </c>
    </row>
    <row r="468" spans="1:6" x14ac:dyDescent="0.25">
      <c r="A468">
        <v>0</v>
      </c>
      <c r="B468">
        <v>0</v>
      </c>
      <c r="C468" t="b">
        <f t="shared" si="28"/>
        <v>0</v>
      </c>
      <c r="D468" t="b">
        <f t="shared" si="29"/>
        <v>1</v>
      </c>
      <c r="E468" t="b">
        <f t="shared" si="30"/>
        <v>0</v>
      </c>
      <c r="F468" t="b">
        <f t="shared" si="31"/>
        <v>0</v>
      </c>
    </row>
    <row r="469" spans="1:6" x14ac:dyDescent="0.25">
      <c r="A469">
        <v>0</v>
      </c>
      <c r="B469">
        <v>0</v>
      </c>
      <c r="C469" t="b">
        <f t="shared" si="28"/>
        <v>0</v>
      </c>
      <c r="D469" t="b">
        <f t="shared" si="29"/>
        <v>1</v>
      </c>
      <c r="E469" t="b">
        <f t="shared" si="30"/>
        <v>0</v>
      </c>
      <c r="F469" t="b">
        <f t="shared" si="31"/>
        <v>0</v>
      </c>
    </row>
    <row r="470" spans="1:6" x14ac:dyDescent="0.25">
      <c r="A470">
        <v>0</v>
      </c>
      <c r="B470">
        <v>0</v>
      </c>
      <c r="C470" t="b">
        <f t="shared" si="28"/>
        <v>0</v>
      </c>
      <c r="D470" t="b">
        <f t="shared" si="29"/>
        <v>1</v>
      </c>
      <c r="E470" t="b">
        <f t="shared" si="30"/>
        <v>0</v>
      </c>
      <c r="F470" t="b">
        <f t="shared" si="31"/>
        <v>0</v>
      </c>
    </row>
    <row r="471" spans="1:6" x14ac:dyDescent="0.25">
      <c r="A471">
        <v>0</v>
      </c>
      <c r="B471">
        <v>0</v>
      </c>
      <c r="C471" t="b">
        <f t="shared" si="28"/>
        <v>0</v>
      </c>
      <c r="D471" t="b">
        <f t="shared" si="29"/>
        <v>1</v>
      </c>
      <c r="E471" t="b">
        <f t="shared" si="30"/>
        <v>0</v>
      </c>
      <c r="F471" t="b">
        <f t="shared" si="31"/>
        <v>0</v>
      </c>
    </row>
    <row r="472" spans="1:6" x14ac:dyDescent="0.25">
      <c r="A472">
        <v>0</v>
      </c>
      <c r="B472">
        <v>0</v>
      </c>
      <c r="C472" t="b">
        <f t="shared" si="28"/>
        <v>0</v>
      </c>
      <c r="D472" t="b">
        <f t="shared" si="29"/>
        <v>1</v>
      </c>
      <c r="E472" t="b">
        <f t="shared" si="30"/>
        <v>0</v>
      </c>
      <c r="F472" t="b">
        <f t="shared" si="31"/>
        <v>0</v>
      </c>
    </row>
    <row r="473" spans="1:6" x14ac:dyDescent="0.25">
      <c r="A473">
        <v>0</v>
      </c>
      <c r="B473">
        <v>0</v>
      </c>
      <c r="C473" t="b">
        <f t="shared" si="28"/>
        <v>0</v>
      </c>
      <c r="D473" t="b">
        <f t="shared" si="29"/>
        <v>1</v>
      </c>
      <c r="E473" t="b">
        <f t="shared" si="30"/>
        <v>0</v>
      </c>
      <c r="F473" t="b">
        <f t="shared" si="31"/>
        <v>0</v>
      </c>
    </row>
    <row r="474" spans="1:6" x14ac:dyDescent="0.25">
      <c r="A474">
        <v>0</v>
      </c>
      <c r="B474">
        <v>0</v>
      </c>
      <c r="C474" t="b">
        <f t="shared" si="28"/>
        <v>0</v>
      </c>
      <c r="D474" t="b">
        <f t="shared" si="29"/>
        <v>1</v>
      </c>
      <c r="E474" t="b">
        <f t="shared" si="30"/>
        <v>0</v>
      </c>
      <c r="F474" t="b">
        <f t="shared" si="31"/>
        <v>0</v>
      </c>
    </row>
    <row r="475" spans="1:6" x14ac:dyDescent="0.25">
      <c r="A475">
        <v>0</v>
      </c>
      <c r="B475">
        <v>0</v>
      </c>
      <c r="C475" t="b">
        <f t="shared" si="28"/>
        <v>0</v>
      </c>
      <c r="D475" t="b">
        <f t="shared" si="29"/>
        <v>1</v>
      </c>
      <c r="E475" t="b">
        <f t="shared" si="30"/>
        <v>0</v>
      </c>
      <c r="F475" t="b">
        <f t="shared" si="31"/>
        <v>0</v>
      </c>
    </row>
    <row r="476" spans="1:6" x14ac:dyDescent="0.25">
      <c r="A476">
        <v>0</v>
      </c>
      <c r="B476">
        <v>0</v>
      </c>
      <c r="C476" t="b">
        <f t="shared" si="28"/>
        <v>0</v>
      </c>
      <c r="D476" t="b">
        <f t="shared" si="29"/>
        <v>1</v>
      </c>
      <c r="E476" t="b">
        <f t="shared" si="30"/>
        <v>0</v>
      </c>
      <c r="F476" t="b">
        <f t="shared" si="31"/>
        <v>0</v>
      </c>
    </row>
    <row r="477" spans="1:6" x14ac:dyDescent="0.25">
      <c r="A477">
        <v>0</v>
      </c>
      <c r="B477">
        <v>0</v>
      </c>
      <c r="C477" t="b">
        <f t="shared" si="28"/>
        <v>0</v>
      </c>
      <c r="D477" t="b">
        <f t="shared" si="29"/>
        <v>1</v>
      </c>
      <c r="E477" t="b">
        <f t="shared" si="30"/>
        <v>0</v>
      </c>
      <c r="F477" t="b">
        <f t="shared" si="31"/>
        <v>0</v>
      </c>
    </row>
    <row r="478" spans="1:6" x14ac:dyDescent="0.25">
      <c r="A478">
        <v>0</v>
      </c>
      <c r="B478">
        <v>0</v>
      </c>
      <c r="C478" t="b">
        <f t="shared" si="28"/>
        <v>0</v>
      </c>
      <c r="D478" t="b">
        <f t="shared" si="29"/>
        <v>1</v>
      </c>
      <c r="E478" t="b">
        <f t="shared" si="30"/>
        <v>0</v>
      </c>
      <c r="F478" t="b">
        <f t="shared" si="31"/>
        <v>0</v>
      </c>
    </row>
    <row r="479" spans="1:6" x14ac:dyDescent="0.25">
      <c r="A479">
        <v>1</v>
      </c>
      <c r="B479">
        <v>0</v>
      </c>
      <c r="C479" t="b">
        <f t="shared" si="28"/>
        <v>0</v>
      </c>
      <c r="D479" t="b">
        <f t="shared" si="29"/>
        <v>0</v>
      </c>
      <c r="E479" t="b">
        <f t="shared" si="30"/>
        <v>0</v>
      </c>
      <c r="F479" t="b">
        <f t="shared" si="31"/>
        <v>1</v>
      </c>
    </row>
    <row r="480" spans="1:6" x14ac:dyDescent="0.25">
      <c r="A480">
        <v>1</v>
      </c>
      <c r="B480">
        <v>0</v>
      </c>
      <c r="C480" t="b">
        <f t="shared" si="28"/>
        <v>0</v>
      </c>
      <c r="D480" t="b">
        <f t="shared" si="29"/>
        <v>0</v>
      </c>
      <c r="E480" t="b">
        <f t="shared" si="30"/>
        <v>0</v>
      </c>
      <c r="F480" t="b">
        <f t="shared" si="31"/>
        <v>1</v>
      </c>
    </row>
    <row r="481" spans="1:6" x14ac:dyDescent="0.25">
      <c r="A481">
        <v>1</v>
      </c>
      <c r="B481">
        <v>0</v>
      </c>
      <c r="C481" t="b">
        <f t="shared" si="28"/>
        <v>0</v>
      </c>
      <c r="D481" t="b">
        <f t="shared" si="29"/>
        <v>0</v>
      </c>
      <c r="E481" t="b">
        <f t="shared" si="30"/>
        <v>0</v>
      </c>
      <c r="F481" t="b">
        <f t="shared" si="31"/>
        <v>1</v>
      </c>
    </row>
    <row r="482" spans="1:6" x14ac:dyDescent="0.25">
      <c r="A482">
        <v>1</v>
      </c>
      <c r="B482">
        <v>0</v>
      </c>
      <c r="C482" t="b">
        <f t="shared" si="28"/>
        <v>0</v>
      </c>
      <c r="D482" t="b">
        <f t="shared" si="29"/>
        <v>0</v>
      </c>
      <c r="E482" t="b">
        <f t="shared" si="30"/>
        <v>0</v>
      </c>
      <c r="F482" t="b">
        <f t="shared" si="31"/>
        <v>1</v>
      </c>
    </row>
    <row r="483" spans="1:6" x14ac:dyDescent="0.25">
      <c r="A483">
        <v>1</v>
      </c>
      <c r="B483">
        <v>0</v>
      </c>
      <c r="C483" t="b">
        <f t="shared" si="28"/>
        <v>0</v>
      </c>
      <c r="D483" t="b">
        <f t="shared" si="29"/>
        <v>0</v>
      </c>
      <c r="E483" t="b">
        <f t="shared" si="30"/>
        <v>0</v>
      </c>
      <c r="F483" t="b">
        <f t="shared" si="31"/>
        <v>1</v>
      </c>
    </row>
    <row r="484" spans="1:6" x14ac:dyDescent="0.25">
      <c r="A484">
        <v>1</v>
      </c>
      <c r="B484">
        <v>0</v>
      </c>
      <c r="C484" t="b">
        <f t="shared" si="28"/>
        <v>0</v>
      </c>
      <c r="D484" t="b">
        <f t="shared" si="29"/>
        <v>0</v>
      </c>
      <c r="E484" t="b">
        <f t="shared" si="30"/>
        <v>0</v>
      </c>
      <c r="F484" t="b">
        <f t="shared" si="31"/>
        <v>1</v>
      </c>
    </row>
    <row r="485" spans="1:6" x14ac:dyDescent="0.25">
      <c r="A485">
        <v>1</v>
      </c>
      <c r="B485">
        <v>0</v>
      </c>
      <c r="C485" t="b">
        <f t="shared" si="28"/>
        <v>0</v>
      </c>
      <c r="D485" t="b">
        <f t="shared" si="29"/>
        <v>0</v>
      </c>
      <c r="E485" t="b">
        <f t="shared" si="30"/>
        <v>0</v>
      </c>
      <c r="F485" t="b">
        <f t="shared" si="31"/>
        <v>1</v>
      </c>
    </row>
    <row r="486" spans="1:6" x14ac:dyDescent="0.25">
      <c r="A486">
        <v>1</v>
      </c>
      <c r="B486">
        <v>0</v>
      </c>
      <c r="C486" t="b">
        <f t="shared" si="28"/>
        <v>0</v>
      </c>
      <c r="D486" t="b">
        <f t="shared" si="29"/>
        <v>0</v>
      </c>
      <c r="E486" t="b">
        <f t="shared" si="30"/>
        <v>0</v>
      </c>
      <c r="F486" t="b">
        <f t="shared" si="31"/>
        <v>1</v>
      </c>
    </row>
    <row r="487" spans="1:6" x14ac:dyDescent="0.25">
      <c r="A487">
        <v>1</v>
      </c>
      <c r="B487">
        <v>0</v>
      </c>
      <c r="C487" t="b">
        <f t="shared" si="28"/>
        <v>0</v>
      </c>
      <c r="D487" t="b">
        <f t="shared" si="29"/>
        <v>0</v>
      </c>
      <c r="E487" t="b">
        <f t="shared" si="30"/>
        <v>0</v>
      </c>
      <c r="F487" t="b">
        <f t="shared" si="31"/>
        <v>1</v>
      </c>
    </row>
    <row r="488" spans="1:6" x14ac:dyDescent="0.25">
      <c r="A488">
        <v>1</v>
      </c>
      <c r="B488">
        <v>0</v>
      </c>
      <c r="C488" t="b">
        <f t="shared" si="28"/>
        <v>0</v>
      </c>
      <c r="D488" t="b">
        <f t="shared" si="29"/>
        <v>0</v>
      </c>
      <c r="E488" t="b">
        <f t="shared" si="30"/>
        <v>0</v>
      </c>
      <c r="F488" t="b">
        <f t="shared" si="31"/>
        <v>1</v>
      </c>
    </row>
    <row r="489" spans="1:6" x14ac:dyDescent="0.25">
      <c r="A489">
        <v>1</v>
      </c>
      <c r="B489">
        <v>0</v>
      </c>
      <c r="C489" t="b">
        <f t="shared" si="28"/>
        <v>0</v>
      </c>
      <c r="D489" t="b">
        <f t="shared" si="29"/>
        <v>0</v>
      </c>
      <c r="E489" t="b">
        <f t="shared" si="30"/>
        <v>0</v>
      </c>
      <c r="F489" t="b">
        <f t="shared" si="31"/>
        <v>1</v>
      </c>
    </row>
    <row r="490" spans="1:6" x14ac:dyDescent="0.25">
      <c r="A490">
        <v>1</v>
      </c>
      <c r="B490">
        <v>0</v>
      </c>
      <c r="C490" t="b">
        <f t="shared" si="28"/>
        <v>0</v>
      </c>
      <c r="D490" t="b">
        <f t="shared" si="29"/>
        <v>0</v>
      </c>
      <c r="E490" t="b">
        <f t="shared" si="30"/>
        <v>0</v>
      </c>
      <c r="F490" t="b">
        <f t="shared" si="31"/>
        <v>1</v>
      </c>
    </row>
    <row r="491" spans="1:6" x14ac:dyDescent="0.25">
      <c r="A491">
        <v>1</v>
      </c>
      <c r="B491">
        <v>0</v>
      </c>
      <c r="C491" t="b">
        <f t="shared" si="28"/>
        <v>0</v>
      </c>
      <c r="D491" t="b">
        <f t="shared" si="29"/>
        <v>0</v>
      </c>
      <c r="E491" t="b">
        <f t="shared" si="30"/>
        <v>0</v>
      </c>
      <c r="F491" t="b">
        <f t="shared" si="31"/>
        <v>1</v>
      </c>
    </row>
    <row r="492" spans="1:6" x14ac:dyDescent="0.25">
      <c r="A492">
        <v>1</v>
      </c>
      <c r="B492">
        <v>0</v>
      </c>
      <c r="C492" t="b">
        <f t="shared" si="28"/>
        <v>0</v>
      </c>
      <c r="D492" t="b">
        <f t="shared" si="29"/>
        <v>0</v>
      </c>
      <c r="E492" t="b">
        <f t="shared" si="30"/>
        <v>0</v>
      </c>
      <c r="F492" t="b">
        <f t="shared" si="31"/>
        <v>1</v>
      </c>
    </row>
    <row r="493" spans="1:6" x14ac:dyDescent="0.25">
      <c r="A493">
        <v>1</v>
      </c>
      <c r="B493">
        <v>0</v>
      </c>
      <c r="C493" t="b">
        <f t="shared" si="28"/>
        <v>0</v>
      </c>
      <c r="D493" t="b">
        <f t="shared" si="29"/>
        <v>0</v>
      </c>
      <c r="E493" t="b">
        <f t="shared" si="30"/>
        <v>0</v>
      </c>
      <c r="F493" t="b">
        <f t="shared" si="31"/>
        <v>1</v>
      </c>
    </row>
    <row r="494" spans="1:6" x14ac:dyDescent="0.25">
      <c r="A494">
        <v>1</v>
      </c>
      <c r="B494">
        <v>0</v>
      </c>
      <c r="C494" t="b">
        <f t="shared" si="28"/>
        <v>0</v>
      </c>
      <c r="D494" t="b">
        <f t="shared" si="29"/>
        <v>0</v>
      </c>
      <c r="E494" t="b">
        <f t="shared" si="30"/>
        <v>0</v>
      </c>
      <c r="F494" t="b">
        <f t="shared" si="31"/>
        <v>1</v>
      </c>
    </row>
    <row r="495" spans="1:6" x14ac:dyDescent="0.25">
      <c r="A495">
        <v>1</v>
      </c>
      <c r="B495">
        <v>0</v>
      </c>
      <c r="C495" t="b">
        <f t="shared" si="28"/>
        <v>0</v>
      </c>
      <c r="D495" t="b">
        <f t="shared" si="29"/>
        <v>0</v>
      </c>
      <c r="E495" t="b">
        <f t="shared" si="30"/>
        <v>0</v>
      </c>
      <c r="F495" t="b">
        <f t="shared" si="31"/>
        <v>1</v>
      </c>
    </row>
    <row r="496" spans="1:6" x14ac:dyDescent="0.25">
      <c r="A496">
        <v>1</v>
      </c>
      <c r="B496">
        <v>0</v>
      </c>
      <c r="C496" t="b">
        <f t="shared" si="28"/>
        <v>0</v>
      </c>
      <c r="D496" t="b">
        <f t="shared" si="29"/>
        <v>0</v>
      </c>
      <c r="E496" t="b">
        <f t="shared" si="30"/>
        <v>0</v>
      </c>
      <c r="F496" t="b">
        <f t="shared" si="31"/>
        <v>1</v>
      </c>
    </row>
    <row r="497" spans="1:6" x14ac:dyDescent="0.25">
      <c r="A497">
        <v>1</v>
      </c>
      <c r="B497">
        <v>0</v>
      </c>
      <c r="C497" t="b">
        <f t="shared" si="28"/>
        <v>0</v>
      </c>
      <c r="D497" t="b">
        <f t="shared" si="29"/>
        <v>0</v>
      </c>
      <c r="E497" t="b">
        <f t="shared" si="30"/>
        <v>0</v>
      </c>
      <c r="F497" t="b">
        <f t="shared" si="31"/>
        <v>1</v>
      </c>
    </row>
    <row r="498" spans="1:6" x14ac:dyDescent="0.25">
      <c r="A498">
        <v>1</v>
      </c>
      <c r="B498">
        <v>0</v>
      </c>
      <c r="C498" t="b">
        <f t="shared" si="28"/>
        <v>0</v>
      </c>
      <c r="D498" t="b">
        <f t="shared" si="29"/>
        <v>0</v>
      </c>
      <c r="E498" t="b">
        <f t="shared" si="30"/>
        <v>0</v>
      </c>
      <c r="F498" t="b">
        <f t="shared" si="31"/>
        <v>1</v>
      </c>
    </row>
    <row r="499" spans="1:6" x14ac:dyDescent="0.25">
      <c r="A499">
        <v>1</v>
      </c>
      <c r="B499">
        <v>0</v>
      </c>
      <c r="C499" t="b">
        <f t="shared" si="28"/>
        <v>0</v>
      </c>
      <c r="D499" t="b">
        <f t="shared" si="29"/>
        <v>0</v>
      </c>
      <c r="E499" t="b">
        <f t="shared" si="30"/>
        <v>0</v>
      </c>
      <c r="F499" t="b">
        <f t="shared" si="31"/>
        <v>1</v>
      </c>
    </row>
    <row r="500" spans="1:6" x14ac:dyDescent="0.25">
      <c r="A500">
        <v>1</v>
      </c>
      <c r="B500">
        <v>0</v>
      </c>
      <c r="C500" t="b">
        <f t="shared" si="28"/>
        <v>0</v>
      </c>
      <c r="D500" t="b">
        <f t="shared" si="29"/>
        <v>0</v>
      </c>
      <c r="E500" t="b">
        <f t="shared" si="30"/>
        <v>0</v>
      </c>
      <c r="F500" t="b">
        <f t="shared" si="31"/>
        <v>1</v>
      </c>
    </row>
    <row r="501" spans="1:6" x14ac:dyDescent="0.25">
      <c r="A501">
        <v>1</v>
      </c>
      <c r="B501">
        <v>0</v>
      </c>
      <c r="C501" t="b">
        <f t="shared" si="28"/>
        <v>0</v>
      </c>
      <c r="D501" t="b">
        <f t="shared" si="29"/>
        <v>0</v>
      </c>
      <c r="E501" t="b">
        <f t="shared" si="30"/>
        <v>0</v>
      </c>
      <c r="F501" t="b">
        <f t="shared" si="31"/>
        <v>1</v>
      </c>
    </row>
    <row r="502" spans="1:6" x14ac:dyDescent="0.25">
      <c r="A502">
        <v>1</v>
      </c>
      <c r="B502">
        <v>0</v>
      </c>
      <c r="C502" t="b">
        <f t="shared" si="28"/>
        <v>0</v>
      </c>
      <c r="D502" t="b">
        <f t="shared" si="29"/>
        <v>0</v>
      </c>
      <c r="E502" t="b">
        <f t="shared" si="30"/>
        <v>0</v>
      </c>
      <c r="F502" t="b">
        <f t="shared" si="31"/>
        <v>1</v>
      </c>
    </row>
    <row r="503" spans="1:6" x14ac:dyDescent="0.25">
      <c r="A503">
        <v>1</v>
      </c>
      <c r="B503">
        <v>0</v>
      </c>
      <c r="C503" t="b">
        <f t="shared" si="28"/>
        <v>0</v>
      </c>
      <c r="D503" t="b">
        <f t="shared" si="29"/>
        <v>0</v>
      </c>
      <c r="E503" t="b">
        <f t="shared" si="30"/>
        <v>0</v>
      </c>
      <c r="F503" t="b">
        <f t="shared" si="31"/>
        <v>1</v>
      </c>
    </row>
    <row r="504" spans="1:6" x14ac:dyDescent="0.25">
      <c r="A504">
        <v>1</v>
      </c>
      <c r="B504">
        <v>0</v>
      </c>
      <c r="C504" t="b">
        <f t="shared" si="28"/>
        <v>0</v>
      </c>
      <c r="D504" t="b">
        <f t="shared" si="29"/>
        <v>0</v>
      </c>
      <c r="E504" t="b">
        <f t="shared" si="30"/>
        <v>0</v>
      </c>
      <c r="F504" t="b">
        <f t="shared" si="31"/>
        <v>1</v>
      </c>
    </row>
    <row r="505" spans="1:6" x14ac:dyDescent="0.25">
      <c r="A505">
        <v>1</v>
      </c>
      <c r="B505">
        <v>0</v>
      </c>
      <c r="C505" t="b">
        <f t="shared" si="28"/>
        <v>0</v>
      </c>
      <c r="D505" t="b">
        <f t="shared" si="29"/>
        <v>0</v>
      </c>
      <c r="E505" t="b">
        <f t="shared" si="30"/>
        <v>0</v>
      </c>
      <c r="F505" t="b">
        <f t="shared" si="31"/>
        <v>1</v>
      </c>
    </row>
    <row r="506" spans="1:6" x14ac:dyDescent="0.25">
      <c r="A506">
        <v>1</v>
      </c>
      <c r="B506">
        <v>0</v>
      </c>
      <c r="C506" t="b">
        <f t="shared" si="28"/>
        <v>0</v>
      </c>
      <c r="D506" t="b">
        <f t="shared" si="29"/>
        <v>0</v>
      </c>
      <c r="E506" t="b">
        <f t="shared" si="30"/>
        <v>0</v>
      </c>
      <c r="F506" t="b">
        <f t="shared" si="31"/>
        <v>1</v>
      </c>
    </row>
    <row r="507" spans="1:6" x14ac:dyDescent="0.25">
      <c r="A507">
        <v>1</v>
      </c>
      <c r="B507">
        <v>0</v>
      </c>
      <c r="C507" t="b">
        <f t="shared" si="28"/>
        <v>0</v>
      </c>
      <c r="D507" t="b">
        <f t="shared" si="29"/>
        <v>0</v>
      </c>
      <c r="E507" t="b">
        <f t="shared" si="30"/>
        <v>0</v>
      </c>
      <c r="F507" t="b">
        <f t="shared" si="31"/>
        <v>1</v>
      </c>
    </row>
    <row r="508" spans="1:6" x14ac:dyDescent="0.25">
      <c r="A508">
        <v>1</v>
      </c>
      <c r="B508">
        <v>0</v>
      </c>
      <c r="C508" t="b">
        <f t="shared" si="28"/>
        <v>0</v>
      </c>
      <c r="D508" t="b">
        <f t="shared" si="29"/>
        <v>0</v>
      </c>
      <c r="E508" t="b">
        <f t="shared" si="30"/>
        <v>0</v>
      </c>
      <c r="F508" t="b">
        <f t="shared" si="31"/>
        <v>1</v>
      </c>
    </row>
    <row r="509" spans="1:6" x14ac:dyDescent="0.25">
      <c r="A509">
        <v>1</v>
      </c>
      <c r="B509">
        <v>0</v>
      </c>
      <c r="C509" t="b">
        <f t="shared" si="28"/>
        <v>0</v>
      </c>
      <c r="D509" t="b">
        <f t="shared" si="29"/>
        <v>0</v>
      </c>
      <c r="E509" t="b">
        <f t="shared" si="30"/>
        <v>0</v>
      </c>
      <c r="F509" t="b">
        <f t="shared" si="31"/>
        <v>1</v>
      </c>
    </row>
    <row r="510" spans="1:6" x14ac:dyDescent="0.25">
      <c r="A510">
        <v>1</v>
      </c>
      <c r="B510">
        <v>0</v>
      </c>
      <c r="C510" t="b">
        <f t="shared" si="28"/>
        <v>0</v>
      </c>
      <c r="D510" t="b">
        <f t="shared" si="29"/>
        <v>0</v>
      </c>
      <c r="E510" t="b">
        <f t="shared" si="30"/>
        <v>0</v>
      </c>
      <c r="F510" t="b">
        <f t="shared" si="31"/>
        <v>1</v>
      </c>
    </row>
    <row r="511" spans="1:6" x14ac:dyDescent="0.25">
      <c r="A511">
        <v>1</v>
      </c>
      <c r="B511">
        <v>0</v>
      </c>
      <c r="C511" t="b">
        <f t="shared" si="28"/>
        <v>0</v>
      </c>
      <c r="D511" t="b">
        <f t="shared" si="29"/>
        <v>0</v>
      </c>
      <c r="E511" t="b">
        <f t="shared" si="30"/>
        <v>0</v>
      </c>
      <c r="F511" t="b">
        <f t="shared" si="31"/>
        <v>1</v>
      </c>
    </row>
    <row r="512" spans="1:6" x14ac:dyDescent="0.25">
      <c r="A512">
        <v>1</v>
      </c>
      <c r="B512">
        <v>0</v>
      </c>
      <c r="C512" t="b">
        <f t="shared" si="28"/>
        <v>0</v>
      </c>
      <c r="D512" t="b">
        <f t="shared" si="29"/>
        <v>0</v>
      </c>
      <c r="E512" t="b">
        <f t="shared" si="30"/>
        <v>0</v>
      </c>
      <c r="F512" t="b">
        <f t="shared" si="31"/>
        <v>1</v>
      </c>
    </row>
    <row r="513" spans="1:6" x14ac:dyDescent="0.25">
      <c r="A513">
        <v>1</v>
      </c>
      <c r="B513">
        <v>0</v>
      </c>
      <c r="C513" t="b">
        <f t="shared" si="28"/>
        <v>0</v>
      </c>
      <c r="D513" t="b">
        <f t="shared" si="29"/>
        <v>0</v>
      </c>
      <c r="E513" t="b">
        <f t="shared" si="30"/>
        <v>0</v>
      </c>
      <c r="F513" t="b">
        <f t="shared" si="31"/>
        <v>1</v>
      </c>
    </row>
    <row r="514" spans="1:6" x14ac:dyDescent="0.25">
      <c r="A514">
        <v>1</v>
      </c>
      <c r="B514">
        <v>0</v>
      </c>
      <c r="C514" t="b">
        <f t="shared" si="28"/>
        <v>0</v>
      </c>
      <c r="D514" t="b">
        <f t="shared" si="29"/>
        <v>0</v>
      </c>
      <c r="E514" t="b">
        <f t="shared" si="30"/>
        <v>0</v>
      </c>
      <c r="F514" t="b">
        <f t="shared" si="31"/>
        <v>1</v>
      </c>
    </row>
    <row r="515" spans="1:6" x14ac:dyDescent="0.25">
      <c r="A515">
        <v>1</v>
      </c>
      <c r="B515">
        <v>0</v>
      </c>
      <c r="C515" t="b">
        <f t="shared" ref="C515:C578" si="32">AND(A515=1, B515=1)</f>
        <v>0</v>
      </c>
      <c r="D515" t="b">
        <f t="shared" ref="D515:D578" si="33">AND(A515=0, B515=0)</f>
        <v>0</v>
      </c>
      <c r="E515" t="b">
        <f t="shared" ref="E515:E578" si="34">AND(A515=0,B515=1)</f>
        <v>0</v>
      </c>
      <c r="F515" t="b">
        <f t="shared" ref="F515:F578" si="35">AND(A515=1,B515=0)</f>
        <v>1</v>
      </c>
    </row>
    <row r="516" spans="1:6" x14ac:dyDescent="0.25">
      <c r="A516">
        <v>1</v>
      </c>
      <c r="B516">
        <v>1</v>
      </c>
      <c r="C516" t="b">
        <f t="shared" si="32"/>
        <v>1</v>
      </c>
      <c r="D516" t="b">
        <f t="shared" si="33"/>
        <v>0</v>
      </c>
      <c r="E516" t="b">
        <f t="shared" si="34"/>
        <v>0</v>
      </c>
      <c r="F516" t="b">
        <f t="shared" si="35"/>
        <v>0</v>
      </c>
    </row>
    <row r="517" spans="1:6" x14ac:dyDescent="0.25">
      <c r="A517">
        <v>1</v>
      </c>
      <c r="B517">
        <v>1</v>
      </c>
      <c r="C517" t="b">
        <f t="shared" si="32"/>
        <v>1</v>
      </c>
      <c r="D517" t="b">
        <f t="shared" si="33"/>
        <v>0</v>
      </c>
      <c r="E517" t="b">
        <f t="shared" si="34"/>
        <v>0</v>
      </c>
      <c r="F517" t="b">
        <f t="shared" si="35"/>
        <v>0</v>
      </c>
    </row>
    <row r="518" spans="1:6" x14ac:dyDescent="0.25">
      <c r="A518">
        <v>1</v>
      </c>
      <c r="B518">
        <v>1</v>
      </c>
      <c r="C518" t="b">
        <f t="shared" si="32"/>
        <v>1</v>
      </c>
      <c r="D518" t="b">
        <f t="shared" si="33"/>
        <v>0</v>
      </c>
      <c r="E518" t="b">
        <f t="shared" si="34"/>
        <v>0</v>
      </c>
      <c r="F518" t="b">
        <f t="shared" si="35"/>
        <v>0</v>
      </c>
    </row>
    <row r="519" spans="1:6" x14ac:dyDescent="0.25">
      <c r="A519">
        <v>1</v>
      </c>
      <c r="B519">
        <v>1</v>
      </c>
      <c r="C519" t="b">
        <f t="shared" si="32"/>
        <v>1</v>
      </c>
      <c r="D519" t="b">
        <f t="shared" si="33"/>
        <v>0</v>
      </c>
      <c r="E519" t="b">
        <f t="shared" si="34"/>
        <v>0</v>
      </c>
      <c r="F519" t="b">
        <f t="shared" si="35"/>
        <v>0</v>
      </c>
    </row>
    <row r="520" spans="1:6" x14ac:dyDescent="0.25">
      <c r="A520">
        <v>1</v>
      </c>
      <c r="B520">
        <v>1</v>
      </c>
      <c r="C520" t="b">
        <f t="shared" si="32"/>
        <v>1</v>
      </c>
      <c r="D520" t="b">
        <f t="shared" si="33"/>
        <v>0</v>
      </c>
      <c r="E520" t="b">
        <f t="shared" si="34"/>
        <v>0</v>
      </c>
      <c r="F520" t="b">
        <f t="shared" si="35"/>
        <v>0</v>
      </c>
    </row>
    <row r="521" spans="1:6" x14ac:dyDescent="0.25">
      <c r="A521">
        <v>1</v>
      </c>
      <c r="B521">
        <v>1</v>
      </c>
      <c r="C521" t="b">
        <f t="shared" si="32"/>
        <v>1</v>
      </c>
      <c r="D521" t="b">
        <f t="shared" si="33"/>
        <v>0</v>
      </c>
      <c r="E521" t="b">
        <f t="shared" si="34"/>
        <v>0</v>
      </c>
      <c r="F521" t="b">
        <f t="shared" si="35"/>
        <v>0</v>
      </c>
    </row>
    <row r="522" spans="1:6" x14ac:dyDescent="0.25">
      <c r="A522">
        <v>1</v>
      </c>
      <c r="B522">
        <v>1</v>
      </c>
      <c r="C522" t="b">
        <f t="shared" si="32"/>
        <v>1</v>
      </c>
      <c r="D522" t="b">
        <f t="shared" si="33"/>
        <v>0</v>
      </c>
      <c r="E522" t="b">
        <f t="shared" si="34"/>
        <v>0</v>
      </c>
      <c r="F522" t="b">
        <f t="shared" si="35"/>
        <v>0</v>
      </c>
    </row>
    <row r="523" spans="1:6" x14ac:dyDescent="0.25">
      <c r="A523">
        <v>1</v>
      </c>
      <c r="B523">
        <v>1</v>
      </c>
      <c r="C523" t="b">
        <f t="shared" si="32"/>
        <v>1</v>
      </c>
      <c r="D523" t="b">
        <f t="shared" si="33"/>
        <v>0</v>
      </c>
      <c r="E523" t="b">
        <f t="shared" si="34"/>
        <v>0</v>
      </c>
      <c r="F523" t="b">
        <f t="shared" si="35"/>
        <v>0</v>
      </c>
    </row>
    <row r="524" spans="1:6" x14ac:dyDescent="0.25">
      <c r="A524">
        <v>1</v>
      </c>
      <c r="B524">
        <v>1</v>
      </c>
      <c r="C524" t="b">
        <f t="shared" si="32"/>
        <v>1</v>
      </c>
      <c r="D524" t="b">
        <f t="shared" si="33"/>
        <v>0</v>
      </c>
      <c r="E524" t="b">
        <f t="shared" si="34"/>
        <v>0</v>
      </c>
      <c r="F524" t="b">
        <f t="shared" si="35"/>
        <v>0</v>
      </c>
    </row>
    <row r="525" spans="1:6" x14ac:dyDescent="0.25">
      <c r="A525">
        <v>1</v>
      </c>
      <c r="B525">
        <v>1</v>
      </c>
      <c r="C525" t="b">
        <f t="shared" si="32"/>
        <v>1</v>
      </c>
      <c r="D525" t="b">
        <f t="shared" si="33"/>
        <v>0</v>
      </c>
      <c r="E525" t="b">
        <f t="shared" si="34"/>
        <v>0</v>
      </c>
      <c r="F525" t="b">
        <f t="shared" si="35"/>
        <v>0</v>
      </c>
    </row>
    <row r="526" spans="1:6" x14ac:dyDescent="0.25">
      <c r="A526">
        <v>1</v>
      </c>
      <c r="B526">
        <v>1</v>
      </c>
      <c r="C526" t="b">
        <f t="shared" si="32"/>
        <v>1</v>
      </c>
      <c r="D526" t="b">
        <f t="shared" si="33"/>
        <v>0</v>
      </c>
      <c r="E526" t="b">
        <f t="shared" si="34"/>
        <v>0</v>
      </c>
      <c r="F526" t="b">
        <f t="shared" si="35"/>
        <v>0</v>
      </c>
    </row>
    <row r="527" spans="1:6" x14ac:dyDescent="0.25">
      <c r="A527">
        <v>1</v>
      </c>
      <c r="B527">
        <v>1</v>
      </c>
      <c r="C527" t="b">
        <f t="shared" si="32"/>
        <v>1</v>
      </c>
      <c r="D527" t="b">
        <f t="shared" si="33"/>
        <v>0</v>
      </c>
      <c r="E527" t="b">
        <f t="shared" si="34"/>
        <v>0</v>
      </c>
      <c r="F527" t="b">
        <f t="shared" si="35"/>
        <v>0</v>
      </c>
    </row>
    <row r="528" spans="1:6" x14ac:dyDescent="0.25">
      <c r="A528">
        <v>1</v>
      </c>
      <c r="B528">
        <v>1</v>
      </c>
      <c r="C528" t="b">
        <f t="shared" si="32"/>
        <v>1</v>
      </c>
      <c r="D528" t="b">
        <f t="shared" si="33"/>
        <v>0</v>
      </c>
      <c r="E528" t="b">
        <f t="shared" si="34"/>
        <v>0</v>
      </c>
      <c r="F528" t="b">
        <f t="shared" si="35"/>
        <v>0</v>
      </c>
    </row>
    <row r="529" spans="1:6" x14ac:dyDescent="0.25">
      <c r="A529">
        <v>1</v>
      </c>
      <c r="B529">
        <v>0</v>
      </c>
      <c r="C529" t="b">
        <f t="shared" si="32"/>
        <v>0</v>
      </c>
      <c r="D529" t="b">
        <f t="shared" si="33"/>
        <v>0</v>
      </c>
      <c r="E529" t="b">
        <f t="shared" si="34"/>
        <v>0</v>
      </c>
      <c r="F529" t="b">
        <f t="shared" si="35"/>
        <v>1</v>
      </c>
    </row>
    <row r="530" spans="1:6" x14ac:dyDescent="0.25">
      <c r="A530">
        <v>1</v>
      </c>
      <c r="B530">
        <v>1</v>
      </c>
      <c r="C530" t="b">
        <f t="shared" si="32"/>
        <v>1</v>
      </c>
      <c r="D530" t="b">
        <f t="shared" si="33"/>
        <v>0</v>
      </c>
      <c r="E530" t="b">
        <f t="shared" si="34"/>
        <v>0</v>
      </c>
      <c r="F530" t="b">
        <f t="shared" si="35"/>
        <v>0</v>
      </c>
    </row>
    <row r="531" spans="1:6" x14ac:dyDescent="0.25">
      <c r="A531">
        <v>1</v>
      </c>
      <c r="B531">
        <v>1</v>
      </c>
      <c r="C531" t="b">
        <f t="shared" si="32"/>
        <v>1</v>
      </c>
      <c r="D531" t="b">
        <f t="shared" si="33"/>
        <v>0</v>
      </c>
      <c r="E531" t="b">
        <f t="shared" si="34"/>
        <v>0</v>
      </c>
      <c r="F531" t="b">
        <f t="shared" si="35"/>
        <v>0</v>
      </c>
    </row>
    <row r="532" spans="1:6" x14ac:dyDescent="0.25">
      <c r="A532">
        <v>1</v>
      </c>
      <c r="B532">
        <v>1</v>
      </c>
      <c r="C532" t="b">
        <f t="shared" si="32"/>
        <v>1</v>
      </c>
      <c r="D532" t="b">
        <f t="shared" si="33"/>
        <v>0</v>
      </c>
      <c r="E532" t="b">
        <f t="shared" si="34"/>
        <v>0</v>
      </c>
      <c r="F532" t="b">
        <f t="shared" si="35"/>
        <v>0</v>
      </c>
    </row>
    <row r="533" spans="1:6" x14ac:dyDescent="0.25">
      <c r="A533">
        <v>1</v>
      </c>
      <c r="B533">
        <v>1</v>
      </c>
      <c r="C533" t="b">
        <f t="shared" si="32"/>
        <v>1</v>
      </c>
      <c r="D533" t="b">
        <f t="shared" si="33"/>
        <v>0</v>
      </c>
      <c r="E533" t="b">
        <f t="shared" si="34"/>
        <v>0</v>
      </c>
      <c r="F533" t="b">
        <f t="shared" si="35"/>
        <v>0</v>
      </c>
    </row>
    <row r="534" spans="1:6" x14ac:dyDescent="0.25">
      <c r="A534">
        <v>1</v>
      </c>
      <c r="B534">
        <v>1</v>
      </c>
      <c r="C534" t="b">
        <f t="shared" si="32"/>
        <v>1</v>
      </c>
      <c r="D534" t="b">
        <f t="shared" si="33"/>
        <v>0</v>
      </c>
      <c r="E534" t="b">
        <f t="shared" si="34"/>
        <v>0</v>
      </c>
      <c r="F534" t="b">
        <f t="shared" si="35"/>
        <v>0</v>
      </c>
    </row>
    <row r="535" spans="1:6" x14ac:dyDescent="0.25">
      <c r="A535">
        <v>1</v>
      </c>
      <c r="B535">
        <v>1</v>
      </c>
      <c r="C535" t="b">
        <f t="shared" si="32"/>
        <v>1</v>
      </c>
      <c r="D535" t="b">
        <f t="shared" si="33"/>
        <v>0</v>
      </c>
      <c r="E535" t="b">
        <f t="shared" si="34"/>
        <v>0</v>
      </c>
      <c r="F535" t="b">
        <f t="shared" si="35"/>
        <v>0</v>
      </c>
    </row>
    <row r="536" spans="1:6" x14ac:dyDescent="0.25">
      <c r="A536">
        <v>1</v>
      </c>
      <c r="B536">
        <v>1</v>
      </c>
      <c r="C536" t="b">
        <f t="shared" si="32"/>
        <v>1</v>
      </c>
      <c r="D536" t="b">
        <f t="shared" si="33"/>
        <v>0</v>
      </c>
      <c r="E536" t="b">
        <f t="shared" si="34"/>
        <v>0</v>
      </c>
      <c r="F536" t="b">
        <f t="shared" si="35"/>
        <v>0</v>
      </c>
    </row>
    <row r="537" spans="1:6" x14ac:dyDescent="0.25">
      <c r="A537">
        <v>1</v>
      </c>
      <c r="B537">
        <v>1</v>
      </c>
      <c r="C537" t="b">
        <f t="shared" si="32"/>
        <v>1</v>
      </c>
      <c r="D537" t="b">
        <f t="shared" si="33"/>
        <v>0</v>
      </c>
      <c r="E537" t="b">
        <f t="shared" si="34"/>
        <v>0</v>
      </c>
      <c r="F537" t="b">
        <f t="shared" si="35"/>
        <v>0</v>
      </c>
    </row>
    <row r="538" spans="1:6" x14ac:dyDescent="0.25">
      <c r="A538">
        <v>1</v>
      </c>
      <c r="B538">
        <v>0</v>
      </c>
      <c r="C538" t="b">
        <f t="shared" si="32"/>
        <v>0</v>
      </c>
      <c r="D538" t="b">
        <f t="shared" si="33"/>
        <v>0</v>
      </c>
      <c r="E538" t="b">
        <f t="shared" si="34"/>
        <v>0</v>
      </c>
      <c r="F538" t="b">
        <f t="shared" si="35"/>
        <v>1</v>
      </c>
    </row>
    <row r="539" spans="1:6" x14ac:dyDescent="0.25">
      <c r="A539">
        <v>1</v>
      </c>
      <c r="B539">
        <v>0</v>
      </c>
      <c r="C539" t="b">
        <f t="shared" si="32"/>
        <v>0</v>
      </c>
      <c r="D539" t="b">
        <f t="shared" si="33"/>
        <v>0</v>
      </c>
      <c r="E539" t="b">
        <f t="shared" si="34"/>
        <v>0</v>
      </c>
      <c r="F539" t="b">
        <f t="shared" si="35"/>
        <v>1</v>
      </c>
    </row>
    <row r="540" spans="1:6" x14ac:dyDescent="0.25">
      <c r="A540">
        <v>1</v>
      </c>
      <c r="B540">
        <v>0</v>
      </c>
      <c r="C540" t="b">
        <f t="shared" si="32"/>
        <v>0</v>
      </c>
      <c r="D540" t="b">
        <f t="shared" si="33"/>
        <v>0</v>
      </c>
      <c r="E540" t="b">
        <f t="shared" si="34"/>
        <v>0</v>
      </c>
      <c r="F540" t="b">
        <f t="shared" si="35"/>
        <v>1</v>
      </c>
    </row>
    <row r="541" spans="1:6" x14ac:dyDescent="0.25">
      <c r="A541">
        <v>1</v>
      </c>
      <c r="B541">
        <v>0</v>
      </c>
      <c r="C541" t="b">
        <f t="shared" si="32"/>
        <v>0</v>
      </c>
      <c r="D541" t="b">
        <f t="shared" si="33"/>
        <v>0</v>
      </c>
      <c r="E541" t="b">
        <f t="shared" si="34"/>
        <v>0</v>
      </c>
      <c r="F541" t="b">
        <f t="shared" si="35"/>
        <v>1</v>
      </c>
    </row>
    <row r="542" spans="1:6" x14ac:dyDescent="0.25">
      <c r="A542">
        <v>1</v>
      </c>
      <c r="B542">
        <v>0</v>
      </c>
      <c r="C542" t="b">
        <f t="shared" si="32"/>
        <v>0</v>
      </c>
      <c r="D542" t="b">
        <f t="shared" si="33"/>
        <v>0</v>
      </c>
      <c r="E542" t="b">
        <f t="shared" si="34"/>
        <v>0</v>
      </c>
      <c r="F542" t="b">
        <f t="shared" si="35"/>
        <v>1</v>
      </c>
    </row>
    <row r="543" spans="1:6" x14ac:dyDescent="0.25">
      <c r="A543">
        <v>1</v>
      </c>
      <c r="B543">
        <v>0</v>
      </c>
      <c r="C543" t="b">
        <f t="shared" si="32"/>
        <v>0</v>
      </c>
      <c r="D543" t="b">
        <f t="shared" si="33"/>
        <v>0</v>
      </c>
      <c r="E543" t="b">
        <f t="shared" si="34"/>
        <v>0</v>
      </c>
      <c r="F543" t="b">
        <f t="shared" si="35"/>
        <v>1</v>
      </c>
    </row>
    <row r="544" spans="1:6" x14ac:dyDescent="0.25">
      <c r="A544">
        <v>1</v>
      </c>
      <c r="B544">
        <v>0</v>
      </c>
      <c r="C544" t="b">
        <f t="shared" si="32"/>
        <v>0</v>
      </c>
      <c r="D544" t="b">
        <f t="shared" si="33"/>
        <v>0</v>
      </c>
      <c r="E544" t="b">
        <f t="shared" si="34"/>
        <v>0</v>
      </c>
      <c r="F544" t="b">
        <f t="shared" si="35"/>
        <v>1</v>
      </c>
    </row>
    <row r="545" spans="1:6" x14ac:dyDescent="0.25">
      <c r="A545">
        <v>1</v>
      </c>
      <c r="B545">
        <v>0</v>
      </c>
      <c r="C545" t="b">
        <f t="shared" si="32"/>
        <v>0</v>
      </c>
      <c r="D545" t="b">
        <f t="shared" si="33"/>
        <v>0</v>
      </c>
      <c r="E545" t="b">
        <f t="shared" si="34"/>
        <v>0</v>
      </c>
      <c r="F545" t="b">
        <f t="shared" si="35"/>
        <v>1</v>
      </c>
    </row>
    <row r="546" spans="1:6" x14ac:dyDescent="0.25">
      <c r="A546">
        <v>1</v>
      </c>
      <c r="B546">
        <v>0</v>
      </c>
      <c r="C546" t="b">
        <f t="shared" si="32"/>
        <v>0</v>
      </c>
      <c r="D546" t="b">
        <f t="shared" si="33"/>
        <v>0</v>
      </c>
      <c r="E546" t="b">
        <f t="shared" si="34"/>
        <v>0</v>
      </c>
      <c r="F546" t="b">
        <f t="shared" si="35"/>
        <v>1</v>
      </c>
    </row>
    <row r="547" spans="1:6" x14ac:dyDescent="0.25">
      <c r="A547">
        <v>1</v>
      </c>
      <c r="B547">
        <v>0</v>
      </c>
      <c r="C547" t="b">
        <f t="shared" si="32"/>
        <v>0</v>
      </c>
      <c r="D547" t="b">
        <f t="shared" si="33"/>
        <v>0</v>
      </c>
      <c r="E547" t="b">
        <f t="shared" si="34"/>
        <v>0</v>
      </c>
      <c r="F547" t="b">
        <f t="shared" si="35"/>
        <v>1</v>
      </c>
    </row>
    <row r="548" spans="1:6" x14ac:dyDescent="0.25">
      <c r="A548">
        <v>1</v>
      </c>
      <c r="B548">
        <v>0</v>
      </c>
      <c r="C548" t="b">
        <f t="shared" si="32"/>
        <v>0</v>
      </c>
      <c r="D548" t="b">
        <f t="shared" si="33"/>
        <v>0</v>
      </c>
      <c r="E548" t="b">
        <f t="shared" si="34"/>
        <v>0</v>
      </c>
      <c r="F548" t="b">
        <f t="shared" si="35"/>
        <v>1</v>
      </c>
    </row>
    <row r="549" spans="1:6" x14ac:dyDescent="0.25">
      <c r="A549">
        <v>1</v>
      </c>
      <c r="B549">
        <v>0</v>
      </c>
      <c r="C549" t="b">
        <f t="shared" si="32"/>
        <v>0</v>
      </c>
      <c r="D549" t="b">
        <f t="shared" si="33"/>
        <v>0</v>
      </c>
      <c r="E549" t="b">
        <f t="shared" si="34"/>
        <v>0</v>
      </c>
      <c r="F549" t="b">
        <f t="shared" si="35"/>
        <v>1</v>
      </c>
    </row>
    <row r="550" spans="1:6" x14ac:dyDescent="0.25">
      <c r="A550">
        <v>1</v>
      </c>
      <c r="B550">
        <v>0</v>
      </c>
      <c r="C550" t="b">
        <f t="shared" si="32"/>
        <v>0</v>
      </c>
      <c r="D550" t="b">
        <f t="shared" si="33"/>
        <v>0</v>
      </c>
      <c r="E550" t="b">
        <f t="shared" si="34"/>
        <v>0</v>
      </c>
      <c r="F550" t="b">
        <f t="shared" si="35"/>
        <v>1</v>
      </c>
    </row>
    <row r="551" spans="1:6" x14ac:dyDescent="0.25">
      <c r="A551">
        <v>1</v>
      </c>
      <c r="B551">
        <v>0</v>
      </c>
      <c r="C551" t="b">
        <f t="shared" si="32"/>
        <v>0</v>
      </c>
      <c r="D551" t="b">
        <f t="shared" si="33"/>
        <v>0</v>
      </c>
      <c r="E551" t="b">
        <f t="shared" si="34"/>
        <v>0</v>
      </c>
      <c r="F551" t="b">
        <f t="shared" si="35"/>
        <v>1</v>
      </c>
    </row>
    <row r="552" spans="1:6" x14ac:dyDescent="0.25">
      <c r="A552">
        <v>1</v>
      </c>
      <c r="B552">
        <v>0</v>
      </c>
      <c r="C552" t="b">
        <f t="shared" si="32"/>
        <v>0</v>
      </c>
      <c r="D552" t="b">
        <f t="shared" si="33"/>
        <v>0</v>
      </c>
      <c r="E552" t="b">
        <f t="shared" si="34"/>
        <v>0</v>
      </c>
      <c r="F552" t="b">
        <f t="shared" si="35"/>
        <v>1</v>
      </c>
    </row>
    <row r="553" spans="1:6" x14ac:dyDescent="0.25">
      <c r="A553">
        <v>1</v>
      </c>
      <c r="B553">
        <v>0</v>
      </c>
      <c r="C553" t="b">
        <f t="shared" si="32"/>
        <v>0</v>
      </c>
      <c r="D553" t="b">
        <f t="shared" si="33"/>
        <v>0</v>
      </c>
      <c r="E553" t="b">
        <f t="shared" si="34"/>
        <v>0</v>
      </c>
      <c r="F553" t="b">
        <f t="shared" si="35"/>
        <v>1</v>
      </c>
    </row>
    <row r="554" spans="1:6" x14ac:dyDescent="0.25">
      <c r="A554">
        <v>1</v>
      </c>
      <c r="B554">
        <v>0</v>
      </c>
      <c r="C554" t="b">
        <f t="shared" si="32"/>
        <v>0</v>
      </c>
      <c r="D554" t="b">
        <f t="shared" si="33"/>
        <v>0</v>
      </c>
      <c r="E554" t="b">
        <f t="shared" si="34"/>
        <v>0</v>
      </c>
      <c r="F554" t="b">
        <f t="shared" si="35"/>
        <v>1</v>
      </c>
    </row>
    <row r="555" spans="1:6" x14ac:dyDescent="0.25">
      <c r="A555">
        <v>1</v>
      </c>
      <c r="B555">
        <v>0</v>
      </c>
      <c r="C555" t="b">
        <f t="shared" si="32"/>
        <v>0</v>
      </c>
      <c r="D555" t="b">
        <f t="shared" si="33"/>
        <v>0</v>
      </c>
      <c r="E555" t="b">
        <f t="shared" si="34"/>
        <v>0</v>
      </c>
      <c r="F555" t="b">
        <f t="shared" si="35"/>
        <v>1</v>
      </c>
    </row>
    <row r="556" spans="1:6" x14ac:dyDescent="0.25">
      <c r="A556">
        <v>1</v>
      </c>
      <c r="B556">
        <v>0</v>
      </c>
      <c r="C556" t="b">
        <f t="shared" si="32"/>
        <v>0</v>
      </c>
      <c r="D556" t="b">
        <f t="shared" si="33"/>
        <v>0</v>
      </c>
      <c r="E556" t="b">
        <f t="shared" si="34"/>
        <v>0</v>
      </c>
      <c r="F556" t="b">
        <f t="shared" si="35"/>
        <v>1</v>
      </c>
    </row>
    <row r="557" spans="1:6" x14ac:dyDescent="0.25">
      <c r="A557">
        <v>1</v>
      </c>
      <c r="B557">
        <v>0</v>
      </c>
      <c r="C557" t="b">
        <f t="shared" si="32"/>
        <v>0</v>
      </c>
      <c r="D557" t="b">
        <f t="shared" si="33"/>
        <v>0</v>
      </c>
      <c r="E557" t="b">
        <f t="shared" si="34"/>
        <v>0</v>
      </c>
      <c r="F557" t="b">
        <f t="shared" si="35"/>
        <v>1</v>
      </c>
    </row>
    <row r="558" spans="1:6" x14ac:dyDescent="0.25">
      <c r="A558">
        <v>1</v>
      </c>
      <c r="B558">
        <v>0</v>
      </c>
      <c r="C558" t="b">
        <f t="shared" si="32"/>
        <v>0</v>
      </c>
      <c r="D558" t="b">
        <f t="shared" si="33"/>
        <v>0</v>
      </c>
      <c r="E558" t="b">
        <f t="shared" si="34"/>
        <v>0</v>
      </c>
      <c r="F558" t="b">
        <f t="shared" si="35"/>
        <v>1</v>
      </c>
    </row>
    <row r="559" spans="1:6" x14ac:dyDescent="0.25">
      <c r="A559">
        <v>1</v>
      </c>
      <c r="B559">
        <v>0</v>
      </c>
      <c r="C559" t="b">
        <f t="shared" si="32"/>
        <v>0</v>
      </c>
      <c r="D559" t="b">
        <f t="shared" si="33"/>
        <v>0</v>
      </c>
      <c r="E559" t="b">
        <f t="shared" si="34"/>
        <v>0</v>
      </c>
      <c r="F559" t="b">
        <f t="shared" si="35"/>
        <v>1</v>
      </c>
    </row>
    <row r="560" spans="1:6" x14ac:dyDescent="0.25">
      <c r="A560">
        <v>1</v>
      </c>
      <c r="B560">
        <v>0</v>
      </c>
      <c r="C560" t="b">
        <f t="shared" si="32"/>
        <v>0</v>
      </c>
      <c r="D560" t="b">
        <f t="shared" si="33"/>
        <v>0</v>
      </c>
      <c r="E560" t="b">
        <f t="shared" si="34"/>
        <v>0</v>
      </c>
      <c r="F560" t="b">
        <f t="shared" si="35"/>
        <v>1</v>
      </c>
    </row>
    <row r="561" spans="1:6" x14ac:dyDescent="0.25">
      <c r="A561">
        <v>1</v>
      </c>
      <c r="B561">
        <v>0</v>
      </c>
      <c r="C561" t="b">
        <f t="shared" si="32"/>
        <v>0</v>
      </c>
      <c r="D561" t="b">
        <f t="shared" si="33"/>
        <v>0</v>
      </c>
      <c r="E561" t="b">
        <f t="shared" si="34"/>
        <v>0</v>
      </c>
      <c r="F561" t="b">
        <f t="shared" si="35"/>
        <v>1</v>
      </c>
    </row>
    <row r="562" spans="1:6" x14ac:dyDescent="0.25">
      <c r="A562">
        <v>1</v>
      </c>
      <c r="B562">
        <v>0</v>
      </c>
      <c r="C562" t="b">
        <f t="shared" si="32"/>
        <v>0</v>
      </c>
      <c r="D562" t="b">
        <f t="shared" si="33"/>
        <v>0</v>
      </c>
      <c r="E562" t="b">
        <f t="shared" si="34"/>
        <v>0</v>
      </c>
      <c r="F562" t="b">
        <f t="shared" si="35"/>
        <v>1</v>
      </c>
    </row>
    <row r="563" spans="1:6" x14ac:dyDescent="0.25">
      <c r="A563">
        <v>1</v>
      </c>
      <c r="B563">
        <v>0</v>
      </c>
      <c r="C563" t="b">
        <f t="shared" si="32"/>
        <v>0</v>
      </c>
      <c r="D563" t="b">
        <f t="shared" si="33"/>
        <v>0</v>
      </c>
      <c r="E563" t="b">
        <f t="shared" si="34"/>
        <v>0</v>
      </c>
      <c r="F563" t="b">
        <f t="shared" si="35"/>
        <v>1</v>
      </c>
    </row>
    <row r="564" spans="1:6" x14ac:dyDescent="0.25">
      <c r="A564">
        <v>1</v>
      </c>
      <c r="B564">
        <v>0</v>
      </c>
      <c r="C564" t="b">
        <f t="shared" si="32"/>
        <v>0</v>
      </c>
      <c r="D564" t="b">
        <f t="shared" si="33"/>
        <v>0</v>
      </c>
      <c r="E564" t="b">
        <f t="shared" si="34"/>
        <v>0</v>
      </c>
      <c r="F564" t="b">
        <f t="shared" si="35"/>
        <v>1</v>
      </c>
    </row>
    <row r="565" spans="1:6" x14ac:dyDescent="0.25">
      <c r="A565">
        <v>1</v>
      </c>
      <c r="B565">
        <v>0</v>
      </c>
      <c r="C565" t="b">
        <f t="shared" si="32"/>
        <v>0</v>
      </c>
      <c r="D565" t="b">
        <f t="shared" si="33"/>
        <v>0</v>
      </c>
      <c r="E565" t="b">
        <f t="shared" si="34"/>
        <v>0</v>
      </c>
      <c r="F565" t="b">
        <f t="shared" si="35"/>
        <v>1</v>
      </c>
    </row>
    <row r="566" spans="1:6" x14ac:dyDescent="0.25">
      <c r="A566">
        <v>1</v>
      </c>
      <c r="B566">
        <v>0</v>
      </c>
      <c r="C566" t="b">
        <f t="shared" si="32"/>
        <v>0</v>
      </c>
      <c r="D566" t="b">
        <f t="shared" si="33"/>
        <v>0</v>
      </c>
      <c r="E566" t="b">
        <f t="shared" si="34"/>
        <v>0</v>
      </c>
      <c r="F566" t="b">
        <f t="shared" si="35"/>
        <v>1</v>
      </c>
    </row>
    <row r="567" spans="1:6" x14ac:dyDescent="0.25">
      <c r="A567">
        <v>1</v>
      </c>
      <c r="B567">
        <v>0</v>
      </c>
      <c r="C567" t="b">
        <f t="shared" si="32"/>
        <v>0</v>
      </c>
      <c r="D567" t="b">
        <f t="shared" si="33"/>
        <v>0</v>
      </c>
      <c r="E567" t="b">
        <f t="shared" si="34"/>
        <v>0</v>
      </c>
      <c r="F567" t="b">
        <f t="shared" si="35"/>
        <v>1</v>
      </c>
    </row>
    <row r="568" spans="1:6" x14ac:dyDescent="0.25">
      <c r="A568">
        <v>1</v>
      </c>
      <c r="B568">
        <v>0</v>
      </c>
      <c r="C568" t="b">
        <f t="shared" si="32"/>
        <v>0</v>
      </c>
      <c r="D568" t="b">
        <f t="shared" si="33"/>
        <v>0</v>
      </c>
      <c r="E568" t="b">
        <f t="shared" si="34"/>
        <v>0</v>
      </c>
      <c r="F568" t="b">
        <f t="shared" si="35"/>
        <v>1</v>
      </c>
    </row>
    <row r="569" spans="1:6" x14ac:dyDescent="0.25">
      <c r="A569">
        <v>1</v>
      </c>
      <c r="B569">
        <v>0</v>
      </c>
      <c r="C569" t="b">
        <f t="shared" si="32"/>
        <v>0</v>
      </c>
      <c r="D569" t="b">
        <f t="shared" si="33"/>
        <v>0</v>
      </c>
      <c r="E569" t="b">
        <f t="shared" si="34"/>
        <v>0</v>
      </c>
      <c r="F569" t="b">
        <f t="shared" si="35"/>
        <v>1</v>
      </c>
    </row>
    <row r="570" spans="1:6" x14ac:dyDescent="0.25">
      <c r="A570">
        <v>1</v>
      </c>
      <c r="B570">
        <v>0</v>
      </c>
      <c r="C570" t="b">
        <f t="shared" si="32"/>
        <v>0</v>
      </c>
      <c r="D570" t="b">
        <f t="shared" si="33"/>
        <v>0</v>
      </c>
      <c r="E570" t="b">
        <f t="shared" si="34"/>
        <v>0</v>
      </c>
      <c r="F570" t="b">
        <f t="shared" si="35"/>
        <v>1</v>
      </c>
    </row>
    <row r="571" spans="1:6" x14ac:dyDescent="0.25">
      <c r="A571">
        <v>1</v>
      </c>
      <c r="B571">
        <v>0</v>
      </c>
      <c r="C571" t="b">
        <f t="shared" si="32"/>
        <v>0</v>
      </c>
      <c r="D571" t="b">
        <f t="shared" si="33"/>
        <v>0</v>
      </c>
      <c r="E571" t="b">
        <f t="shared" si="34"/>
        <v>0</v>
      </c>
      <c r="F571" t="b">
        <f t="shared" si="35"/>
        <v>1</v>
      </c>
    </row>
    <row r="572" spans="1:6" x14ac:dyDescent="0.25">
      <c r="A572">
        <v>1</v>
      </c>
      <c r="B572">
        <v>0</v>
      </c>
      <c r="C572" t="b">
        <f t="shared" si="32"/>
        <v>0</v>
      </c>
      <c r="D572" t="b">
        <f t="shared" si="33"/>
        <v>0</v>
      </c>
      <c r="E572" t="b">
        <f t="shared" si="34"/>
        <v>0</v>
      </c>
      <c r="F572" t="b">
        <f t="shared" si="35"/>
        <v>1</v>
      </c>
    </row>
    <row r="573" spans="1:6" x14ac:dyDescent="0.25">
      <c r="A573">
        <v>1</v>
      </c>
      <c r="B573">
        <v>0</v>
      </c>
      <c r="C573" t="b">
        <f t="shared" si="32"/>
        <v>0</v>
      </c>
      <c r="D573" t="b">
        <f t="shared" si="33"/>
        <v>0</v>
      </c>
      <c r="E573" t="b">
        <f t="shared" si="34"/>
        <v>0</v>
      </c>
      <c r="F573" t="b">
        <f t="shared" si="35"/>
        <v>1</v>
      </c>
    </row>
    <row r="574" spans="1:6" x14ac:dyDescent="0.25">
      <c r="A574">
        <v>1</v>
      </c>
      <c r="B574">
        <v>0</v>
      </c>
      <c r="C574" t="b">
        <f t="shared" si="32"/>
        <v>0</v>
      </c>
      <c r="D574" t="b">
        <f t="shared" si="33"/>
        <v>0</v>
      </c>
      <c r="E574" t="b">
        <f t="shared" si="34"/>
        <v>0</v>
      </c>
      <c r="F574" t="b">
        <f t="shared" si="35"/>
        <v>1</v>
      </c>
    </row>
    <row r="575" spans="1:6" x14ac:dyDescent="0.25">
      <c r="A575">
        <v>1</v>
      </c>
      <c r="B575">
        <v>0</v>
      </c>
      <c r="C575" t="b">
        <f t="shared" si="32"/>
        <v>0</v>
      </c>
      <c r="D575" t="b">
        <f t="shared" si="33"/>
        <v>0</v>
      </c>
      <c r="E575" t="b">
        <f t="shared" si="34"/>
        <v>0</v>
      </c>
      <c r="F575" t="b">
        <f t="shared" si="35"/>
        <v>1</v>
      </c>
    </row>
    <row r="576" spans="1:6" x14ac:dyDescent="0.25">
      <c r="A576">
        <v>1</v>
      </c>
      <c r="B576">
        <v>0</v>
      </c>
      <c r="C576" t="b">
        <f t="shared" si="32"/>
        <v>0</v>
      </c>
      <c r="D576" t="b">
        <f t="shared" si="33"/>
        <v>0</v>
      </c>
      <c r="E576" t="b">
        <f t="shared" si="34"/>
        <v>0</v>
      </c>
      <c r="F576" t="b">
        <f t="shared" si="35"/>
        <v>1</v>
      </c>
    </row>
    <row r="577" spans="1:6" x14ac:dyDescent="0.25">
      <c r="A577">
        <v>1</v>
      </c>
      <c r="B577">
        <v>0</v>
      </c>
      <c r="C577" t="b">
        <f t="shared" si="32"/>
        <v>0</v>
      </c>
      <c r="D577" t="b">
        <f t="shared" si="33"/>
        <v>0</v>
      </c>
      <c r="E577" t="b">
        <f t="shared" si="34"/>
        <v>0</v>
      </c>
      <c r="F577" t="b">
        <f t="shared" si="35"/>
        <v>1</v>
      </c>
    </row>
    <row r="578" spans="1:6" x14ac:dyDescent="0.25">
      <c r="A578">
        <v>1</v>
      </c>
      <c r="B578">
        <v>0</v>
      </c>
      <c r="C578" t="b">
        <f t="shared" si="32"/>
        <v>0</v>
      </c>
      <c r="D578" t="b">
        <f t="shared" si="33"/>
        <v>0</v>
      </c>
      <c r="E578" t="b">
        <f t="shared" si="34"/>
        <v>0</v>
      </c>
      <c r="F578" t="b">
        <f t="shared" si="35"/>
        <v>1</v>
      </c>
    </row>
    <row r="579" spans="1:6" x14ac:dyDescent="0.25">
      <c r="A579">
        <v>1</v>
      </c>
      <c r="B579">
        <v>0</v>
      </c>
      <c r="C579" t="b">
        <f t="shared" ref="C579:C642" si="36">AND(A579=1, B579=1)</f>
        <v>0</v>
      </c>
      <c r="D579" t="b">
        <f t="shared" ref="D579:D642" si="37">AND(A579=0, B579=0)</f>
        <v>0</v>
      </c>
      <c r="E579" t="b">
        <f t="shared" ref="E579:E642" si="38">AND(A579=0,B579=1)</f>
        <v>0</v>
      </c>
      <c r="F579" t="b">
        <f t="shared" ref="F579:F642" si="39">AND(A579=1,B579=0)</f>
        <v>1</v>
      </c>
    </row>
    <row r="580" spans="1:6" x14ac:dyDescent="0.25">
      <c r="A580">
        <v>1</v>
      </c>
      <c r="B580">
        <v>0</v>
      </c>
      <c r="C580" t="b">
        <f t="shared" si="36"/>
        <v>0</v>
      </c>
      <c r="D580" t="b">
        <f t="shared" si="37"/>
        <v>0</v>
      </c>
      <c r="E580" t="b">
        <f t="shared" si="38"/>
        <v>0</v>
      </c>
      <c r="F580" t="b">
        <f t="shared" si="39"/>
        <v>1</v>
      </c>
    </row>
    <row r="581" spans="1:6" x14ac:dyDescent="0.25">
      <c r="A581">
        <v>1</v>
      </c>
      <c r="B581">
        <v>0</v>
      </c>
      <c r="C581" t="b">
        <f t="shared" si="36"/>
        <v>0</v>
      </c>
      <c r="D581" t="b">
        <f t="shared" si="37"/>
        <v>0</v>
      </c>
      <c r="E581" t="b">
        <f t="shared" si="38"/>
        <v>0</v>
      </c>
      <c r="F581" t="b">
        <f t="shared" si="39"/>
        <v>1</v>
      </c>
    </row>
    <row r="582" spans="1:6" x14ac:dyDescent="0.25">
      <c r="A582">
        <v>1</v>
      </c>
      <c r="B582">
        <v>1</v>
      </c>
      <c r="C582" t="b">
        <f t="shared" si="36"/>
        <v>1</v>
      </c>
      <c r="D582" t="b">
        <f t="shared" si="37"/>
        <v>0</v>
      </c>
      <c r="E582" t="b">
        <f t="shared" si="38"/>
        <v>0</v>
      </c>
      <c r="F582" t="b">
        <f t="shared" si="39"/>
        <v>0</v>
      </c>
    </row>
    <row r="583" spans="1:6" x14ac:dyDescent="0.25">
      <c r="A583">
        <v>1</v>
      </c>
      <c r="B583">
        <v>1</v>
      </c>
      <c r="C583" t="b">
        <f t="shared" si="36"/>
        <v>1</v>
      </c>
      <c r="D583" t="b">
        <f t="shared" si="37"/>
        <v>0</v>
      </c>
      <c r="E583" t="b">
        <f t="shared" si="38"/>
        <v>0</v>
      </c>
      <c r="F583" t="b">
        <f t="shared" si="39"/>
        <v>0</v>
      </c>
    </row>
    <row r="584" spans="1:6" x14ac:dyDescent="0.25">
      <c r="A584">
        <v>1</v>
      </c>
      <c r="B584">
        <v>1</v>
      </c>
      <c r="C584" t="b">
        <f t="shared" si="36"/>
        <v>1</v>
      </c>
      <c r="D584" t="b">
        <f t="shared" si="37"/>
        <v>0</v>
      </c>
      <c r="E584" t="b">
        <f t="shared" si="38"/>
        <v>0</v>
      </c>
      <c r="F584" t="b">
        <f t="shared" si="39"/>
        <v>0</v>
      </c>
    </row>
    <row r="585" spans="1:6" x14ac:dyDescent="0.25">
      <c r="A585">
        <v>1</v>
      </c>
      <c r="B585">
        <v>1</v>
      </c>
      <c r="C585" t="b">
        <f t="shared" si="36"/>
        <v>1</v>
      </c>
      <c r="D585" t="b">
        <f t="shared" si="37"/>
        <v>0</v>
      </c>
      <c r="E585" t="b">
        <f t="shared" si="38"/>
        <v>0</v>
      </c>
      <c r="F585" t="b">
        <f t="shared" si="39"/>
        <v>0</v>
      </c>
    </row>
    <row r="586" spans="1:6" x14ac:dyDescent="0.25">
      <c r="A586">
        <v>1</v>
      </c>
      <c r="B586">
        <v>1</v>
      </c>
      <c r="C586" t="b">
        <f t="shared" si="36"/>
        <v>1</v>
      </c>
      <c r="D586" t="b">
        <f t="shared" si="37"/>
        <v>0</v>
      </c>
      <c r="E586" t="b">
        <f t="shared" si="38"/>
        <v>0</v>
      </c>
      <c r="F586" t="b">
        <f t="shared" si="39"/>
        <v>0</v>
      </c>
    </row>
    <row r="587" spans="1:6" x14ac:dyDescent="0.25">
      <c r="A587">
        <v>1</v>
      </c>
      <c r="B587">
        <v>1</v>
      </c>
      <c r="C587" t="b">
        <f t="shared" si="36"/>
        <v>1</v>
      </c>
      <c r="D587" t="b">
        <f t="shared" si="37"/>
        <v>0</v>
      </c>
      <c r="E587" t="b">
        <f t="shared" si="38"/>
        <v>0</v>
      </c>
      <c r="F587" t="b">
        <f t="shared" si="39"/>
        <v>0</v>
      </c>
    </row>
    <row r="588" spans="1:6" x14ac:dyDescent="0.25">
      <c r="A588">
        <v>1</v>
      </c>
      <c r="B588">
        <v>1</v>
      </c>
      <c r="C588" t="b">
        <f t="shared" si="36"/>
        <v>1</v>
      </c>
      <c r="D588" t="b">
        <f t="shared" si="37"/>
        <v>0</v>
      </c>
      <c r="E588" t="b">
        <f t="shared" si="38"/>
        <v>0</v>
      </c>
      <c r="F588" t="b">
        <f t="shared" si="39"/>
        <v>0</v>
      </c>
    </row>
    <row r="589" spans="1:6" x14ac:dyDescent="0.25">
      <c r="A589">
        <v>1</v>
      </c>
      <c r="B589">
        <v>1</v>
      </c>
      <c r="C589" t="b">
        <f t="shared" si="36"/>
        <v>1</v>
      </c>
      <c r="D589" t="b">
        <f t="shared" si="37"/>
        <v>0</v>
      </c>
      <c r="E589" t="b">
        <f t="shared" si="38"/>
        <v>0</v>
      </c>
      <c r="F589" t="b">
        <f t="shared" si="39"/>
        <v>0</v>
      </c>
    </row>
    <row r="590" spans="1:6" x14ac:dyDescent="0.25">
      <c r="A590">
        <v>1</v>
      </c>
      <c r="B590">
        <v>0</v>
      </c>
      <c r="C590" t="b">
        <f t="shared" si="36"/>
        <v>0</v>
      </c>
      <c r="D590" t="b">
        <f t="shared" si="37"/>
        <v>0</v>
      </c>
      <c r="E590" t="b">
        <f t="shared" si="38"/>
        <v>0</v>
      </c>
      <c r="F590" t="b">
        <f t="shared" si="39"/>
        <v>1</v>
      </c>
    </row>
    <row r="591" spans="1:6" x14ac:dyDescent="0.25">
      <c r="A591">
        <v>1</v>
      </c>
      <c r="B591">
        <v>0</v>
      </c>
      <c r="C591" t="b">
        <f t="shared" si="36"/>
        <v>0</v>
      </c>
      <c r="D591" t="b">
        <f t="shared" si="37"/>
        <v>0</v>
      </c>
      <c r="E591" t="b">
        <f t="shared" si="38"/>
        <v>0</v>
      </c>
      <c r="F591" t="b">
        <f t="shared" si="39"/>
        <v>1</v>
      </c>
    </row>
    <row r="592" spans="1:6" x14ac:dyDescent="0.25">
      <c r="A592">
        <v>1</v>
      </c>
      <c r="B592">
        <v>1</v>
      </c>
      <c r="C592" t="b">
        <f t="shared" si="36"/>
        <v>1</v>
      </c>
      <c r="D592" t="b">
        <f t="shared" si="37"/>
        <v>0</v>
      </c>
      <c r="E592" t="b">
        <f t="shared" si="38"/>
        <v>0</v>
      </c>
      <c r="F592" t="b">
        <f t="shared" si="39"/>
        <v>0</v>
      </c>
    </row>
    <row r="593" spans="1:6" x14ac:dyDescent="0.25">
      <c r="A593">
        <v>1</v>
      </c>
      <c r="B593">
        <v>1</v>
      </c>
      <c r="C593" t="b">
        <f t="shared" si="36"/>
        <v>1</v>
      </c>
      <c r="D593" t="b">
        <f t="shared" si="37"/>
        <v>0</v>
      </c>
      <c r="E593" t="b">
        <f t="shared" si="38"/>
        <v>0</v>
      </c>
      <c r="F593" t="b">
        <f t="shared" si="39"/>
        <v>0</v>
      </c>
    </row>
    <row r="594" spans="1:6" x14ac:dyDescent="0.25">
      <c r="A594">
        <v>1</v>
      </c>
      <c r="B594">
        <v>1</v>
      </c>
      <c r="C594" t="b">
        <f t="shared" si="36"/>
        <v>1</v>
      </c>
      <c r="D594" t="b">
        <f t="shared" si="37"/>
        <v>0</v>
      </c>
      <c r="E594" t="b">
        <f t="shared" si="38"/>
        <v>0</v>
      </c>
      <c r="F594" t="b">
        <f t="shared" si="39"/>
        <v>0</v>
      </c>
    </row>
    <row r="595" spans="1:6" x14ac:dyDescent="0.25">
      <c r="A595">
        <v>1</v>
      </c>
      <c r="B595">
        <v>1</v>
      </c>
      <c r="C595" t="b">
        <f t="shared" si="36"/>
        <v>1</v>
      </c>
      <c r="D595" t="b">
        <f t="shared" si="37"/>
        <v>0</v>
      </c>
      <c r="E595" t="b">
        <f t="shared" si="38"/>
        <v>0</v>
      </c>
      <c r="F595" t="b">
        <f t="shared" si="39"/>
        <v>0</v>
      </c>
    </row>
    <row r="596" spans="1:6" x14ac:dyDescent="0.25">
      <c r="A596">
        <v>1</v>
      </c>
      <c r="B596">
        <v>1</v>
      </c>
      <c r="C596" t="b">
        <f t="shared" si="36"/>
        <v>1</v>
      </c>
      <c r="D596" t="b">
        <f t="shared" si="37"/>
        <v>0</v>
      </c>
      <c r="E596" t="b">
        <f t="shared" si="38"/>
        <v>0</v>
      </c>
      <c r="F596" t="b">
        <f t="shared" si="39"/>
        <v>0</v>
      </c>
    </row>
    <row r="597" spans="1:6" x14ac:dyDescent="0.25">
      <c r="A597">
        <v>1</v>
      </c>
      <c r="B597">
        <v>1</v>
      </c>
      <c r="C597" t="b">
        <f t="shared" si="36"/>
        <v>1</v>
      </c>
      <c r="D597" t="b">
        <f t="shared" si="37"/>
        <v>0</v>
      </c>
      <c r="E597" t="b">
        <f t="shared" si="38"/>
        <v>0</v>
      </c>
      <c r="F597" t="b">
        <f t="shared" si="39"/>
        <v>0</v>
      </c>
    </row>
    <row r="598" spans="1:6" x14ac:dyDescent="0.25">
      <c r="A598">
        <v>1</v>
      </c>
      <c r="B598">
        <v>1</v>
      </c>
      <c r="C598" t="b">
        <f t="shared" si="36"/>
        <v>1</v>
      </c>
      <c r="D598" t="b">
        <f t="shared" si="37"/>
        <v>0</v>
      </c>
      <c r="E598" t="b">
        <f t="shared" si="38"/>
        <v>0</v>
      </c>
      <c r="F598" t="b">
        <f t="shared" si="39"/>
        <v>0</v>
      </c>
    </row>
    <row r="599" spans="1:6" x14ac:dyDescent="0.25">
      <c r="A599">
        <v>1</v>
      </c>
      <c r="B599">
        <v>0</v>
      </c>
      <c r="C599" t="b">
        <f t="shared" si="36"/>
        <v>0</v>
      </c>
      <c r="D599" t="b">
        <f t="shared" si="37"/>
        <v>0</v>
      </c>
      <c r="E599" t="b">
        <f t="shared" si="38"/>
        <v>0</v>
      </c>
      <c r="F599" t="b">
        <f t="shared" si="39"/>
        <v>1</v>
      </c>
    </row>
    <row r="600" spans="1:6" x14ac:dyDescent="0.25">
      <c r="A600">
        <v>1</v>
      </c>
      <c r="B600">
        <v>1</v>
      </c>
      <c r="C600" t="b">
        <f t="shared" si="36"/>
        <v>1</v>
      </c>
      <c r="D600" t="b">
        <f t="shared" si="37"/>
        <v>0</v>
      </c>
      <c r="E600" t="b">
        <f t="shared" si="38"/>
        <v>0</v>
      </c>
      <c r="F600" t="b">
        <f t="shared" si="39"/>
        <v>0</v>
      </c>
    </row>
    <row r="601" spans="1:6" x14ac:dyDescent="0.25">
      <c r="A601">
        <v>1</v>
      </c>
      <c r="B601">
        <v>0</v>
      </c>
      <c r="C601" t="b">
        <f t="shared" si="36"/>
        <v>0</v>
      </c>
      <c r="D601" t="b">
        <f t="shared" si="37"/>
        <v>0</v>
      </c>
      <c r="E601" t="b">
        <f t="shared" si="38"/>
        <v>0</v>
      </c>
      <c r="F601" t="b">
        <f t="shared" si="39"/>
        <v>1</v>
      </c>
    </row>
    <row r="602" spans="1:6" x14ac:dyDescent="0.25">
      <c r="A602">
        <v>1</v>
      </c>
      <c r="B602">
        <v>0</v>
      </c>
      <c r="C602" t="b">
        <f t="shared" si="36"/>
        <v>0</v>
      </c>
      <c r="D602" t="b">
        <f t="shared" si="37"/>
        <v>0</v>
      </c>
      <c r="E602" t="b">
        <f t="shared" si="38"/>
        <v>0</v>
      </c>
      <c r="F602" t="b">
        <f t="shared" si="39"/>
        <v>1</v>
      </c>
    </row>
    <row r="603" spans="1:6" x14ac:dyDescent="0.25">
      <c r="A603">
        <v>1</v>
      </c>
      <c r="B603">
        <v>1</v>
      </c>
      <c r="C603" t="b">
        <f t="shared" si="36"/>
        <v>1</v>
      </c>
      <c r="D603" t="b">
        <f t="shared" si="37"/>
        <v>0</v>
      </c>
      <c r="E603" t="b">
        <f t="shared" si="38"/>
        <v>0</v>
      </c>
      <c r="F603" t="b">
        <f t="shared" si="39"/>
        <v>0</v>
      </c>
    </row>
    <row r="604" spans="1:6" x14ac:dyDescent="0.25">
      <c r="A604">
        <v>1</v>
      </c>
      <c r="B604">
        <v>1</v>
      </c>
      <c r="C604" t="b">
        <f t="shared" si="36"/>
        <v>1</v>
      </c>
      <c r="D604" t="b">
        <f t="shared" si="37"/>
        <v>0</v>
      </c>
      <c r="E604" t="b">
        <f t="shared" si="38"/>
        <v>0</v>
      </c>
      <c r="F604" t="b">
        <f t="shared" si="39"/>
        <v>0</v>
      </c>
    </row>
    <row r="605" spans="1:6" x14ac:dyDescent="0.25">
      <c r="A605">
        <v>1</v>
      </c>
      <c r="B605">
        <v>1</v>
      </c>
      <c r="C605" t="b">
        <f t="shared" si="36"/>
        <v>1</v>
      </c>
      <c r="D605" t="b">
        <f t="shared" si="37"/>
        <v>0</v>
      </c>
      <c r="E605" t="b">
        <f t="shared" si="38"/>
        <v>0</v>
      </c>
      <c r="F605" t="b">
        <f t="shared" si="39"/>
        <v>0</v>
      </c>
    </row>
    <row r="606" spans="1:6" x14ac:dyDescent="0.25">
      <c r="A606">
        <v>1</v>
      </c>
      <c r="B606">
        <v>1</v>
      </c>
      <c r="C606" t="b">
        <f t="shared" si="36"/>
        <v>1</v>
      </c>
      <c r="D606" t="b">
        <f t="shared" si="37"/>
        <v>0</v>
      </c>
      <c r="E606" t="b">
        <f t="shared" si="38"/>
        <v>0</v>
      </c>
      <c r="F606" t="b">
        <f t="shared" si="39"/>
        <v>0</v>
      </c>
    </row>
    <row r="607" spans="1:6" x14ac:dyDescent="0.25">
      <c r="A607">
        <v>1</v>
      </c>
      <c r="B607">
        <v>1</v>
      </c>
      <c r="C607" t="b">
        <f t="shared" si="36"/>
        <v>1</v>
      </c>
      <c r="D607" t="b">
        <f t="shared" si="37"/>
        <v>0</v>
      </c>
      <c r="E607" t="b">
        <f t="shared" si="38"/>
        <v>0</v>
      </c>
      <c r="F607" t="b">
        <f t="shared" si="39"/>
        <v>0</v>
      </c>
    </row>
    <row r="608" spans="1:6" x14ac:dyDescent="0.25">
      <c r="A608">
        <v>1</v>
      </c>
      <c r="B608">
        <v>1</v>
      </c>
      <c r="C608" t="b">
        <f t="shared" si="36"/>
        <v>1</v>
      </c>
      <c r="D608" t="b">
        <f t="shared" si="37"/>
        <v>0</v>
      </c>
      <c r="E608" t="b">
        <f t="shared" si="38"/>
        <v>0</v>
      </c>
      <c r="F608" t="b">
        <f t="shared" si="39"/>
        <v>0</v>
      </c>
    </row>
    <row r="609" spans="1:6" x14ac:dyDescent="0.25">
      <c r="A609">
        <v>1</v>
      </c>
      <c r="B609">
        <v>1</v>
      </c>
      <c r="C609" t="b">
        <f t="shared" si="36"/>
        <v>1</v>
      </c>
      <c r="D609" t="b">
        <f t="shared" si="37"/>
        <v>0</v>
      </c>
      <c r="E609" t="b">
        <f t="shared" si="38"/>
        <v>0</v>
      </c>
      <c r="F609" t="b">
        <f t="shared" si="39"/>
        <v>0</v>
      </c>
    </row>
    <row r="610" spans="1:6" x14ac:dyDescent="0.25">
      <c r="A610">
        <v>1</v>
      </c>
      <c r="B610">
        <v>1</v>
      </c>
      <c r="C610" t="b">
        <f t="shared" si="36"/>
        <v>1</v>
      </c>
      <c r="D610" t="b">
        <f t="shared" si="37"/>
        <v>0</v>
      </c>
      <c r="E610" t="b">
        <f t="shared" si="38"/>
        <v>0</v>
      </c>
      <c r="F610" t="b">
        <f t="shared" si="39"/>
        <v>0</v>
      </c>
    </row>
    <row r="611" spans="1:6" x14ac:dyDescent="0.25">
      <c r="A611">
        <v>1</v>
      </c>
      <c r="B611">
        <v>1</v>
      </c>
      <c r="C611" t="b">
        <f t="shared" si="36"/>
        <v>1</v>
      </c>
      <c r="D611" t="b">
        <f t="shared" si="37"/>
        <v>0</v>
      </c>
      <c r="E611" t="b">
        <f t="shared" si="38"/>
        <v>0</v>
      </c>
      <c r="F611" t="b">
        <f t="shared" si="39"/>
        <v>0</v>
      </c>
    </row>
    <row r="612" spans="1:6" x14ac:dyDescent="0.25">
      <c r="A612">
        <v>1</v>
      </c>
      <c r="B612">
        <v>1</v>
      </c>
      <c r="C612" t="b">
        <f t="shared" si="36"/>
        <v>1</v>
      </c>
      <c r="D612" t="b">
        <f t="shared" si="37"/>
        <v>0</v>
      </c>
      <c r="E612" t="b">
        <f t="shared" si="38"/>
        <v>0</v>
      </c>
      <c r="F612" t="b">
        <f t="shared" si="39"/>
        <v>0</v>
      </c>
    </row>
    <row r="613" spans="1:6" x14ac:dyDescent="0.25">
      <c r="A613">
        <v>1</v>
      </c>
      <c r="B613">
        <v>1</v>
      </c>
      <c r="C613" t="b">
        <f t="shared" si="36"/>
        <v>1</v>
      </c>
      <c r="D613" t="b">
        <f t="shared" si="37"/>
        <v>0</v>
      </c>
      <c r="E613" t="b">
        <f t="shared" si="38"/>
        <v>0</v>
      </c>
      <c r="F613" t="b">
        <f t="shared" si="39"/>
        <v>0</v>
      </c>
    </row>
    <row r="614" spans="1:6" x14ac:dyDescent="0.25">
      <c r="A614">
        <v>1</v>
      </c>
      <c r="B614">
        <v>1</v>
      </c>
      <c r="C614" t="b">
        <f t="shared" si="36"/>
        <v>1</v>
      </c>
      <c r="D614" t="b">
        <f t="shared" si="37"/>
        <v>0</v>
      </c>
      <c r="E614" t="b">
        <f t="shared" si="38"/>
        <v>0</v>
      </c>
      <c r="F614" t="b">
        <f t="shared" si="39"/>
        <v>0</v>
      </c>
    </row>
    <row r="615" spans="1:6" x14ac:dyDescent="0.25">
      <c r="A615">
        <v>1</v>
      </c>
      <c r="B615">
        <v>1</v>
      </c>
      <c r="C615" t="b">
        <f t="shared" si="36"/>
        <v>1</v>
      </c>
      <c r="D615" t="b">
        <f t="shared" si="37"/>
        <v>0</v>
      </c>
      <c r="E615" t="b">
        <f t="shared" si="38"/>
        <v>0</v>
      </c>
      <c r="F615" t="b">
        <f t="shared" si="39"/>
        <v>0</v>
      </c>
    </row>
    <row r="616" spans="1:6" x14ac:dyDescent="0.25">
      <c r="A616">
        <v>1</v>
      </c>
      <c r="B616">
        <v>1</v>
      </c>
      <c r="C616" t="b">
        <f t="shared" si="36"/>
        <v>1</v>
      </c>
      <c r="D616" t="b">
        <f t="shared" si="37"/>
        <v>0</v>
      </c>
      <c r="E616" t="b">
        <f t="shared" si="38"/>
        <v>0</v>
      </c>
      <c r="F616" t="b">
        <f t="shared" si="39"/>
        <v>0</v>
      </c>
    </row>
    <row r="617" spans="1:6" x14ac:dyDescent="0.25">
      <c r="A617">
        <v>1</v>
      </c>
      <c r="B617">
        <v>1</v>
      </c>
      <c r="C617" t="b">
        <f t="shared" si="36"/>
        <v>1</v>
      </c>
      <c r="D617" t="b">
        <f t="shared" si="37"/>
        <v>0</v>
      </c>
      <c r="E617" t="b">
        <f t="shared" si="38"/>
        <v>0</v>
      </c>
      <c r="F617" t="b">
        <f t="shared" si="39"/>
        <v>0</v>
      </c>
    </row>
    <row r="618" spans="1:6" x14ac:dyDescent="0.25">
      <c r="A618">
        <v>1</v>
      </c>
      <c r="B618">
        <v>1</v>
      </c>
      <c r="C618" t="b">
        <f t="shared" si="36"/>
        <v>1</v>
      </c>
      <c r="D618" t="b">
        <f t="shared" si="37"/>
        <v>0</v>
      </c>
      <c r="E618" t="b">
        <f t="shared" si="38"/>
        <v>0</v>
      </c>
      <c r="F618" t="b">
        <f t="shared" si="39"/>
        <v>0</v>
      </c>
    </row>
    <row r="619" spans="1:6" x14ac:dyDescent="0.25">
      <c r="A619">
        <v>1</v>
      </c>
      <c r="B619">
        <v>1</v>
      </c>
      <c r="C619" t="b">
        <f t="shared" si="36"/>
        <v>1</v>
      </c>
      <c r="D619" t="b">
        <f t="shared" si="37"/>
        <v>0</v>
      </c>
      <c r="E619" t="b">
        <f t="shared" si="38"/>
        <v>0</v>
      </c>
      <c r="F619" t="b">
        <f t="shared" si="39"/>
        <v>0</v>
      </c>
    </row>
    <row r="620" spans="1:6" x14ac:dyDescent="0.25">
      <c r="A620">
        <v>1</v>
      </c>
      <c r="B620">
        <v>1</v>
      </c>
      <c r="C620" t="b">
        <f t="shared" si="36"/>
        <v>1</v>
      </c>
      <c r="D620" t="b">
        <f t="shared" si="37"/>
        <v>0</v>
      </c>
      <c r="E620" t="b">
        <f t="shared" si="38"/>
        <v>0</v>
      </c>
      <c r="F620" t="b">
        <f t="shared" si="39"/>
        <v>0</v>
      </c>
    </row>
    <row r="621" spans="1:6" x14ac:dyDescent="0.25">
      <c r="A621">
        <v>1</v>
      </c>
      <c r="B621">
        <v>1</v>
      </c>
      <c r="C621" t="b">
        <f t="shared" si="36"/>
        <v>1</v>
      </c>
      <c r="D621" t="b">
        <f t="shared" si="37"/>
        <v>0</v>
      </c>
      <c r="E621" t="b">
        <f t="shared" si="38"/>
        <v>0</v>
      </c>
      <c r="F621" t="b">
        <f t="shared" si="39"/>
        <v>0</v>
      </c>
    </row>
    <row r="622" spans="1:6" x14ac:dyDescent="0.25">
      <c r="A622">
        <v>1</v>
      </c>
      <c r="B622">
        <v>1</v>
      </c>
      <c r="C622" t="b">
        <f t="shared" si="36"/>
        <v>1</v>
      </c>
      <c r="D622" t="b">
        <f t="shared" si="37"/>
        <v>0</v>
      </c>
      <c r="E622" t="b">
        <f t="shared" si="38"/>
        <v>0</v>
      </c>
      <c r="F622" t="b">
        <f t="shared" si="39"/>
        <v>0</v>
      </c>
    </row>
    <row r="623" spans="1:6" x14ac:dyDescent="0.25">
      <c r="A623">
        <v>1</v>
      </c>
      <c r="B623">
        <v>1</v>
      </c>
      <c r="C623" t="b">
        <f t="shared" si="36"/>
        <v>1</v>
      </c>
      <c r="D623" t="b">
        <f t="shared" si="37"/>
        <v>0</v>
      </c>
      <c r="E623" t="b">
        <f t="shared" si="38"/>
        <v>0</v>
      </c>
      <c r="F623" t="b">
        <f t="shared" si="39"/>
        <v>0</v>
      </c>
    </row>
    <row r="624" spans="1:6" x14ac:dyDescent="0.25">
      <c r="A624">
        <v>1</v>
      </c>
      <c r="B624">
        <v>1</v>
      </c>
      <c r="C624" t="b">
        <f t="shared" si="36"/>
        <v>1</v>
      </c>
      <c r="D624" t="b">
        <f t="shared" si="37"/>
        <v>0</v>
      </c>
      <c r="E624" t="b">
        <f t="shared" si="38"/>
        <v>0</v>
      </c>
      <c r="F624" t="b">
        <f t="shared" si="39"/>
        <v>0</v>
      </c>
    </row>
    <row r="625" spans="1:6" x14ac:dyDescent="0.25">
      <c r="A625">
        <v>1</v>
      </c>
      <c r="B625">
        <v>1</v>
      </c>
      <c r="C625" t="b">
        <f t="shared" si="36"/>
        <v>1</v>
      </c>
      <c r="D625" t="b">
        <f t="shared" si="37"/>
        <v>0</v>
      </c>
      <c r="E625" t="b">
        <f t="shared" si="38"/>
        <v>0</v>
      </c>
      <c r="F625" t="b">
        <f t="shared" si="39"/>
        <v>0</v>
      </c>
    </row>
    <row r="626" spans="1:6" x14ac:dyDescent="0.25">
      <c r="A626">
        <v>1</v>
      </c>
      <c r="B626">
        <v>1</v>
      </c>
      <c r="C626" t="b">
        <f t="shared" si="36"/>
        <v>1</v>
      </c>
      <c r="D626" t="b">
        <f t="shared" si="37"/>
        <v>0</v>
      </c>
      <c r="E626" t="b">
        <f t="shared" si="38"/>
        <v>0</v>
      </c>
      <c r="F626" t="b">
        <f t="shared" si="39"/>
        <v>0</v>
      </c>
    </row>
    <row r="627" spans="1:6" x14ac:dyDescent="0.25">
      <c r="A627">
        <v>1</v>
      </c>
      <c r="B627">
        <v>1</v>
      </c>
      <c r="C627" t="b">
        <f t="shared" si="36"/>
        <v>1</v>
      </c>
      <c r="D627" t="b">
        <f t="shared" si="37"/>
        <v>0</v>
      </c>
      <c r="E627" t="b">
        <f t="shared" si="38"/>
        <v>0</v>
      </c>
      <c r="F627" t="b">
        <f t="shared" si="39"/>
        <v>0</v>
      </c>
    </row>
    <row r="628" spans="1:6" x14ac:dyDescent="0.25">
      <c r="A628">
        <v>1</v>
      </c>
      <c r="B628">
        <v>1</v>
      </c>
      <c r="C628" t="b">
        <f t="shared" si="36"/>
        <v>1</v>
      </c>
      <c r="D628" t="b">
        <f t="shared" si="37"/>
        <v>0</v>
      </c>
      <c r="E628" t="b">
        <f t="shared" si="38"/>
        <v>0</v>
      </c>
      <c r="F628" t="b">
        <f t="shared" si="39"/>
        <v>0</v>
      </c>
    </row>
    <row r="629" spans="1:6" x14ac:dyDescent="0.25">
      <c r="A629">
        <v>1</v>
      </c>
      <c r="B629">
        <v>1</v>
      </c>
      <c r="C629" t="b">
        <f t="shared" si="36"/>
        <v>1</v>
      </c>
      <c r="D629" t="b">
        <f t="shared" si="37"/>
        <v>0</v>
      </c>
      <c r="E629" t="b">
        <f t="shared" si="38"/>
        <v>0</v>
      </c>
      <c r="F629" t="b">
        <f t="shared" si="39"/>
        <v>0</v>
      </c>
    </row>
    <row r="630" spans="1:6" x14ac:dyDescent="0.25">
      <c r="A630">
        <v>1</v>
      </c>
      <c r="B630">
        <v>1</v>
      </c>
      <c r="C630" t="b">
        <f t="shared" si="36"/>
        <v>1</v>
      </c>
      <c r="D630" t="b">
        <f t="shared" si="37"/>
        <v>0</v>
      </c>
      <c r="E630" t="b">
        <f t="shared" si="38"/>
        <v>0</v>
      </c>
      <c r="F630" t="b">
        <f t="shared" si="39"/>
        <v>0</v>
      </c>
    </row>
    <row r="631" spans="1:6" x14ac:dyDescent="0.25">
      <c r="A631">
        <v>1</v>
      </c>
      <c r="B631">
        <v>1</v>
      </c>
      <c r="C631" t="b">
        <f t="shared" si="36"/>
        <v>1</v>
      </c>
      <c r="D631" t="b">
        <f t="shared" si="37"/>
        <v>0</v>
      </c>
      <c r="E631" t="b">
        <f t="shared" si="38"/>
        <v>0</v>
      </c>
      <c r="F631" t="b">
        <f t="shared" si="39"/>
        <v>0</v>
      </c>
    </row>
    <row r="632" spans="1:6" x14ac:dyDescent="0.25">
      <c r="A632">
        <v>1</v>
      </c>
      <c r="B632">
        <v>1</v>
      </c>
      <c r="C632" t="b">
        <f t="shared" si="36"/>
        <v>1</v>
      </c>
      <c r="D632" t="b">
        <f t="shared" si="37"/>
        <v>0</v>
      </c>
      <c r="E632" t="b">
        <f t="shared" si="38"/>
        <v>0</v>
      </c>
      <c r="F632" t="b">
        <f t="shared" si="39"/>
        <v>0</v>
      </c>
    </row>
    <row r="633" spans="1:6" x14ac:dyDescent="0.25">
      <c r="A633">
        <v>1</v>
      </c>
      <c r="B633">
        <v>0</v>
      </c>
      <c r="C633" t="b">
        <f t="shared" si="36"/>
        <v>0</v>
      </c>
      <c r="D633" t="b">
        <f t="shared" si="37"/>
        <v>0</v>
      </c>
      <c r="E633" t="b">
        <f t="shared" si="38"/>
        <v>0</v>
      </c>
      <c r="F633" t="b">
        <f t="shared" si="39"/>
        <v>1</v>
      </c>
    </row>
    <row r="634" spans="1:6" x14ac:dyDescent="0.25">
      <c r="A634">
        <v>1</v>
      </c>
      <c r="B634">
        <v>1</v>
      </c>
      <c r="C634" t="b">
        <f t="shared" si="36"/>
        <v>1</v>
      </c>
      <c r="D634" t="b">
        <f t="shared" si="37"/>
        <v>0</v>
      </c>
      <c r="E634" t="b">
        <f t="shared" si="38"/>
        <v>0</v>
      </c>
      <c r="F634" t="b">
        <f t="shared" si="39"/>
        <v>0</v>
      </c>
    </row>
    <row r="635" spans="1:6" x14ac:dyDescent="0.25">
      <c r="A635">
        <v>1</v>
      </c>
      <c r="B635">
        <v>1</v>
      </c>
      <c r="C635" t="b">
        <f t="shared" si="36"/>
        <v>1</v>
      </c>
      <c r="D635" t="b">
        <f t="shared" si="37"/>
        <v>0</v>
      </c>
      <c r="E635" t="b">
        <f t="shared" si="38"/>
        <v>0</v>
      </c>
      <c r="F635" t="b">
        <f t="shared" si="39"/>
        <v>0</v>
      </c>
    </row>
    <row r="636" spans="1:6" x14ac:dyDescent="0.25">
      <c r="A636">
        <v>1</v>
      </c>
      <c r="B636">
        <v>1</v>
      </c>
      <c r="C636" t="b">
        <f t="shared" si="36"/>
        <v>1</v>
      </c>
      <c r="D636" t="b">
        <f t="shared" si="37"/>
        <v>0</v>
      </c>
      <c r="E636" t="b">
        <f t="shared" si="38"/>
        <v>0</v>
      </c>
      <c r="F636" t="b">
        <f t="shared" si="39"/>
        <v>0</v>
      </c>
    </row>
    <row r="637" spans="1:6" x14ac:dyDescent="0.25">
      <c r="A637">
        <v>1</v>
      </c>
      <c r="B637">
        <v>1</v>
      </c>
      <c r="C637" t="b">
        <f t="shared" si="36"/>
        <v>1</v>
      </c>
      <c r="D637" t="b">
        <f t="shared" si="37"/>
        <v>0</v>
      </c>
      <c r="E637" t="b">
        <f t="shared" si="38"/>
        <v>0</v>
      </c>
      <c r="F637" t="b">
        <f t="shared" si="39"/>
        <v>0</v>
      </c>
    </row>
    <row r="638" spans="1:6" x14ac:dyDescent="0.25">
      <c r="A638">
        <v>1</v>
      </c>
      <c r="B638">
        <v>1</v>
      </c>
      <c r="C638" t="b">
        <f t="shared" si="36"/>
        <v>1</v>
      </c>
      <c r="D638" t="b">
        <f t="shared" si="37"/>
        <v>0</v>
      </c>
      <c r="E638" t="b">
        <f t="shared" si="38"/>
        <v>0</v>
      </c>
      <c r="F638" t="b">
        <f t="shared" si="39"/>
        <v>0</v>
      </c>
    </row>
    <row r="639" spans="1:6" x14ac:dyDescent="0.25">
      <c r="A639">
        <v>1</v>
      </c>
      <c r="B639">
        <v>1</v>
      </c>
      <c r="C639" t="b">
        <f t="shared" si="36"/>
        <v>1</v>
      </c>
      <c r="D639" t="b">
        <f t="shared" si="37"/>
        <v>0</v>
      </c>
      <c r="E639" t="b">
        <f t="shared" si="38"/>
        <v>0</v>
      </c>
      <c r="F639" t="b">
        <f t="shared" si="39"/>
        <v>0</v>
      </c>
    </row>
    <row r="640" spans="1:6" x14ac:dyDescent="0.25">
      <c r="A640">
        <v>1</v>
      </c>
      <c r="B640">
        <v>1</v>
      </c>
      <c r="C640" t="b">
        <f t="shared" si="36"/>
        <v>1</v>
      </c>
      <c r="D640" t="b">
        <f t="shared" si="37"/>
        <v>0</v>
      </c>
      <c r="E640" t="b">
        <f t="shared" si="38"/>
        <v>0</v>
      </c>
      <c r="F640" t="b">
        <f t="shared" si="39"/>
        <v>0</v>
      </c>
    </row>
    <row r="641" spans="1:6" x14ac:dyDescent="0.25">
      <c r="A641">
        <v>1</v>
      </c>
      <c r="B641">
        <v>1</v>
      </c>
      <c r="C641" t="b">
        <f t="shared" si="36"/>
        <v>1</v>
      </c>
      <c r="D641" t="b">
        <f t="shared" si="37"/>
        <v>0</v>
      </c>
      <c r="E641" t="b">
        <f t="shared" si="38"/>
        <v>0</v>
      </c>
      <c r="F641" t="b">
        <f t="shared" si="39"/>
        <v>0</v>
      </c>
    </row>
    <row r="642" spans="1:6" x14ac:dyDescent="0.25">
      <c r="A642">
        <v>1</v>
      </c>
      <c r="B642">
        <v>1</v>
      </c>
      <c r="C642" t="b">
        <f t="shared" si="36"/>
        <v>1</v>
      </c>
      <c r="D642" t="b">
        <f t="shared" si="37"/>
        <v>0</v>
      </c>
      <c r="E642" t="b">
        <f t="shared" si="38"/>
        <v>0</v>
      </c>
      <c r="F642" t="b">
        <f t="shared" si="39"/>
        <v>0</v>
      </c>
    </row>
    <row r="643" spans="1:6" x14ac:dyDescent="0.25">
      <c r="A643">
        <v>1</v>
      </c>
      <c r="B643">
        <v>1</v>
      </c>
      <c r="C643" t="b">
        <f t="shared" ref="C643:C706" si="40">AND(A643=1, B643=1)</f>
        <v>1</v>
      </c>
      <c r="D643" t="b">
        <f t="shared" ref="D643:D706" si="41">AND(A643=0, B643=0)</f>
        <v>0</v>
      </c>
      <c r="E643" t="b">
        <f t="shared" ref="E643:E706" si="42">AND(A643=0,B643=1)</f>
        <v>0</v>
      </c>
      <c r="F643" t="b">
        <f t="shared" ref="F643:F706" si="43">AND(A643=1,B643=0)</f>
        <v>0</v>
      </c>
    </row>
    <row r="644" spans="1:6" x14ac:dyDescent="0.25">
      <c r="A644">
        <v>1</v>
      </c>
      <c r="B644">
        <v>1</v>
      </c>
      <c r="C644" t="b">
        <f t="shared" si="40"/>
        <v>1</v>
      </c>
      <c r="D644" t="b">
        <f t="shared" si="41"/>
        <v>0</v>
      </c>
      <c r="E644" t="b">
        <f t="shared" si="42"/>
        <v>0</v>
      </c>
      <c r="F644" t="b">
        <f t="shared" si="43"/>
        <v>0</v>
      </c>
    </row>
    <row r="645" spans="1:6" x14ac:dyDescent="0.25">
      <c r="A645">
        <v>1</v>
      </c>
      <c r="B645">
        <v>1</v>
      </c>
      <c r="C645" t="b">
        <f t="shared" si="40"/>
        <v>1</v>
      </c>
      <c r="D645" t="b">
        <f t="shared" si="41"/>
        <v>0</v>
      </c>
      <c r="E645" t="b">
        <f t="shared" si="42"/>
        <v>0</v>
      </c>
      <c r="F645" t="b">
        <f t="shared" si="43"/>
        <v>0</v>
      </c>
    </row>
    <row r="646" spans="1:6" x14ac:dyDescent="0.25">
      <c r="A646">
        <v>1</v>
      </c>
      <c r="B646">
        <v>1</v>
      </c>
      <c r="C646" t="b">
        <f t="shared" si="40"/>
        <v>1</v>
      </c>
      <c r="D646" t="b">
        <f t="shared" si="41"/>
        <v>0</v>
      </c>
      <c r="E646" t="b">
        <f t="shared" si="42"/>
        <v>0</v>
      </c>
      <c r="F646" t="b">
        <f t="shared" si="43"/>
        <v>0</v>
      </c>
    </row>
    <row r="647" spans="1:6" x14ac:dyDescent="0.25">
      <c r="A647">
        <v>1</v>
      </c>
      <c r="B647">
        <v>1</v>
      </c>
      <c r="C647" t="b">
        <f t="shared" si="40"/>
        <v>1</v>
      </c>
      <c r="D647" t="b">
        <f t="shared" si="41"/>
        <v>0</v>
      </c>
      <c r="E647" t="b">
        <f t="shared" si="42"/>
        <v>0</v>
      </c>
      <c r="F647" t="b">
        <f t="shared" si="43"/>
        <v>0</v>
      </c>
    </row>
    <row r="648" spans="1:6" x14ac:dyDescent="0.25">
      <c r="A648">
        <v>1</v>
      </c>
      <c r="B648">
        <v>1</v>
      </c>
      <c r="C648" t="b">
        <f t="shared" si="40"/>
        <v>1</v>
      </c>
      <c r="D648" t="b">
        <f t="shared" si="41"/>
        <v>0</v>
      </c>
      <c r="E648" t="b">
        <f t="shared" si="42"/>
        <v>0</v>
      </c>
      <c r="F648" t="b">
        <f t="shared" si="43"/>
        <v>0</v>
      </c>
    </row>
    <row r="649" spans="1:6" x14ac:dyDescent="0.25">
      <c r="A649">
        <v>1</v>
      </c>
      <c r="B649">
        <v>1</v>
      </c>
      <c r="C649" t="b">
        <f t="shared" si="40"/>
        <v>1</v>
      </c>
      <c r="D649" t="b">
        <f t="shared" si="41"/>
        <v>0</v>
      </c>
      <c r="E649" t="b">
        <f t="shared" si="42"/>
        <v>0</v>
      </c>
      <c r="F649" t="b">
        <f t="shared" si="43"/>
        <v>0</v>
      </c>
    </row>
    <row r="650" spans="1:6" x14ac:dyDescent="0.25">
      <c r="A650">
        <v>1</v>
      </c>
      <c r="B650">
        <v>1</v>
      </c>
      <c r="C650" t="b">
        <f t="shared" si="40"/>
        <v>1</v>
      </c>
      <c r="D650" t="b">
        <f t="shared" si="41"/>
        <v>0</v>
      </c>
      <c r="E650" t="b">
        <f t="shared" si="42"/>
        <v>0</v>
      </c>
      <c r="F650" t="b">
        <f t="shared" si="43"/>
        <v>0</v>
      </c>
    </row>
    <row r="651" spans="1:6" x14ac:dyDescent="0.25">
      <c r="A651">
        <v>1</v>
      </c>
      <c r="B651">
        <v>1</v>
      </c>
      <c r="C651" t="b">
        <f t="shared" si="40"/>
        <v>1</v>
      </c>
      <c r="D651" t="b">
        <f t="shared" si="41"/>
        <v>0</v>
      </c>
      <c r="E651" t="b">
        <f t="shared" si="42"/>
        <v>0</v>
      </c>
      <c r="F651" t="b">
        <f t="shared" si="43"/>
        <v>0</v>
      </c>
    </row>
    <row r="652" spans="1:6" x14ac:dyDescent="0.25">
      <c r="A652">
        <v>1</v>
      </c>
      <c r="B652">
        <v>1</v>
      </c>
      <c r="C652" t="b">
        <f t="shared" si="40"/>
        <v>1</v>
      </c>
      <c r="D652" t="b">
        <f t="shared" si="41"/>
        <v>0</v>
      </c>
      <c r="E652" t="b">
        <f t="shared" si="42"/>
        <v>0</v>
      </c>
      <c r="F652" t="b">
        <f t="shared" si="43"/>
        <v>0</v>
      </c>
    </row>
    <row r="653" spans="1:6" x14ac:dyDescent="0.25">
      <c r="A653">
        <v>1</v>
      </c>
      <c r="B653">
        <v>1</v>
      </c>
      <c r="C653" t="b">
        <f t="shared" si="40"/>
        <v>1</v>
      </c>
      <c r="D653" t="b">
        <f t="shared" si="41"/>
        <v>0</v>
      </c>
      <c r="E653" t="b">
        <f t="shared" si="42"/>
        <v>0</v>
      </c>
      <c r="F653" t="b">
        <f t="shared" si="43"/>
        <v>0</v>
      </c>
    </row>
    <row r="654" spans="1:6" x14ac:dyDescent="0.25">
      <c r="A654">
        <v>1</v>
      </c>
      <c r="B654">
        <v>1</v>
      </c>
      <c r="C654" t="b">
        <f t="shared" si="40"/>
        <v>1</v>
      </c>
      <c r="D654" t="b">
        <f t="shared" si="41"/>
        <v>0</v>
      </c>
      <c r="E654" t="b">
        <f t="shared" si="42"/>
        <v>0</v>
      </c>
      <c r="F654" t="b">
        <f t="shared" si="43"/>
        <v>0</v>
      </c>
    </row>
    <row r="655" spans="1:6" x14ac:dyDescent="0.25">
      <c r="A655">
        <v>1</v>
      </c>
      <c r="B655">
        <v>1</v>
      </c>
      <c r="C655" t="b">
        <f t="shared" si="40"/>
        <v>1</v>
      </c>
      <c r="D655" t="b">
        <f t="shared" si="41"/>
        <v>0</v>
      </c>
      <c r="E655" t="b">
        <f t="shared" si="42"/>
        <v>0</v>
      </c>
      <c r="F655" t="b">
        <f t="shared" si="43"/>
        <v>0</v>
      </c>
    </row>
    <row r="656" spans="1:6" x14ac:dyDescent="0.25">
      <c r="A656">
        <v>1</v>
      </c>
      <c r="B656">
        <v>1</v>
      </c>
      <c r="C656" t="b">
        <f t="shared" si="40"/>
        <v>1</v>
      </c>
      <c r="D656" t="b">
        <f t="shared" si="41"/>
        <v>0</v>
      </c>
      <c r="E656" t="b">
        <f t="shared" si="42"/>
        <v>0</v>
      </c>
      <c r="F656" t="b">
        <f t="shared" si="43"/>
        <v>0</v>
      </c>
    </row>
    <row r="657" spans="1:6" x14ac:dyDescent="0.25">
      <c r="A657">
        <v>1</v>
      </c>
      <c r="B657">
        <v>1</v>
      </c>
      <c r="C657" t="b">
        <f t="shared" si="40"/>
        <v>1</v>
      </c>
      <c r="D657" t="b">
        <f t="shared" si="41"/>
        <v>0</v>
      </c>
      <c r="E657" t="b">
        <f t="shared" si="42"/>
        <v>0</v>
      </c>
      <c r="F657" t="b">
        <f t="shared" si="43"/>
        <v>0</v>
      </c>
    </row>
    <row r="658" spans="1:6" x14ac:dyDescent="0.25">
      <c r="A658">
        <v>1</v>
      </c>
      <c r="B658">
        <v>1</v>
      </c>
      <c r="C658" t="b">
        <f t="shared" si="40"/>
        <v>1</v>
      </c>
      <c r="D658" t="b">
        <f t="shared" si="41"/>
        <v>0</v>
      </c>
      <c r="E658" t="b">
        <f t="shared" si="42"/>
        <v>0</v>
      </c>
      <c r="F658" t="b">
        <f t="shared" si="43"/>
        <v>0</v>
      </c>
    </row>
    <row r="659" spans="1:6" x14ac:dyDescent="0.25">
      <c r="A659">
        <v>1</v>
      </c>
      <c r="B659">
        <v>0</v>
      </c>
      <c r="C659" t="b">
        <f t="shared" si="40"/>
        <v>0</v>
      </c>
      <c r="D659" t="b">
        <f t="shared" si="41"/>
        <v>0</v>
      </c>
      <c r="E659" t="b">
        <f t="shared" si="42"/>
        <v>0</v>
      </c>
      <c r="F659" t="b">
        <f t="shared" si="43"/>
        <v>1</v>
      </c>
    </row>
    <row r="660" spans="1:6" x14ac:dyDescent="0.25">
      <c r="A660">
        <v>1</v>
      </c>
      <c r="B660">
        <v>1</v>
      </c>
      <c r="C660" t="b">
        <f t="shared" si="40"/>
        <v>1</v>
      </c>
      <c r="D660" t="b">
        <f t="shared" si="41"/>
        <v>0</v>
      </c>
      <c r="E660" t="b">
        <f t="shared" si="42"/>
        <v>0</v>
      </c>
      <c r="F660" t="b">
        <f t="shared" si="43"/>
        <v>0</v>
      </c>
    </row>
    <row r="661" spans="1:6" x14ac:dyDescent="0.25">
      <c r="A661">
        <v>1</v>
      </c>
      <c r="B661">
        <v>1</v>
      </c>
      <c r="C661" t="b">
        <f t="shared" si="40"/>
        <v>1</v>
      </c>
      <c r="D661" t="b">
        <f t="shared" si="41"/>
        <v>0</v>
      </c>
      <c r="E661" t="b">
        <f t="shared" si="42"/>
        <v>0</v>
      </c>
      <c r="F661" t="b">
        <f t="shared" si="43"/>
        <v>0</v>
      </c>
    </row>
    <row r="662" spans="1:6" x14ac:dyDescent="0.25">
      <c r="A662">
        <v>1</v>
      </c>
      <c r="B662">
        <v>1</v>
      </c>
      <c r="C662" t="b">
        <f t="shared" si="40"/>
        <v>1</v>
      </c>
      <c r="D662" t="b">
        <f t="shared" si="41"/>
        <v>0</v>
      </c>
      <c r="E662" t="b">
        <f t="shared" si="42"/>
        <v>0</v>
      </c>
      <c r="F662" t="b">
        <f t="shared" si="43"/>
        <v>0</v>
      </c>
    </row>
    <row r="663" spans="1:6" x14ac:dyDescent="0.25">
      <c r="A663">
        <v>1</v>
      </c>
      <c r="B663">
        <v>1</v>
      </c>
      <c r="C663" t="b">
        <f t="shared" si="40"/>
        <v>1</v>
      </c>
      <c r="D663" t="b">
        <f t="shared" si="41"/>
        <v>0</v>
      </c>
      <c r="E663" t="b">
        <f t="shared" si="42"/>
        <v>0</v>
      </c>
      <c r="F663" t="b">
        <f t="shared" si="43"/>
        <v>0</v>
      </c>
    </row>
    <row r="664" spans="1:6" x14ac:dyDescent="0.25">
      <c r="A664">
        <v>1</v>
      </c>
      <c r="B664">
        <v>1</v>
      </c>
      <c r="C664" t="b">
        <f t="shared" si="40"/>
        <v>1</v>
      </c>
      <c r="D664" t="b">
        <f t="shared" si="41"/>
        <v>0</v>
      </c>
      <c r="E664" t="b">
        <f t="shared" si="42"/>
        <v>0</v>
      </c>
      <c r="F664" t="b">
        <f t="shared" si="43"/>
        <v>0</v>
      </c>
    </row>
    <row r="665" spans="1:6" x14ac:dyDescent="0.25">
      <c r="A665">
        <v>1</v>
      </c>
      <c r="B665">
        <v>1</v>
      </c>
      <c r="C665" t="b">
        <f t="shared" si="40"/>
        <v>1</v>
      </c>
      <c r="D665" t="b">
        <f t="shared" si="41"/>
        <v>0</v>
      </c>
      <c r="E665" t="b">
        <f t="shared" si="42"/>
        <v>0</v>
      </c>
      <c r="F665" t="b">
        <f t="shared" si="43"/>
        <v>0</v>
      </c>
    </row>
    <row r="666" spans="1:6" x14ac:dyDescent="0.25">
      <c r="A666">
        <v>1</v>
      </c>
      <c r="B666">
        <v>1</v>
      </c>
      <c r="C666" t="b">
        <f t="shared" si="40"/>
        <v>1</v>
      </c>
      <c r="D666" t="b">
        <f t="shared" si="41"/>
        <v>0</v>
      </c>
      <c r="E666" t="b">
        <f t="shared" si="42"/>
        <v>0</v>
      </c>
      <c r="F666" t="b">
        <f t="shared" si="43"/>
        <v>0</v>
      </c>
    </row>
    <row r="667" spans="1:6" x14ac:dyDescent="0.25">
      <c r="A667">
        <v>1</v>
      </c>
      <c r="B667">
        <v>1</v>
      </c>
      <c r="C667" t="b">
        <f t="shared" si="40"/>
        <v>1</v>
      </c>
      <c r="D667" t="b">
        <f t="shared" si="41"/>
        <v>0</v>
      </c>
      <c r="E667" t="b">
        <f t="shared" si="42"/>
        <v>0</v>
      </c>
      <c r="F667" t="b">
        <f t="shared" si="43"/>
        <v>0</v>
      </c>
    </row>
    <row r="668" spans="1:6" x14ac:dyDescent="0.25">
      <c r="A668">
        <v>1</v>
      </c>
      <c r="B668">
        <v>1</v>
      </c>
      <c r="C668" t="b">
        <f t="shared" si="40"/>
        <v>1</v>
      </c>
      <c r="D668" t="b">
        <f t="shared" si="41"/>
        <v>0</v>
      </c>
      <c r="E668" t="b">
        <f t="shared" si="42"/>
        <v>0</v>
      </c>
      <c r="F668" t="b">
        <f t="shared" si="43"/>
        <v>0</v>
      </c>
    </row>
    <row r="669" spans="1:6" x14ac:dyDescent="0.25">
      <c r="A669">
        <v>1</v>
      </c>
      <c r="B669">
        <v>1</v>
      </c>
      <c r="C669" t="b">
        <f t="shared" si="40"/>
        <v>1</v>
      </c>
      <c r="D669" t="b">
        <f t="shared" si="41"/>
        <v>0</v>
      </c>
      <c r="E669" t="b">
        <f t="shared" si="42"/>
        <v>0</v>
      </c>
      <c r="F669" t="b">
        <f t="shared" si="43"/>
        <v>0</v>
      </c>
    </row>
    <row r="670" spans="1:6" x14ac:dyDescent="0.25">
      <c r="A670">
        <v>1</v>
      </c>
      <c r="B670">
        <v>0</v>
      </c>
      <c r="C670" t="b">
        <f t="shared" si="40"/>
        <v>0</v>
      </c>
      <c r="D670" t="b">
        <f t="shared" si="41"/>
        <v>0</v>
      </c>
      <c r="E670" t="b">
        <f t="shared" si="42"/>
        <v>0</v>
      </c>
      <c r="F670" t="b">
        <f t="shared" si="43"/>
        <v>1</v>
      </c>
    </row>
    <row r="671" spans="1:6" x14ac:dyDescent="0.25">
      <c r="A671">
        <v>1</v>
      </c>
      <c r="B671">
        <v>1</v>
      </c>
      <c r="C671" t="b">
        <f t="shared" si="40"/>
        <v>1</v>
      </c>
      <c r="D671" t="b">
        <f t="shared" si="41"/>
        <v>0</v>
      </c>
      <c r="E671" t="b">
        <f t="shared" si="42"/>
        <v>0</v>
      </c>
      <c r="F671" t="b">
        <f t="shared" si="43"/>
        <v>0</v>
      </c>
    </row>
    <row r="672" spans="1:6" x14ac:dyDescent="0.25">
      <c r="A672">
        <v>1</v>
      </c>
      <c r="B672">
        <v>1</v>
      </c>
      <c r="C672" t="b">
        <f t="shared" si="40"/>
        <v>1</v>
      </c>
      <c r="D672" t="b">
        <f t="shared" si="41"/>
        <v>0</v>
      </c>
      <c r="E672" t="b">
        <f t="shared" si="42"/>
        <v>0</v>
      </c>
      <c r="F672" t="b">
        <f t="shared" si="43"/>
        <v>0</v>
      </c>
    </row>
    <row r="673" spans="1:6" x14ac:dyDescent="0.25">
      <c r="A673">
        <v>1</v>
      </c>
      <c r="B673">
        <v>1</v>
      </c>
      <c r="C673" t="b">
        <f t="shared" si="40"/>
        <v>1</v>
      </c>
      <c r="D673" t="b">
        <f t="shared" si="41"/>
        <v>0</v>
      </c>
      <c r="E673" t="b">
        <f t="shared" si="42"/>
        <v>0</v>
      </c>
      <c r="F673" t="b">
        <f t="shared" si="43"/>
        <v>0</v>
      </c>
    </row>
    <row r="674" spans="1:6" x14ac:dyDescent="0.25">
      <c r="A674">
        <v>1</v>
      </c>
      <c r="B674">
        <v>1</v>
      </c>
      <c r="C674" t="b">
        <f t="shared" si="40"/>
        <v>1</v>
      </c>
      <c r="D674" t="b">
        <f t="shared" si="41"/>
        <v>0</v>
      </c>
      <c r="E674" t="b">
        <f t="shared" si="42"/>
        <v>0</v>
      </c>
      <c r="F674" t="b">
        <f t="shared" si="43"/>
        <v>0</v>
      </c>
    </row>
    <row r="675" spans="1:6" x14ac:dyDescent="0.25">
      <c r="A675">
        <v>1</v>
      </c>
      <c r="B675">
        <v>1</v>
      </c>
      <c r="C675" t="b">
        <f t="shared" si="40"/>
        <v>1</v>
      </c>
      <c r="D675" t="b">
        <f t="shared" si="41"/>
        <v>0</v>
      </c>
      <c r="E675" t="b">
        <f t="shared" si="42"/>
        <v>0</v>
      </c>
      <c r="F675" t="b">
        <f t="shared" si="43"/>
        <v>0</v>
      </c>
    </row>
    <row r="676" spans="1:6" x14ac:dyDescent="0.25">
      <c r="A676">
        <v>1</v>
      </c>
      <c r="B676">
        <v>1</v>
      </c>
      <c r="C676" t="b">
        <f t="shared" si="40"/>
        <v>1</v>
      </c>
      <c r="D676" t="b">
        <f t="shared" si="41"/>
        <v>0</v>
      </c>
      <c r="E676" t="b">
        <f t="shared" si="42"/>
        <v>0</v>
      </c>
      <c r="F676" t="b">
        <f t="shared" si="43"/>
        <v>0</v>
      </c>
    </row>
    <row r="677" spans="1:6" x14ac:dyDescent="0.25">
      <c r="A677">
        <v>1</v>
      </c>
      <c r="B677">
        <v>1</v>
      </c>
      <c r="C677" t="b">
        <f t="shared" si="40"/>
        <v>1</v>
      </c>
      <c r="D677" t="b">
        <f t="shared" si="41"/>
        <v>0</v>
      </c>
      <c r="E677" t="b">
        <f t="shared" si="42"/>
        <v>0</v>
      </c>
      <c r="F677" t="b">
        <f t="shared" si="43"/>
        <v>0</v>
      </c>
    </row>
    <row r="678" spans="1:6" x14ac:dyDescent="0.25">
      <c r="A678">
        <v>1</v>
      </c>
      <c r="B678">
        <v>1</v>
      </c>
      <c r="C678" t="b">
        <f t="shared" si="40"/>
        <v>1</v>
      </c>
      <c r="D678" t="b">
        <f t="shared" si="41"/>
        <v>0</v>
      </c>
      <c r="E678" t="b">
        <f t="shared" si="42"/>
        <v>0</v>
      </c>
      <c r="F678" t="b">
        <f t="shared" si="43"/>
        <v>0</v>
      </c>
    </row>
    <row r="679" spans="1:6" x14ac:dyDescent="0.25">
      <c r="A679">
        <v>1</v>
      </c>
      <c r="B679">
        <v>1</v>
      </c>
      <c r="C679" t="b">
        <f t="shared" si="40"/>
        <v>1</v>
      </c>
      <c r="D679" t="b">
        <f t="shared" si="41"/>
        <v>0</v>
      </c>
      <c r="E679" t="b">
        <f t="shared" si="42"/>
        <v>0</v>
      </c>
      <c r="F679" t="b">
        <f t="shared" si="43"/>
        <v>0</v>
      </c>
    </row>
    <row r="680" spans="1:6" x14ac:dyDescent="0.25">
      <c r="A680">
        <v>1</v>
      </c>
      <c r="B680">
        <v>1</v>
      </c>
      <c r="C680" t="b">
        <f t="shared" si="40"/>
        <v>1</v>
      </c>
      <c r="D680" t="b">
        <f t="shared" si="41"/>
        <v>0</v>
      </c>
      <c r="E680" t="b">
        <f t="shared" si="42"/>
        <v>0</v>
      </c>
      <c r="F680" t="b">
        <f t="shared" si="43"/>
        <v>0</v>
      </c>
    </row>
    <row r="681" spans="1:6" x14ac:dyDescent="0.25">
      <c r="A681">
        <v>1</v>
      </c>
      <c r="B681">
        <v>1</v>
      </c>
      <c r="C681" t="b">
        <f t="shared" si="40"/>
        <v>1</v>
      </c>
      <c r="D681" t="b">
        <f t="shared" si="41"/>
        <v>0</v>
      </c>
      <c r="E681" t="b">
        <f t="shared" si="42"/>
        <v>0</v>
      </c>
      <c r="F681" t="b">
        <f t="shared" si="43"/>
        <v>0</v>
      </c>
    </row>
    <row r="682" spans="1:6" x14ac:dyDescent="0.25">
      <c r="A682">
        <v>1</v>
      </c>
      <c r="B682">
        <v>1</v>
      </c>
      <c r="C682" t="b">
        <f t="shared" si="40"/>
        <v>1</v>
      </c>
      <c r="D682" t="b">
        <f t="shared" si="41"/>
        <v>0</v>
      </c>
      <c r="E682" t="b">
        <f t="shared" si="42"/>
        <v>0</v>
      </c>
      <c r="F682" t="b">
        <f t="shared" si="43"/>
        <v>0</v>
      </c>
    </row>
    <row r="683" spans="1:6" x14ac:dyDescent="0.25">
      <c r="A683">
        <v>1</v>
      </c>
      <c r="B683">
        <v>1</v>
      </c>
      <c r="C683" t="b">
        <f t="shared" si="40"/>
        <v>1</v>
      </c>
      <c r="D683" t="b">
        <f t="shared" si="41"/>
        <v>0</v>
      </c>
      <c r="E683" t="b">
        <f t="shared" si="42"/>
        <v>0</v>
      </c>
      <c r="F683" t="b">
        <f t="shared" si="43"/>
        <v>0</v>
      </c>
    </row>
    <row r="684" spans="1:6" x14ac:dyDescent="0.25">
      <c r="A684">
        <v>1</v>
      </c>
      <c r="B684">
        <v>1</v>
      </c>
      <c r="C684" t="b">
        <f t="shared" si="40"/>
        <v>1</v>
      </c>
      <c r="D684" t="b">
        <f t="shared" si="41"/>
        <v>0</v>
      </c>
      <c r="E684" t="b">
        <f t="shared" si="42"/>
        <v>0</v>
      </c>
      <c r="F684" t="b">
        <f t="shared" si="43"/>
        <v>0</v>
      </c>
    </row>
    <row r="685" spans="1:6" x14ac:dyDescent="0.25">
      <c r="A685">
        <v>1</v>
      </c>
      <c r="B685">
        <v>1</v>
      </c>
      <c r="C685" t="b">
        <f t="shared" si="40"/>
        <v>1</v>
      </c>
      <c r="D685" t="b">
        <f t="shared" si="41"/>
        <v>0</v>
      </c>
      <c r="E685" t="b">
        <f t="shared" si="42"/>
        <v>0</v>
      </c>
      <c r="F685" t="b">
        <f t="shared" si="43"/>
        <v>0</v>
      </c>
    </row>
    <row r="686" spans="1:6" x14ac:dyDescent="0.25">
      <c r="A686">
        <v>1</v>
      </c>
      <c r="B686">
        <v>0</v>
      </c>
      <c r="C686" t="b">
        <f t="shared" si="40"/>
        <v>0</v>
      </c>
      <c r="D686" t="b">
        <f t="shared" si="41"/>
        <v>0</v>
      </c>
      <c r="E686" t="b">
        <f t="shared" si="42"/>
        <v>0</v>
      </c>
      <c r="F686" t="b">
        <f t="shared" si="43"/>
        <v>1</v>
      </c>
    </row>
    <row r="687" spans="1:6" x14ac:dyDescent="0.25">
      <c r="A687">
        <v>1</v>
      </c>
      <c r="B687">
        <v>1</v>
      </c>
      <c r="C687" t="b">
        <f t="shared" si="40"/>
        <v>1</v>
      </c>
      <c r="D687" t="b">
        <f t="shared" si="41"/>
        <v>0</v>
      </c>
      <c r="E687" t="b">
        <f t="shared" si="42"/>
        <v>0</v>
      </c>
      <c r="F687" t="b">
        <f t="shared" si="43"/>
        <v>0</v>
      </c>
    </row>
    <row r="688" spans="1:6" x14ac:dyDescent="0.25">
      <c r="A688">
        <v>1</v>
      </c>
      <c r="B688">
        <v>1</v>
      </c>
      <c r="C688" t="b">
        <f t="shared" si="40"/>
        <v>1</v>
      </c>
      <c r="D688" t="b">
        <f t="shared" si="41"/>
        <v>0</v>
      </c>
      <c r="E688" t="b">
        <f t="shared" si="42"/>
        <v>0</v>
      </c>
      <c r="F688" t="b">
        <f t="shared" si="43"/>
        <v>0</v>
      </c>
    </row>
    <row r="689" spans="1:6" x14ac:dyDescent="0.25">
      <c r="A689">
        <v>1</v>
      </c>
      <c r="B689">
        <v>1</v>
      </c>
      <c r="C689" t="b">
        <f t="shared" si="40"/>
        <v>1</v>
      </c>
      <c r="D689" t="b">
        <f t="shared" si="41"/>
        <v>0</v>
      </c>
      <c r="E689" t="b">
        <f t="shared" si="42"/>
        <v>0</v>
      </c>
      <c r="F689" t="b">
        <f t="shared" si="43"/>
        <v>0</v>
      </c>
    </row>
    <row r="690" spans="1:6" x14ac:dyDescent="0.25">
      <c r="A690">
        <v>1</v>
      </c>
      <c r="B690">
        <v>1</v>
      </c>
      <c r="C690" t="b">
        <f t="shared" si="40"/>
        <v>1</v>
      </c>
      <c r="D690" t="b">
        <f t="shared" si="41"/>
        <v>0</v>
      </c>
      <c r="E690" t="b">
        <f t="shared" si="42"/>
        <v>0</v>
      </c>
      <c r="F690" t="b">
        <f t="shared" si="43"/>
        <v>0</v>
      </c>
    </row>
    <row r="691" spans="1:6" x14ac:dyDescent="0.25">
      <c r="A691">
        <v>1</v>
      </c>
      <c r="B691">
        <v>1</v>
      </c>
      <c r="C691" t="b">
        <f t="shared" si="40"/>
        <v>1</v>
      </c>
      <c r="D691" t="b">
        <f t="shared" si="41"/>
        <v>0</v>
      </c>
      <c r="E691" t="b">
        <f t="shared" si="42"/>
        <v>0</v>
      </c>
      <c r="F691" t="b">
        <f t="shared" si="43"/>
        <v>0</v>
      </c>
    </row>
    <row r="692" spans="1:6" x14ac:dyDescent="0.25">
      <c r="A692">
        <v>1</v>
      </c>
      <c r="B692">
        <v>1</v>
      </c>
      <c r="C692" t="b">
        <f t="shared" si="40"/>
        <v>1</v>
      </c>
      <c r="D692" t="b">
        <f t="shared" si="41"/>
        <v>0</v>
      </c>
      <c r="E692" t="b">
        <f t="shared" si="42"/>
        <v>0</v>
      </c>
      <c r="F692" t="b">
        <f t="shared" si="43"/>
        <v>0</v>
      </c>
    </row>
    <row r="693" spans="1:6" x14ac:dyDescent="0.25">
      <c r="A693">
        <v>1</v>
      </c>
      <c r="B693">
        <v>1</v>
      </c>
      <c r="C693" t="b">
        <f t="shared" si="40"/>
        <v>1</v>
      </c>
      <c r="D693" t="b">
        <f t="shared" si="41"/>
        <v>0</v>
      </c>
      <c r="E693" t="b">
        <f t="shared" si="42"/>
        <v>0</v>
      </c>
      <c r="F693" t="b">
        <f t="shared" si="43"/>
        <v>0</v>
      </c>
    </row>
    <row r="694" spans="1:6" x14ac:dyDescent="0.25">
      <c r="A694">
        <v>1</v>
      </c>
      <c r="B694">
        <v>1</v>
      </c>
      <c r="C694" t="b">
        <f t="shared" si="40"/>
        <v>1</v>
      </c>
      <c r="D694" t="b">
        <f t="shared" si="41"/>
        <v>0</v>
      </c>
      <c r="E694" t="b">
        <f t="shared" si="42"/>
        <v>0</v>
      </c>
      <c r="F694" t="b">
        <f t="shared" si="43"/>
        <v>0</v>
      </c>
    </row>
    <row r="695" spans="1:6" x14ac:dyDescent="0.25">
      <c r="A695">
        <v>1</v>
      </c>
      <c r="B695">
        <v>1</v>
      </c>
      <c r="C695" t="b">
        <f t="shared" si="40"/>
        <v>1</v>
      </c>
      <c r="D695" t="b">
        <f t="shared" si="41"/>
        <v>0</v>
      </c>
      <c r="E695" t="b">
        <f t="shared" si="42"/>
        <v>0</v>
      </c>
      <c r="F695" t="b">
        <f t="shared" si="43"/>
        <v>0</v>
      </c>
    </row>
    <row r="696" spans="1:6" x14ac:dyDescent="0.25">
      <c r="A696">
        <v>1</v>
      </c>
      <c r="B696">
        <v>1</v>
      </c>
      <c r="C696" t="b">
        <f t="shared" si="40"/>
        <v>1</v>
      </c>
      <c r="D696" t="b">
        <f t="shared" si="41"/>
        <v>0</v>
      </c>
      <c r="E696" t="b">
        <f t="shared" si="42"/>
        <v>0</v>
      </c>
      <c r="F696" t="b">
        <f t="shared" si="43"/>
        <v>0</v>
      </c>
    </row>
    <row r="697" spans="1:6" x14ac:dyDescent="0.25">
      <c r="A697">
        <v>1</v>
      </c>
      <c r="B697">
        <v>1</v>
      </c>
      <c r="C697" t="b">
        <f t="shared" si="40"/>
        <v>1</v>
      </c>
      <c r="D697" t="b">
        <f t="shared" si="41"/>
        <v>0</v>
      </c>
      <c r="E697" t="b">
        <f t="shared" si="42"/>
        <v>0</v>
      </c>
      <c r="F697" t="b">
        <f t="shared" si="43"/>
        <v>0</v>
      </c>
    </row>
    <row r="698" spans="1:6" x14ac:dyDescent="0.25">
      <c r="A698">
        <v>1</v>
      </c>
      <c r="B698">
        <v>1</v>
      </c>
      <c r="C698" t="b">
        <f t="shared" si="40"/>
        <v>1</v>
      </c>
      <c r="D698" t="b">
        <f t="shared" si="41"/>
        <v>0</v>
      </c>
      <c r="E698" t="b">
        <f t="shared" si="42"/>
        <v>0</v>
      </c>
      <c r="F698" t="b">
        <f t="shared" si="43"/>
        <v>0</v>
      </c>
    </row>
    <row r="699" spans="1:6" x14ac:dyDescent="0.25">
      <c r="A699">
        <v>1</v>
      </c>
      <c r="B699">
        <v>1</v>
      </c>
      <c r="C699" t="b">
        <f t="shared" si="40"/>
        <v>1</v>
      </c>
      <c r="D699" t="b">
        <f t="shared" si="41"/>
        <v>0</v>
      </c>
      <c r="E699" t="b">
        <f t="shared" si="42"/>
        <v>0</v>
      </c>
      <c r="F699" t="b">
        <f t="shared" si="43"/>
        <v>0</v>
      </c>
    </row>
    <row r="700" spans="1:6" x14ac:dyDescent="0.25">
      <c r="A700">
        <v>1</v>
      </c>
      <c r="B700">
        <v>1</v>
      </c>
      <c r="C700" t="b">
        <f t="shared" si="40"/>
        <v>1</v>
      </c>
      <c r="D700" t="b">
        <f t="shared" si="41"/>
        <v>0</v>
      </c>
      <c r="E700" t="b">
        <f t="shared" si="42"/>
        <v>0</v>
      </c>
      <c r="F700" t="b">
        <f t="shared" si="43"/>
        <v>0</v>
      </c>
    </row>
    <row r="701" spans="1:6" x14ac:dyDescent="0.25">
      <c r="A701">
        <v>1</v>
      </c>
      <c r="B701">
        <v>1</v>
      </c>
      <c r="C701" t="b">
        <f t="shared" si="40"/>
        <v>1</v>
      </c>
      <c r="D701" t="b">
        <f t="shared" si="41"/>
        <v>0</v>
      </c>
      <c r="E701" t="b">
        <f t="shared" si="42"/>
        <v>0</v>
      </c>
      <c r="F701" t="b">
        <f t="shared" si="43"/>
        <v>0</v>
      </c>
    </row>
    <row r="702" spans="1:6" x14ac:dyDescent="0.25">
      <c r="A702">
        <v>1</v>
      </c>
      <c r="B702">
        <v>1</v>
      </c>
      <c r="C702" t="b">
        <f t="shared" si="40"/>
        <v>1</v>
      </c>
      <c r="D702" t="b">
        <f t="shared" si="41"/>
        <v>0</v>
      </c>
      <c r="E702" t="b">
        <f t="shared" si="42"/>
        <v>0</v>
      </c>
      <c r="F702" t="b">
        <f t="shared" si="43"/>
        <v>0</v>
      </c>
    </row>
    <row r="703" spans="1:6" x14ac:dyDescent="0.25">
      <c r="A703">
        <v>1</v>
      </c>
      <c r="B703">
        <v>1</v>
      </c>
      <c r="C703" t="b">
        <f t="shared" si="40"/>
        <v>1</v>
      </c>
      <c r="D703" t="b">
        <f t="shared" si="41"/>
        <v>0</v>
      </c>
      <c r="E703" t="b">
        <f t="shared" si="42"/>
        <v>0</v>
      </c>
      <c r="F703" t="b">
        <f t="shared" si="43"/>
        <v>0</v>
      </c>
    </row>
    <row r="704" spans="1:6" x14ac:dyDescent="0.25">
      <c r="A704">
        <v>1</v>
      </c>
      <c r="B704">
        <v>1</v>
      </c>
      <c r="C704" t="b">
        <f t="shared" si="40"/>
        <v>1</v>
      </c>
      <c r="D704" t="b">
        <f t="shared" si="41"/>
        <v>0</v>
      </c>
      <c r="E704" t="b">
        <f t="shared" si="42"/>
        <v>0</v>
      </c>
      <c r="F704" t="b">
        <f t="shared" si="43"/>
        <v>0</v>
      </c>
    </row>
    <row r="705" spans="1:6" x14ac:dyDescent="0.25">
      <c r="A705">
        <v>1</v>
      </c>
      <c r="B705">
        <v>1</v>
      </c>
      <c r="C705" t="b">
        <f t="shared" si="40"/>
        <v>1</v>
      </c>
      <c r="D705" t="b">
        <f t="shared" si="41"/>
        <v>0</v>
      </c>
      <c r="E705" t="b">
        <f t="shared" si="42"/>
        <v>0</v>
      </c>
      <c r="F705" t="b">
        <f t="shared" si="43"/>
        <v>0</v>
      </c>
    </row>
    <row r="706" spans="1:6" x14ac:dyDescent="0.25">
      <c r="A706">
        <v>1</v>
      </c>
      <c r="B706">
        <v>1</v>
      </c>
      <c r="C706" t="b">
        <f t="shared" si="40"/>
        <v>1</v>
      </c>
      <c r="D706" t="b">
        <f t="shared" si="41"/>
        <v>0</v>
      </c>
      <c r="E706" t="b">
        <f t="shared" si="42"/>
        <v>0</v>
      </c>
      <c r="F706" t="b">
        <f t="shared" si="43"/>
        <v>0</v>
      </c>
    </row>
    <row r="707" spans="1:6" x14ac:dyDescent="0.25">
      <c r="A707">
        <v>1</v>
      </c>
      <c r="B707">
        <v>1</v>
      </c>
      <c r="C707" t="b">
        <f t="shared" ref="C707:C770" si="44">AND(A707=1, B707=1)</f>
        <v>1</v>
      </c>
      <c r="D707" t="b">
        <f t="shared" ref="D707:D770" si="45">AND(A707=0, B707=0)</f>
        <v>0</v>
      </c>
      <c r="E707" t="b">
        <f t="shared" ref="E707:E770" si="46">AND(A707=0,B707=1)</f>
        <v>0</v>
      </c>
      <c r="F707" t="b">
        <f t="shared" ref="F707:F770" si="47">AND(A707=1,B707=0)</f>
        <v>0</v>
      </c>
    </row>
    <row r="708" spans="1:6" x14ac:dyDescent="0.25">
      <c r="A708">
        <v>1</v>
      </c>
      <c r="B708">
        <v>1</v>
      </c>
      <c r="C708" t="b">
        <f t="shared" si="44"/>
        <v>1</v>
      </c>
      <c r="D708" t="b">
        <f t="shared" si="45"/>
        <v>0</v>
      </c>
      <c r="E708" t="b">
        <f t="shared" si="46"/>
        <v>0</v>
      </c>
      <c r="F708" t="b">
        <f t="shared" si="47"/>
        <v>0</v>
      </c>
    </row>
    <row r="709" spans="1:6" x14ac:dyDescent="0.25">
      <c r="A709">
        <v>1</v>
      </c>
      <c r="B709">
        <v>1</v>
      </c>
      <c r="C709" t="b">
        <f t="shared" si="44"/>
        <v>1</v>
      </c>
      <c r="D709" t="b">
        <f t="shared" si="45"/>
        <v>0</v>
      </c>
      <c r="E709" t="b">
        <f t="shared" si="46"/>
        <v>0</v>
      </c>
      <c r="F709" t="b">
        <f t="shared" si="47"/>
        <v>0</v>
      </c>
    </row>
    <row r="710" spans="1:6" x14ac:dyDescent="0.25">
      <c r="A710">
        <v>1</v>
      </c>
      <c r="B710">
        <v>1</v>
      </c>
      <c r="C710" t="b">
        <f t="shared" si="44"/>
        <v>1</v>
      </c>
      <c r="D710" t="b">
        <f t="shared" si="45"/>
        <v>0</v>
      </c>
      <c r="E710" t="b">
        <f t="shared" si="46"/>
        <v>0</v>
      </c>
      <c r="F710" t="b">
        <f t="shared" si="47"/>
        <v>0</v>
      </c>
    </row>
    <row r="711" spans="1:6" x14ac:dyDescent="0.25">
      <c r="A711">
        <v>1</v>
      </c>
      <c r="B711">
        <v>1</v>
      </c>
      <c r="C711" t="b">
        <f t="shared" si="44"/>
        <v>1</v>
      </c>
      <c r="D711" t="b">
        <f t="shared" si="45"/>
        <v>0</v>
      </c>
      <c r="E711" t="b">
        <f t="shared" si="46"/>
        <v>0</v>
      </c>
      <c r="F711" t="b">
        <f t="shared" si="47"/>
        <v>0</v>
      </c>
    </row>
    <row r="712" spans="1:6" x14ac:dyDescent="0.25">
      <c r="A712">
        <v>1</v>
      </c>
      <c r="B712">
        <v>1</v>
      </c>
      <c r="C712" t="b">
        <f t="shared" si="44"/>
        <v>1</v>
      </c>
      <c r="D712" t="b">
        <f t="shared" si="45"/>
        <v>0</v>
      </c>
      <c r="E712" t="b">
        <f t="shared" si="46"/>
        <v>0</v>
      </c>
      <c r="F712" t="b">
        <f t="shared" si="47"/>
        <v>0</v>
      </c>
    </row>
    <row r="713" spans="1:6" x14ac:dyDescent="0.25">
      <c r="A713">
        <v>1</v>
      </c>
      <c r="B713">
        <v>1</v>
      </c>
      <c r="C713" t="b">
        <f t="shared" si="44"/>
        <v>1</v>
      </c>
      <c r="D713" t="b">
        <f t="shared" si="45"/>
        <v>0</v>
      </c>
      <c r="E713" t="b">
        <f t="shared" si="46"/>
        <v>0</v>
      </c>
      <c r="F713" t="b">
        <f t="shared" si="47"/>
        <v>0</v>
      </c>
    </row>
    <row r="714" spans="1:6" x14ac:dyDescent="0.25">
      <c r="A714">
        <v>1</v>
      </c>
      <c r="B714">
        <v>1</v>
      </c>
      <c r="C714" t="b">
        <f t="shared" si="44"/>
        <v>1</v>
      </c>
      <c r="D714" t="b">
        <f t="shared" si="45"/>
        <v>0</v>
      </c>
      <c r="E714" t="b">
        <f t="shared" si="46"/>
        <v>0</v>
      </c>
      <c r="F714" t="b">
        <f t="shared" si="47"/>
        <v>0</v>
      </c>
    </row>
    <row r="715" spans="1:6" x14ac:dyDescent="0.25">
      <c r="A715">
        <v>1</v>
      </c>
      <c r="B715">
        <v>1</v>
      </c>
      <c r="C715" t="b">
        <f t="shared" si="44"/>
        <v>1</v>
      </c>
      <c r="D715" t="b">
        <f t="shared" si="45"/>
        <v>0</v>
      </c>
      <c r="E715" t="b">
        <f t="shared" si="46"/>
        <v>0</v>
      </c>
      <c r="F715" t="b">
        <f t="shared" si="47"/>
        <v>0</v>
      </c>
    </row>
    <row r="716" spans="1:6" x14ac:dyDescent="0.25">
      <c r="A716">
        <v>1</v>
      </c>
      <c r="B716">
        <v>1</v>
      </c>
      <c r="C716" t="b">
        <f t="shared" si="44"/>
        <v>1</v>
      </c>
      <c r="D716" t="b">
        <f t="shared" si="45"/>
        <v>0</v>
      </c>
      <c r="E716" t="b">
        <f t="shared" si="46"/>
        <v>0</v>
      </c>
      <c r="F716" t="b">
        <f t="shared" si="47"/>
        <v>0</v>
      </c>
    </row>
    <row r="717" spans="1:6" x14ac:dyDescent="0.25">
      <c r="A717">
        <v>1</v>
      </c>
      <c r="B717">
        <v>1</v>
      </c>
      <c r="C717" t="b">
        <f t="shared" si="44"/>
        <v>1</v>
      </c>
      <c r="D717" t="b">
        <f t="shared" si="45"/>
        <v>0</v>
      </c>
      <c r="E717" t="b">
        <f t="shared" si="46"/>
        <v>0</v>
      </c>
      <c r="F717" t="b">
        <f t="shared" si="47"/>
        <v>0</v>
      </c>
    </row>
    <row r="718" spans="1:6" x14ac:dyDescent="0.25">
      <c r="A718">
        <v>1</v>
      </c>
      <c r="B718">
        <v>1</v>
      </c>
      <c r="C718" t="b">
        <f t="shared" si="44"/>
        <v>1</v>
      </c>
      <c r="D718" t="b">
        <f t="shared" si="45"/>
        <v>0</v>
      </c>
      <c r="E718" t="b">
        <f t="shared" si="46"/>
        <v>0</v>
      </c>
      <c r="F718" t="b">
        <f t="shared" si="47"/>
        <v>0</v>
      </c>
    </row>
    <row r="719" spans="1:6" x14ac:dyDescent="0.25">
      <c r="A719">
        <v>1</v>
      </c>
      <c r="B719">
        <v>1</v>
      </c>
      <c r="C719" t="b">
        <f t="shared" si="44"/>
        <v>1</v>
      </c>
      <c r="D719" t="b">
        <f t="shared" si="45"/>
        <v>0</v>
      </c>
      <c r="E719" t="b">
        <f t="shared" si="46"/>
        <v>0</v>
      </c>
      <c r="F719" t="b">
        <f t="shared" si="47"/>
        <v>0</v>
      </c>
    </row>
    <row r="720" spans="1:6" x14ac:dyDescent="0.25">
      <c r="A720">
        <v>1</v>
      </c>
      <c r="B720">
        <v>1</v>
      </c>
      <c r="C720" t="b">
        <f t="shared" si="44"/>
        <v>1</v>
      </c>
      <c r="D720" t="b">
        <f t="shared" si="45"/>
        <v>0</v>
      </c>
      <c r="E720" t="b">
        <f t="shared" si="46"/>
        <v>0</v>
      </c>
      <c r="F720" t="b">
        <f t="shared" si="47"/>
        <v>0</v>
      </c>
    </row>
    <row r="721" spans="1:6" x14ac:dyDescent="0.25">
      <c r="A721">
        <v>1</v>
      </c>
      <c r="B721">
        <v>1</v>
      </c>
      <c r="C721" t="b">
        <f t="shared" si="44"/>
        <v>1</v>
      </c>
      <c r="D721" t="b">
        <f t="shared" si="45"/>
        <v>0</v>
      </c>
      <c r="E721" t="b">
        <f t="shared" si="46"/>
        <v>0</v>
      </c>
      <c r="F721" t="b">
        <f t="shared" si="47"/>
        <v>0</v>
      </c>
    </row>
    <row r="722" spans="1:6" x14ac:dyDescent="0.25">
      <c r="A722">
        <v>1</v>
      </c>
      <c r="B722">
        <v>1</v>
      </c>
      <c r="C722" t="b">
        <f t="shared" si="44"/>
        <v>1</v>
      </c>
      <c r="D722" t="b">
        <f t="shared" si="45"/>
        <v>0</v>
      </c>
      <c r="E722" t="b">
        <f t="shared" si="46"/>
        <v>0</v>
      </c>
      <c r="F722" t="b">
        <f t="shared" si="47"/>
        <v>0</v>
      </c>
    </row>
    <row r="723" spans="1:6" x14ac:dyDescent="0.25">
      <c r="A723">
        <v>1</v>
      </c>
      <c r="B723">
        <v>1</v>
      </c>
      <c r="C723" t="b">
        <f t="shared" si="44"/>
        <v>1</v>
      </c>
      <c r="D723" t="b">
        <f t="shared" si="45"/>
        <v>0</v>
      </c>
      <c r="E723" t="b">
        <f t="shared" si="46"/>
        <v>0</v>
      </c>
      <c r="F723" t="b">
        <f t="shared" si="47"/>
        <v>0</v>
      </c>
    </row>
    <row r="724" spans="1:6" x14ac:dyDescent="0.25">
      <c r="A724">
        <v>1</v>
      </c>
      <c r="B724">
        <v>1</v>
      </c>
      <c r="C724" t="b">
        <f t="shared" si="44"/>
        <v>1</v>
      </c>
      <c r="D724" t="b">
        <f t="shared" si="45"/>
        <v>0</v>
      </c>
      <c r="E724" t="b">
        <f t="shared" si="46"/>
        <v>0</v>
      </c>
      <c r="F724" t="b">
        <f t="shared" si="47"/>
        <v>0</v>
      </c>
    </row>
    <row r="725" spans="1:6" x14ac:dyDescent="0.25">
      <c r="A725">
        <v>1</v>
      </c>
      <c r="B725">
        <v>1</v>
      </c>
      <c r="C725" t="b">
        <f t="shared" si="44"/>
        <v>1</v>
      </c>
      <c r="D725" t="b">
        <f t="shared" si="45"/>
        <v>0</v>
      </c>
      <c r="E725" t="b">
        <f t="shared" si="46"/>
        <v>0</v>
      </c>
      <c r="F725" t="b">
        <f t="shared" si="47"/>
        <v>0</v>
      </c>
    </row>
    <row r="726" spans="1:6" x14ac:dyDescent="0.25">
      <c r="A726">
        <v>1</v>
      </c>
      <c r="B726">
        <v>0</v>
      </c>
      <c r="C726" t="b">
        <f t="shared" si="44"/>
        <v>0</v>
      </c>
      <c r="D726" t="b">
        <f t="shared" si="45"/>
        <v>0</v>
      </c>
      <c r="E726" t="b">
        <f t="shared" si="46"/>
        <v>0</v>
      </c>
      <c r="F726" t="b">
        <f t="shared" si="47"/>
        <v>1</v>
      </c>
    </row>
    <row r="727" spans="1:6" x14ac:dyDescent="0.25">
      <c r="A727">
        <v>1</v>
      </c>
      <c r="B727">
        <v>1</v>
      </c>
      <c r="C727" t="b">
        <f t="shared" si="44"/>
        <v>1</v>
      </c>
      <c r="D727" t="b">
        <f t="shared" si="45"/>
        <v>0</v>
      </c>
      <c r="E727" t="b">
        <f t="shared" si="46"/>
        <v>0</v>
      </c>
      <c r="F727" t="b">
        <f t="shared" si="47"/>
        <v>0</v>
      </c>
    </row>
    <row r="728" spans="1:6" x14ac:dyDescent="0.25">
      <c r="A728">
        <v>1</v>
      </c>
      <c r="B728">
        <v>1</v>
      </c>
      <c r="C728" t="b">
        <f t="shared" si="44"/>
        <v>1</v>
      </c>
      <c r="D728" t="b">
        <f t="shared" si="45"/>
        <v>0</v>
      </c>
      <c r="E728" t="b">
        <f t="shared" si="46"/>
        <v>0</v>
      </c>
      <c r="F728" t="b">
        <f t="shared" si="47"/>
        <v>0</v>
      </c>
    </row>
    <row r="729" spans="1:6" x14ac:dyDescent="0.25">
      <c r="A729">
        <v>1</v>
      </c>
      <c r="B729">
        <v>1</v>
      </c>
      <c r="C729" t="b">
        <f t="shared" si="44"/>
        <v>1</v>
      </c>
      <c r="D729" t="b">
        <f t="shared" si="45"/>
        <v>0</v>
      </c>
      <c r="E729" t="b">
        <f t="shared" si="46"/>
        <v>0</v>
      </c>
      <c r="F729" t="b">
        <f t="shared" si="47"/>
        <v>0</v>
      </c>
    </row>
    <row r="730" spans="1:6" x14ac:dyDescent="0.25">
      <c r="A730">
        <v>1</v>
      </c>
      <c r="B730">
        <v>1</v>
      </c>
      <c r="C730" t="b">
        <f t="shared" si="44"/>
        <v>1</v>
      </c>
      <c r="D730" t="b">
        <f t="shared" si="45"/>
        <v>0</v>
      </c>
      <c r="E730" t="b">
        <f t="shared" si="46"/>
        <v>0</v>
      </c>
      <c r="F730" t="b">
        <f t="shared" si="47"/>
        <v>0</v>
      </c>
    </row>
    <row r="731" spans="1:6" x14ac:dyDescent="0.25">
      <c r="A731">
        <v>1</v>
      </c>
      <c r="B731">
        <v>1</v>
      </c>
      <c r="C731" t="b">
        <f t="shared" si="44"/>
        <v>1</v>
      </c>
      <c r="D731" t="b">
        <f t="shared" si="45"/>
        <v>0</v>
      </c>
      <c r="E731" t="b">
        <f t="shared" si="46"/>
        <v>0</v>
      </c>
      <c r="F731" t="b">
        <f t="shared" si="47"/>
        <v>0</v>
      </c>
    </row>
    <row r="732" spans="1:6" x14ac:dyDescent="0.25">
      <c r="A732">
        <v>1</v>
      </c>
      <c r="B732">
        <v>1</v>
      </c>
      <c r="C732" t="b">
        <f t="shared" si="44"/>
        <v>1</v>
      </c>
      <c r="D732" t="b">
        <f t="shared" si="45"/>
        <v>0</v>
      </c>
      <c r="E732" t="b">
        <f t="shared" si="46"/>
        <v>0</v>
      </c>
      <c r="F732" t="b">
        <f t="shared" si="47"/>
        <v>0</v>
      </c>
    </row>
    <row r="733" spans="1:6" x14ac:dyDescent="0.25">
      <c r="A733">
        <v>1</v>
      </c>
      <c r="B733">
        <v>1</v>
      </c>
      <c r="C733" t="b">
        <f t="shared" si="44"/>
        <v>1</v>
      </c>
      <c r="D733" t="b">
        <f t="shared" si="45"/>
        <v>0</v>
      </c>
      <c r="E733" t="b">
        <f t="shared" si="46"/>
        <v>0</v>
      </c>
      <c r="F733" t="b">
        <f t="shared" si="47"/>
        <v>0</v>
      </c>
    </row>
    <row r="734" spans="1:6" x14ac:dyDescent="0.25">
      <c r="A734">
        <v>1</v>
      </c>
      <c r="B734">
        <v>1</v>
      </c>
      <c r="C734" t="b">
        <f t="shared" si="44"/>
        <v>1</v>
      </c>
      <c r="D734" t="b">
        <f t="shared" si="45"/>
        <v>0</v>
      </c>
      <c r="E734" t="b">
        <f t="shared" si="46"/>
        <v>0</v>
      </c>
      <c r="F734" t="b">
        <f t="shared" si="47"/>
        <v>0</v>
      </c>
    </row>
    <row r="735" spans="1:6" x14ac:dyDescent="0.25">
      <c r="A735">
        <v>1</v>
      </c>
      <c r="B735">
        <v>1</v>
      </c>
      <c r="C735" t="b">
        <f t="shared" si="44"/>
        <v>1</v>
      </c>
      <c r="D735" t="b">
        <f t="shared" si="45"/>
        <v>0</v>
      </c>
      <c r="E735" t="b">
        <f t="shared" si="46"/>
        <v>0</v>
      </c>
      <c r="F735" t="b">
        <f t="shared" si="47"/>
        <v>0</v>
      </c>
    </row>
    <row r="736" spans="1:6" x14ac:dyDescent="0.25">
      <c r="A736">
        <v>1</v>
      </c>
      <c r="B736">
        <v>1</v>
      </c>
      <c r="C736" t="b">
        <f t="shared" si="44"/>
        <v>1</v>
      </c>
      <c r="D736" t="b">
        <f t="shared" si="45"/>
        <v>0</v>
      </c>
      <c r="E736" t="b">
        <f t="shared" si="46"/>
        <v>0</v>
      </c>
      <c r="F736" t="b">
        <f t="shared" si="47"/>
        <v>0</v>
      </c>
    </row>
    <row r="737" spans="1:6" x14ac:dyDescent="0.25">
      <c r="A737">
        <v>1</v>
      </c>
      <c r="B737">
        <v>1</v>
      </c>
      <c r="C737" t="b">
        <f t="shared" si="44"/>
        <v>1</v>
      </c>
      <c r="D737" t="b">
        <f t="shared" si="45"/>
        <v>0</v>
      </c>
      <c r="E737" t="b">
        <f t="shared" si="46"/>
        <v>0</v>
      </c>
      <c r="F737" t="b">
        <f t="shared" si="47"/>
        <v>0</v>
      </c>
    </row>
    <row r="738" spans="1:6" x14ac:dyDescent="0.25">
      <c r="A738">
        <v>1</v>
      </c>
      <c r="B738">
        <v>1</v>
      </c>
      <c r="C738" t="b">
        <f t="shared" si="44"/>
        <v>1</v>
      </c>
      <c r="D738" t="b">
        <f t="shared" si="45"/>
        <v>0</v>
      </c>
      <c r="E738" t="b">
        <f t="shared" si="46"/>
        <v>0</v>
      </c>
      <c r="F738" t="b">
        <f t="shared" si="47"/>
        <v>0</v>
      </c>
    </row>
    <row r="739" spans="1:6" x14ac:dyDescent="0.25">
      <c r="A739">
        <v>1</v>
      </c>
      <c r="B739">
        <v>1</v>
      </c>
      <c r="C739" t="b">
        <f t="shared" si="44"/>
        <v>1</v>
      </c>
      <c r="D739" t="b">
        <f t="shared" si="45"/>
        <v>0</v>
      </c>
      <c r="E739" t="b">
        <f t="shared" si="46"/>
        <v>0</v>
      </c>
      <c r="F739" t="b">
        <f t="shared" si="47"/>
        <v>0</v>
      </c>
    </row>
    <row r="740" spans="1:6" x14ac:dyDescent="0.25">
      <c r="A740">
        <v>1</v>
      </c>
      <c r="B740">
        <v>1</v>
      </c>
      <c r="C740" t="b">
        <f t="shared" si="44"/>
        <v>1</v>
      </c>
      <c r="D740" t="b">
        <f t="shared" si="45"/>
        <v>0</v>
      </c>
      <c r="E740" t="b">
        <f t="shared" si="46"/>
        <v>0</v>
      </c>
      <c r="F740" t="b">
        <f t="shared" si="47"/>
        <v>0</v>
      </c>
    </row>
    <row r="741" spans="1:6" x14ac:dyDescent="0.25">
      <c r="A741">
        <v>1</v>
      </c>
      <c r="B741">
        <v>0</v>
      </c>
      <c r="C741" t="b">
        <f t="shared" si="44"/>
        <v>0</v>
      </c>
      <c r="D741" t="b">
        <f t="shared" si="45"/>
        <v>0</v>
      </c>
      <c r="E741" t="b">
        <f t="shared" si="46"/>
        <v>0</v>
      </c>
      <c r="F741" t="b">
        <f t="shared" si="47"/>
        <v>1</v>
      </c>
    </row>
    <row r="742" spans="1:6" x14ac:dyDescent="0.25">
      <c r="A742">
        <v>1</v>
      </c>
      <c r="B742">
        <v>0</v>
      </c>
      <c r="C742" t="b">
        <f t="shared" si="44"/>
        <v>0</v>
      </c>
      <c r="D742" t="b">
        <f t="shared" si="45"/>
        <v>0</v>
      </c>
      <c r="E742" t="b">
        <f t="shared" si="46"/>
        <v>0</v>
      </c>
      <c r="F742" t="b">
        <f t="shared" si="47"/>
        <v>1</v>
      </c>
    </row>
    <row r="743" spans="1:6" x14ac:dyDescent="0.25">
      <c r="A743">
        <v>1</v>
      </c>
      <c r="B743">
        <v>1</v>
      </c>
      <c r="C743" t="b">
        <f t="shared" si="44"/>
        <v>1</v>
      </c>
      <c r="D743" t="b">
        <f t="shared" si="45"/>
        <v>0</v>
      </c>
      <c r="E743" t="b">
        <f t="shared" si="46"/>
        <v>0</v>
      </c>
      <c r="F743" t="b">
        <f t="shared" si="47"/>
        <v>0</v>
      </c>
    </row>
    <row r="744" spans="1:6" x14ac:dyDescent="0.25">
      <c r="A744">
        <v>1</v>
      </c>
      <c r="B744">
        <v>1</v>
      </c>
      <c r="C744" t="b">
        <f t="shared" si="44"/>
        <v>1</v>
      </c>
      <c r="D744" t="b">
        <f t="shared" si="45"/>
        <v>0</v>
      </c>
      <c r="E744" t="b">
        <f t="shared" si="46"/>
        <v>0</v>
      </c>
      <c r="F744" t="b">
        <f t="shared" si="47"/>
        <v>0</v>
      </c>
    </row>
    <row r="745" spans="1:6" x14ac:dyDescent="0.25">
      <c r="A745">
        <v>1</v>
      </c>
      <c r="B745">
        <v>1</v>
      </c>
      <c r="C745" t="b">
        <f t="shared" si="44"/>
        <v>1</v>
      </c>
      <c r="D745" t="b">
        <f t="shared" si="45"/>
        <v>0</v>
      </c>
      <c r="E745" t="b">
        <f t="shared" si="46"/>
        <v>0</v>
      </c>
      <c r="F745" t="b">
        <f t="shared" si="47"/>
        <v>0</v>
      </c>
    </row>
    <row r="746" spans="1:6" x14ac:dyDescent="0.25">
      <c r="A746">
        <v>1</v>
      </c>
      <c r="B746">
        <v>1</v>
      </c>
      <c r="C746" t="b">
        <f t="shared" si="44"/>
        <v>1</v>
      </c>
      <c r="D746" t="b">
        <f t="shared" si="45"/>
        <v>0</v>
      </c>
      <c r="E746" t="b">
        <f t="shared" si="46"/>
        <v>0</v>
      </c>
      <c r="F746" t="b">
        <f t="shared" si="47"/>
        <v>0</v>
      </c>
    </row>
    <row r="747" spans="1:6" x14ac:dyDescent="0.25">
      <c r="A747">
        <v>1</v>
      </c>
      <c r="B747">
        <v>1</v>
      </c>
      <c r="C747" t="b">
        <f t="shared" si="44"/>
        <v>1</v>
      </c>
      <c r="D747" t="b">
        <f t="shared" si="45"/>
        <v>0</v>
      </c>
      <c r="E747" t="b">
        <f t="shared" si="46"/>
        <v>0</v>
      </c>
      <c r="F747" t="b">
        <f t="shared" si="47"/>
        <v>0</v>
      </c>
    </row>
    <row r="748" spans="1:6" x14ac:dyDescent="0.25">
      <c r="A748">
        <v>1</v>
      </c>
      <c r="B748">
        <v>1</v>
      </c>
      <c r="C748" t="b">
        <f t="shared" si="44"/>
        <v>1</v>
      </c>
      <c r="D748" t="b">
        <f t="shared" si="45"/>
        <v>0</v>
      </c>
      <c r="E748" t="b">
        <f t="shared" si="46"/>
        <v>0</v>
      </c>
      <c r="F748" t="b">
        <f t="shared" si="47"/>
        <v>0</v>
      </c>
    </row>
    <row r="749" spans="1:6" x14ac:dyDescent="0.25">
      <c r="A749">
        <v>1</v>
      </c>
      <c r="B749">
        <v>1</v>
      </c>
      <c r="C749" t="b">
        <f t="shared" si="44"/>
        <v>1</v>
      </c>
      <c r="D749" t="b">
        <f t="shared" si="45"/>
        <v>0</v>
      </c>
      <c r="E749" t="b">
        <f t="shared" si="46"/>
        <v>0</v>
      </c>
      <c r="F749" t="b">
        <f t="shared" si="47"/>
        <v>0</v>
      </c>
    </row>
    <row r="750" spans="1:6" x14ac:dyDescent="0.25">
      <c r="A750">
        <v>1</v>
      </c>
      <c r="B750">
        <v>1</v>
      </c>
      <c r="C750" t="b">
        <f t="shared" si="44"/>
        <v>1</v>
      </c>
      <c r="D750" t="b">
        <f t="shared" si="45"/>
        <v>0</v>
      </c>
      <c r="E750" t="b">
        <f t="shared" si="46"/>
        <v>0</v>
      </c>
      <c r="F750" t="b">
        <f t="shared" si="47"/>
        <v>0</v>
      </c>
    </row>
    <row r="751" spans="1:6" x14ac:dyDescent="0.25">
      <c r="A751">
        <v>1</v>
      </c>
      <c r="B751">
        <v>0</v>
      </c>
      <c r="C751" t="b">
        <f t="shared" si="44"/>
        <v>0</v>
      </c>
      <c r="D751" t="b">
        <f t="shared" si="45"/>
        <v>0</v>
      </c>
      <c r="E751" t="b">
        <f t="shared" si="46"/>
        <v>0</v>
      </c>
      <c r="F751" t="b">
        <f t="shared" si="47"/>
        <v>1</v>
      </c>
    </row>
    <row r="752" spans="1:6" x14ac:dyDescent="0.25">
      <c r="A752">
        <v>1</v>
      </c>
      <c r="B752">
        <v>1</v>
      </c>
      <c r="C752" t="b">
        <f t="shared" si="44"/>
        <v>1</v>
      </c>
      <c r="D752" t="b">
        <f t="shared" si="45"/>
        <v>0</v>
      </c>
      <c r="E752" t="b">
        <f t="shared" si="46"/>
        <v>0</v>
      </c>
      <c r="F752" t="b">
        <f t="shared" si="47"/>
        <v>0</v>
      </c>
    </row>
    <row r="753" spans="1:6" x14ac:dyDescent="0.25">
      <c r="A753">
        <v>1</v>
      </c>
      <c r="B753">
        <v>1</v>
      </c>
      <c r="C753" t="b">
        <f t="shared" si="44"/>
        <v>1</v>
      </c>
      <c r="D753" t="b">
        <f t="shared" si="45"/>
        <v>0</v>
      </c>
      <c r="E753" t="b">
        <f t="shared" si="46"/>
        <v>0</v>
      </c>
      <c r="F753" t="b">
        <f t="shared" si="47"/>
        <v>0</v>
      </c>
    </row>
    <row r="754" spans="1:6" x14ac:dyDescent="0.25">
      <c r="A754">
        <v>1</v>
      </c>
      <c r="B754">
        <v>1</v>
      </c>
      <c r="C754" t="b">
        <f t="shared" si="44"/>
        <v>1</v>
      </c>
      <c r="D754" t="b">
        <f t="shared" si="45"/>
        <v>0</v>
      </c>
      <c r="E754" t="b">
        <f t="shared" si="46"/>
        <v>0</v>
      </c>
      <c r="F754" t="b">
        <f t="shared" si="47"/>
        <v>0</v>
      </c>
    </row>
    <row r="755" spans="1:6" x14ac:dyDescent="0.25">
      <c r="A755">
        <v>1</v>
      </c>
      <c r="B755">
        <v>1</v>
      </c>
      <c r="C755" t="b">
        <f t="shared" si="44"/>
        <v>1</v>
      </c>
      <c r="D755" t="b">
        <f t="shared" si="45"/>
        <v>0</v>
      </c>
      <c r="E755" t="b">
        <f t="shared" si="46"/>
        <v>0</v>
      </c>
      <c r="F755" t="b">
        <f t="shared" si="47"/>
        <v>0</v>
      </c>
    </row>
    <row r="756" spans="1:6" x14ac:dyDescent="0.25">
      <c r="A756">
        <v>1</v>
      </c>
      <c r="B756">
        <v>1</v>
      </c>
      <c r="C756" t="b">
        <f t="shared" si="44"/>
        <v>1</v>
      </c>
      <c r="D756" t="b">
        <f t="shared" si="45"/>
        <v>0</v>
      </c>
      <c r="E756" t="b">
        <f t="shared" si="46"/>
        <v>0</v>
      </c>
      <c r="F756" t="b">
        <f t="shared" si="47"/>
        <v>0</v>
      </c>
    </row>
    <row r="757" spans="1:6" x14ac:dyDescent="0.25">
      <c r="A757">
        <v>1</v>
      </c>
      <c r="B757">
        <v>1</v>
      </c>
      <c r="C757" t="b">
        <f t="shared" si="44"/>
        <v>1</v>
      </c>
      <c r="D757" t="b">
        <f t="shared" si="45"/>
        <v>0</v>
      </c>
      <c r="E757" t="b">
        <f t="shared" si="46"/>
        <v>0</v>
      </c>
      <c r="F757" t="b">
        <f t="shared" si="47"/>
        <v>0</v>
      </c>
    </row>
    <row r="758" spans="1:6" x14ac:dyDescent="0.25">
      <c r="A758">
        <v>1</v>
      </c>
      <c r="B758">
        <v>1</v>
      </c>
      <c r="C758" t="b">
        <f t="shared" si="44"/>
        <v>1</v>
      </c>
      <c r="D758" t="b">
        <f t="shared" si="45"/>
        <v>0</v>
      </c>
      <c r="E758" t="b">
        <f t="shared" si="46"/>
        <v>0</v>
      </c>
      <c r="F758" t="b">
        <f t="shared" si="47"/>
        <v>0</v>
      </c>
    </row>
    <row r="759" spans="1:6" x14ac:dyDescent="0.25">
      <c r="A759">
        <v>1</v>
      </c>
      <c r="B759">
        <v>1</v>
      </c>
      <c r="C759" t="b">
        <f t="shared" si="44"/>
        <v>1</v>
      </c>
      <c r="D759" t="b">
        <f t="shared" si="45"/>
        <v>0</v>
      </c>
      <c r="E759" t="b">
        <f t="shared" si="46"/>
        <v>0</v>
      </c>
      <c r="F759" t="b">
        <f t="shared" si="47"/>
        <v>0</v>
      </c>
    </row>
    <row r="760" spans="1:6" x14ac:dyDescent="0.25">
      <c r="A760">
        <v>1</v>
      </c>
      <c r="B760">
        <v>1</v>
      </c>
      <c r="C760" t="b">
        <f t="shared" si="44"/>
        <v>1</v>
      </c>
      <c r="D760" t="b">
        <f t="shared" si="45"/>
        <v>0</v>
      </c>
      <c r="E760" t="b">
        <f t="shared" si="46"/>
        <v>0</v>
      </c>
      <c r="F760" t="b">
        <f t="shared" si="47"/>
        <v>0</v>
      </c>
    </row>
    <row r="761" spans="1:6" x14ac:dyDescent="0.25">
      <c r="A761">
        <v>1</v>
      </c>
      <c r="B761">
        <v>1</v>
      </c>
      <c r="C761" t="b">
        <f t="shared" si="44"/>
        <v>1</v>
      </c>
      <c r="D761" t="b">
        <f t="shared" si="45"/>
        <v>0</v>
      </c>
      <c r="E761" t="b">
        <f t="shared" si="46"/>
        <v>0</v>
      </c>
      <c r="F761" t="b">
        <f t="shared" si="47"/>
        <v>0</v>
      </c>
    </row>
    <row r="762" spans="1:6" x14ac:dyDescent="0.25">
      <c r="A762">
        <v>1</v>
      </c>
      <c r="B762">
        <v>1</v>
      </c>
      <c r="C762" t="b">
        <f t="shared" si="44"/>
        <v>1</v>
      </c>
      <c r="D762" t="b">
        <f t="shared" si="45"/>
        <v>0</v>
      </c>
      <c r="E762" t="b">
        <f t="shared" si="46"/>
        <v>0</v>
      </c>
      <c r="F762" t="b">
        <f t="shared" si="47"/>
        <v>0</v>
      </c>
    </row>
    <row r="763" spans="1:6" x14ac:dyDescent="0.25">
      <c r="A763">
        <v>1</v>
      </c>
      <c r="B763">
        <v>1</v>
      </c>
      <c r="C763" t="b">
        <f t="shared" si="44"/>
        <v>1</v>
      </c>
      <c r="D763" t="b">
        <f t="shared" si="45"/>
        <v>0</v>
      </c>
      <c r="E763" t="b">
        <f t="shared" si="46"/>
        <v>0</v>
      </c>
      <c r="F763" t="b">
        <f t="shared" si="47"/>
        <v>0</v>
      </c>
    </row>
    <row r="764" spans="1:6" x14ac:dyDescent="0.25">
      <c r="A764">
        <v>1</v>
      </c>
      <c r="B764">
        <v>1</v>
      </c>
      <c r="C764" t="b">
        <f t="shared" si="44"/>
        <v>1</v>
      </c>
      <c r="D764" t="b">
        <f t="shared" si="45"/>
        <v>0</v>
      </c>
      <c r="E764" t="b">
        <f t="shared" si="46"/>
        <v>0</v>
      </c>
      <c r="F764" t="b">
        <f t="shared" si="47"/>
        <v>0</v>
      </c>
    </row>
    <row r="765" spans="1:6" x14ac:dyDescent="0.25">
      <c r="A765">
        <v>1</v>
      </c>
      <c r="B765">
        <v>1</v>
      </c>
      <c r="C765" t="b">
        <f t="shared" si="44"/>
        <v>1</v>
      </c>
      <c r="D765" t="b">
        <f t="shared" si="45"/>
        <v>0</v>
      </c>
      <c r="E765" t="b">
        <f t="shared" si="46"/>
        <v>0</v>
      </c>
      <c r="F765" t="b">
        <f t="shared" si="47"/>
        <v>0</v>
      </c>
    </row>
    <row r="766" spans="1:6" x14ac:dyDescent="0.25">
      <c r="A766">
        <v>1</v>
      </c>
      <c r="B766">
        <v>1</v>
      </c>
      <c r="C766" t="b">
        <f t="shared" si="44"/>
        <v>1</v>
      </c>
      <c r="D766" t="b">
        <f t="shared" si="45"/>
        <v>0</v>
      </c>
      <c r="E766" t="b">
        <f t="shared" si="46"/>
        <v>0</v>
      </c>
      <c r="F766" t="b">
        <f t="shared" si="47"/>
        <v>0</v>
      </c>
    </row>
    <row r="767" spans="1:6" x14ac:dyDescent="0.25">
      <c r="A767">
        <v>1</v>
      </c>
      <c r="B767">
        <v>1</v>
      </c>
      <c r="C767" t="b">
        <f t="shared" si="44"/>
        <v>1</v>
      </c>
      <c r="D767" t="b">
        <f t="shared" si="45"/>
        <v>0</v>
      </c>
      <c r="E767" t="b">
        <f t="shared" si="46"/>
        <v>0</v>
      </c>
      <c r="F767" t="b">
        <f t="shared" si="47"/>
        <v>0</v>
      </c>
    </row>
    <row r="768" spans="1:6" x14ac:dyDescent="0.25">
      <c r="A768">
        <v>1</v>
      </c>
      <c r="B768">
        <v>1</v>
      </c>
      <c r="C768" t="b">
        <f t="shared" si="44"/>
        <v>1</v>
      </c>
      <c r="D768" t="b">
        <f t="shared" si="45"/>
        <v>0</v>
      </c>
      <c r="E768" t="b">
        <f t="shared" si="46"/>
        <v>0</v>
      </c>
      <c r="F768" t="b">
        <f t="shared" si="47"/>
        <v>0</v>
      </c>
    </row>
    <row r="769" spans="1:6" x14ac:dyDescent="0.25">
      <c r="A769">
        <v>1</v>
      </c>
      <c r="B769">
        <v>1</v>
      </c>
      <c r="C769" t="b">
        <f t="shared" si="44"/>
        <v>1</v>
      </c>
      <c r="D769" t="b">
        <f t="shared" si="45"/>
        <v>0</v>
      </c>
      <c r="E769" t="b">
        <f t="shared" si="46"/>
        <v>0</v>
      </c>
      <c r="F769" t="b">
        <f t="shared" si="47"/>
        <v>0</v>
      </c>
    </row>
    <row r="770" spans="1:6" x14ac:dyDescent="0.25">
      <c r="A770">
        <v>1</v>
      </c>
      <c r="B770">
        <v>0</v>
      </c>
      <c r="C770" t="b">
        <f t="shared" si="44"/>
        <v>0</v>
      </c>
      <c r="D770" t="b">
        <f t="shared" si="45"/>
        <v>0</v>
      </c>
      <c r="E770" t="b">
        <f t="shared" si="46"/>
        <v>0</v>
      </c>
      <c r="F770" t="b">
        <f t="shared" si="47"/>
        <v>1</v>
      </c>
    </row>
    <row r="771" spans="1:6" x14ac:dyDescent="0.25">
      <c r="A771">
        <v>1</v>
      </c>
      <c r="B771">
        <v>1</v>
      </c>
      <c r="C771" t="b">
        <f t="shared" ref="C771:C834" si="48">AND(A771=1, B771=1)</f>
        <v>1</v>
      </c>
      <c r="D771" t="b">
        <f t="shared" ref="D771:D834" si="49">AND(A771=0, B771=0)</f>
        <v>0</v>
      </c>
      <c r="E771" t="b">
        <f t="shared" ref="E771:E834" si="50">AND(A771=0,B771=1)</f>
        <v>0</v>
      </c>
      <c r="F771" t="b">
        <f t="shared" ref="F771:F834" si="51">AND(A771=1,B771=0)</f>
        <v>0</v>
      </c>
    </row>
    <row r="772" spans="1:6" x14ac:dyDescent="0.25">
      <c r="A772">
        <v>1</v>
      </c>
      <c r="B772">
        <v>0</v>
      </c>
      <c r="C772" t="b">
        <f t="shared" si="48"/>
        <v>0</v>
      </c>
      <c r="D772" t="b">
        <f t="shared" si="49"/>
        <v>0</v>
      </c>
      <c r="E772" t="b">
        <f t="shared" si="50"/>
        <v>0</v>
      </c>
      <c r="F772" t="b">
        <f t="shared" si="51"/>
        <v>1</v>
      </c>
    </row>
    <row r="773" spans="1:6" x14ac:dyDescent="0.25">
      <c r="A773">
        <v>1</v>
      </c>
      <c r="B773">
        <v>1</v>
      </c>
      <c r="C773" t="b">
        <f t="shared" si="48"/>
        <v>1</v>
      </c>
      <c r="D773" t="b">
        <f t="shared" si="49"/>
        <v>0</v>
      </c>
      <c r="E773" t="b">
        <f t="shared" si="50"/>
        <v>0</v>
      </c>
      <c r="F773" t="b">
        <f t="shared" si="51"/>
        <v>0</v>
      </c>
    </row>
    <row r="774" spans="1:6" x14ac:dyDescent="0.25">
      <c r="A774">
        <v>1</v>
      </c>
      <c r="B774">
        <v>1</v>
      </c>
      <c r="C774" t="b">
        <f t="shared" si="48"/>
        <v>1</v>
      </c>
      <c r="D774" t="b">
        <f t="shared" si="49"/>
        <v>0</v>
      </c>
      <c r="E774" t="b">
        <f t="shared" si="50"/>
        <v>0</v>
      </c>
      <c r="F774" t="b">
        <f t="shared" si="51"/>
        <v>0</v>
      </c>
    </row>
    <row r="775" spans="1:6" x14ac:dyDescent="0.25">
      <c r="A775">
        <v>1</v>
      </c>
      <c r="B775">
        <v>0</v>
      </c>
      <c r="C775" t="b">
        <f t="shared" si="48"/>
        <v>0</v>
      </c>
      <c r="D775" t="b">
        <f t="shared" si="49"/>
        <v>0</v>
      </c>
      <c r="E775" t="b">
        <f t="shared" si="50"/>
        <v>0</v>
      </c>
      <c r="F775" t="b">
        <f t="shared" si="51"/>
        <v>1</v>
      </c>
    </row>
    <row r="776" spans="1:6" x14ac:dyDescent="0.25">
      <c r="A776">
        <v>1</v>
      </c>
      <c r="B776">
        <v>1</v>
      </c>
      <c r="C776" t="b">
        <f t="shared" si="48"/>
        <v>1</v>
      </c>
      <c r="D776" t="b">
        <f t="shared" si="49"/>
        <v>0</v>
      </c>
      <c r="E776" t="b">
        <f t="shared" si="50"/>
        <v>0</v>
      </c>
      <c r="F776" t="b">
        <f t="shared" si="51"/>
        <v>0</v>
      </c>
    </row>
    <row r="777" spans="1:6" x14ac:dyDescent="0.25">
      <c r="A777">
        <v>1</v>
      </c>
      <c r="B777">
        <v>1</v>
      </c>
      <c r="C777" t="b">
        <f t="shared" si="48"/>
        <v>1</v>
      </c>
      <c r="D777" t="b">
        <f t="shared" si="49"/>
        <v>0</v>
      </c>
      <c r="E777" t="b">
        <f t="shared" si="50"/>
        <v>0</v>
      </c>
      <c r="F777" t="b">
        <f t="shared" si="51"/>
        <v>0</v>
      </c>
    </row>
    <row r="778" spans="1:6" x14ac:dyDescent="0.25">
      <c r="A778">
        <v>1</v>
      </c>
      <c r="B778">
        <v>1</v>
      </c>
      <c r="C778" t="b">
        <f t="shared" si="48"/>
        <v>1</v>
      </c>
      <c r="D778" t="b">
        <f t="shared" si="49"/>
        <v>0</v>
      </c>
      <c r="E778" t="b">
        <f t="shared" si="50"/>
        <v>0</v>
      </c>
      <c r="F778" t="b">
        <f t="shared" si="51"/>
        <v>0</v>
      </c>
    </row>
    <row r="779" spans="1:6" x14ac:dyDescent="0.25">
      <c r="A779">
        <v>1</v>
      </c>
      <c r="B779">
        <v>1</v>
      </c>
      <c r="C779" t="b">
        <f t="shared" si="48"/>
        <v>1</v>
      </c>
      <c r="D779" t="b">
        <f t="shared" si="49"/>
        <v>0</v>
      </c>
      <c r="E779" t="b">
        <f t="shared" si="50"/>
        <v>0</v>
      </c>
      <c r="F779" t="b">
        <f t="shared" si="51"/>
        <v>0</v>
      </c>
    </row>
    <row r="780" spans="1:6" x14ac:dyDescent="0.25">
      <c r="A780">
        <v>1</v>
      </c>
      <c r="B780">
        <v>1</v>
      </c>
      <c r="C780" t="b">
        <f t="shared" si="48"/>
        <v>1</v>
      </c>
      <c r="D780" t="b">
        <f t="shared" si="49"/>
        <v>0</v>
      </c>
      <c r="E780" t="b">
        <f t="shared" si="50"/>
        <v>0</v>
      </c>
      <c r="F780" t="b">
        <f t="shared" si="51"/>
        <v>0</v>
      </c>
    </row>
    <row r="781" spans="1:6" x14ac:dyDescent="0.25">
      <c r="A781">
        <v>1</v>
      </c>
      <c r="B781">
        <v>1</v>
      </c>
      <c r="C781" t="b">
        <f t="shared" si="48"/>
        <v>1</v>
      </c>
      <c r="D781" t="b">
        <f t="shared" si="49"/>
        <v>0</v>
      </c>
      <c r="E781" t="b">
        <f t="shared" si="50"/>
        <v>0</v>
      </c>
      <c r="F781" t="b">
        <f t="shared" si="51"/>
        <v>0</v>
      </c>
    </row>
    <row r="782" spans="1:6" x14ac:dyDescent="0.25">
      <c r="A782">
        <v>1</v>
      </c>
      <c r="B782">
        <v>1</v>
      </c>
      <c r="C782" t="b">
        <f t="shared" si="48"/>
        <v>1</v>
      </c>
      <c r="D782" t="b">
        <f t="shared" si="49"/>
        <v>0</v>
      </c>
      <c r="E782" t="b">
        <f t="shared" si="50"/>
        <v>0</v>
      </c>
      <c r="F782" t="b">
        <f t="shared" si="51"/>
        <v>0</v>
      </c>
    </row>
    <row r="783" spans="1:6" x14ac:dyDescent="0.25">
      <c r="A783">
        <v>1</v>
      </c>
      <c r="B783">
        <v>0</v>
      </c>
      <c r="C783" t="b">
        <f t="shared" si="48"/>
        <v>0</v>
      </c>
      <c r="D783" t="b">
        <f t="shared" si="49"/>
        <v>0</v>
      </c>
      <c r="E783" t="b">
        <f t="shared" si="50"/>
        <v>0</v>
      </c>
      <c r="F783" t="b">
        <f t="shared" si="51"/>
        <v>1</v>
      </c>
    </row>
    <row r="784" spans="1:6" x14ac:dyDescent="0.25">
      <c r="A784">
        <v>1</v>
      </c>
      <c r="B784">
        <v>0</v>
      </c>
      <c r="C784" t="b">
        <f t="shared" si="48"/>
        <v>0</v>
      </c>
      <c r="D784" t="b">
        <f t="shared" si="49"/>
        <v>0</v>
      </c>
      <c r="E784" t="b">
        <f t="shared" si="50"/>
        <v>0</v>
      </c>
      <c r="F784" t="b">
        <f t="shared" si="51"/>
        <v>1</v>
      </c>
    </row>
    <row r="785" spans="1:6" x14ac:dyDescent="0.25">
      <c r="A785">
        <v>1</v>
      </c>
      <c r="B785">
        <v>1</v>
      </c>
      <c r="C785" t="b">
        <f t="shared" si="48"/>
        <v>1</v>
      </c>
      <c r="D785" t="b">
        <f t="shared" si="49"/>
        <v>0</v>
      </c>
      <c r="E785" t="b">
        <f t="shared" si="50"/>
        <v>0</v>
      </c>
      <c r="F785" t="b">
        <f t="shared" si="51"/>
        <v>0</v>
      </c>
    </row>
    <row r="786" spans="1:6" x14ac:dyDescent="0.25">
      <c r="A786">
        <v>1</v>
      </c>
      <c r="B786">
        <v>1</v>
      </c>
      <c r="C786" t="b">
        <f t="shared" si="48"/>
        <v>1</v>
      </c>
      <c r="D786" t="b">
        <f t="shared" si="49"/>
        <v>0</v>
      </c>
      <c r="E786" t="b">
        <f t="shared" si="50"/>
        <v>0</v>
      </c>
      <c r="F786" t="b">
        <f t="shared" si="51"/>
        <v>0</v>
      </c>
    </row>
    <row r="787" spans="1:6" x14ac:dyDescent="0.25">
      <c r="A787">
        <v>1</v>
      </c>
      <c r="B787">
        <v>0</v>
      </c>
      <c r="C787" t="b">
        <f t="shared" si="48"/>
        <v>0</v>
      </c>
      <c r="D787" t="b">
        <f t="shared" si="49"/>
        <v>0</v>
      </c>
      <c r="E787" t="b">
        <f t="shared" si="50"/>
        <v>0</v>
      </c>
      <c r="F787" t="b">
        <f t="shared" si="51"/>
        <v>1</v>
      </c>
    </row>
    <row r="788" spans="1:6" x14ac:dyDescent="0.25">
      <c r="A788">
        <v>1</v>
      </c>
      <c r="B788">
        <v>1</v>
      </c>
      <c r="C788" t="b">
        <f t="shared" si="48"/>
        <v>1</v>
      </c>
      <c r="D788" t="b">
        <f t="shared" si="49"/>
        <v>0</v>
      </c>
      <c r="E788" t="b">
        <f t="shared" si="50"/>
        <v>0</v>
      </c>
      <c r="F788" t="b">
        <f t="shared" si="51"/>
        <v>0</v>
      </c>
    </row>
    <row r="789" spans="1:6" x14ac:dyDescent="0.25">
      <c r="A789">
        <v>1</v>
      </c>
      <c r="B789">
        <v>1</v>
      </c>
      <c r="C789" t="b">
        <f t="shared" si="48"/>
        <v>1</v>
      </c>
      <c r="D789" t="b">
        <f t="shared" si="49"/>
        <v>0</v>
      </c>
      <c r="E789" t="b">
        <f t="shared" si="50"/>
        <v>0</v>
      </c>
      <c r="F789" t="b">
        <f t="shared" si="51"/>
        <v>0</v>
      </c>
    </row>
    <row r="790" spans="1:6" x14ac:dyDescent="0.25">
      <c r="A790">
        <v>1</v>
      </c>
      <c r="B790">
        <v>1</v>
      </c>
      <c r="C790" t="b">
        <f t="shared" si="48"/>
        <v>1</v>
      </c>
      <c r="D790" t="b">
        <f t="shared" si="49"/>
        <v>0</v>
      </c>
      <c r="E790" t="b">
        <f t="shared" si="50"/>
        <v>0</v>
      </c>
      <c r="F790" t="b">
        <f t="shared" si="51"/>
        <v>0</v>
      </c>
    </row>
    <row r="791" spans="1:6" x14ac:dyDescent="0.25">
      <c r="A791">
        <v>1</v>
      </c>
      <c r="B791">
        <v>1</v>
      </c>
      <c r="C791" t="b">
        <f t="shared" si="48"/>
        <v>1</v>
      </c>
      <c r="D791" t="b">
        <f t="shared" si="49"/>
        <v>0</v>
      </c>
      <c r="E791" t="b">
        <f t="shared" si="50"/>
        <v>0</v>
      </c>
      <c r="F791" t="b">
        <f t="shared" si="51"/>
        <v>0</v>
      </c>
    </row>
    <row r="792" spans="1:6" x14ac:dyDescent="0.25">
      <c r="A792">
        <v>1</v>
      </c>
      <c r="B792">
        <v>1</v>
      </c>
      <c r="C792" t="b">
        <f t="shared" si="48"/>
        <v>1</v>
      </c>
      <c r="D792" t="b">
        <f t="shared" si="49"/>
        <v>0</v>
      </c>
      <c r="E792" t="b">
        <f t="shared" si="50"/>
        <v>0</v>
      </c>
      <c r="F792" t="b">
        <f t="shared" si="51"/>
        <v>0</v>
      </c>
    </row>
    <row r="793" spans="1:6" x14ac:dyDescent="0.25">
      <c r="A793">
        <v>1</v>
      </c>
      <c r="B793">
        <v>1</v>
      </c>
      <c r="C793" t="b">
        <f t="shared" si="48"/>
        <v>1</v>
      </c>
      <c r="D793" t="b">
        <f t="shared" si="49"/>
        <v>0</v>
      </c>
      <c r="E793" t="b">
        <f t="shared" si="50"/>
        <v>0</v>
      </c>
      <c r="F793" t="b">
        <f t="shared" si="51"/>
        <v>0</v>
      </c>
    </row>
    <row r="794" spans="1:6" x14ac:dyDescent="0.25">
      <c r="A794">
        <v>1</v>
      </c>
      <c r="B794">
        <v>1</v>
      </c>
      <c r="C794" t="b">
        <f t="shared" si="48"/>
        <v>1</v>
      </c>
      <c r="D794" t="b">
        <f t="shared" si="49"/>
        <v>0</v>
      </c>
      <c r="E794" t="b">
        <f t="shared" si="50"/>
        <v>0</v>
      </c>
      <c r="F794" t="b">
        <f t="shared" si="51"/>
        <v>0</v>
      </c>
    </row>
    <row r="795" spans="1:6" x14ac:dyDescent="0.25">
      <c r="A795">
        <v>1</v>
      </c>
      <c r="B795">
        <v>1</v>
      </c>
      <c r="C795" t="b">
        <f t="shared" si="48"/>
        <v>1</v>
      </c>
      <c r="D795" t="b">
        <f t="shared" si="49"/>
        <v>0</v>
      </c>
      <c r="E795" t="b">
        <f t="shared" si="50"/>
        <v>0</v>
      </c>
      <c r="F795" t="b">
        <f t="shared" si="51"/>
        <v>0</v>
      </c>
    </row>
    <row r="796" spans="1:6" x14ac:dyDescent="0.25">
      <c r="A796">
        <v>1</v>
      </c>
      <c r="B796">
        <v>1</v>
      </c>
      <c r="C796" t="b">
        <f t="shared" si="48"/>
        <v>1</v>
      </c>
      <c r="D796" t="b">
        <f t="shared" si="49"/>
        <v>0</v>
      </c>
      <c r="E796" t="b">
        <f t="shared" si="50"/>
        <v>0</v>
      </c>
      <c r="F796" t="b">
        <f t="shared" si="51"/>
        <v>0</v>
      </c>
    </row>
    <row r="797" spans="1:6" x14ac:dyDescent="0.25">
      <c r="A797">
        <v>1</v>
      </c>
      <c r="B797">
        <v>1</v>
      </c>
      <c r="C797" t="b">
        <f t="shared" si="48"/>
        <v>1</v>
      </c>
      <c r="D797" t="b">
        <f t="shared" si="49"/>
        <v>0</v>
      </c>
      <c r="E797" t="b">
        <f t="shared" si="50"/>
        <v>0</v>
      </c>
      <c r="F797" t="b">
        <f t="shared" si="51"/>
        <v>0</v>
      </c>
    </row>
    <row r="798" spans="1:6" x14ac:dyDescent="0.25">
      <c r="A798">
        <v>1</v>
      </c>
      <c r="B798">
        <v>1</v>
      </c>
      <c r="C798" t="b">
        <f t="shared" si="48"/>
        <v>1</v>
      </c>
      <c r="D798" t="b">
        <f t="shared" si="49"/>
        <v>0</v>
      </c>
      <c r="E798" t="b">
        <f t="shared" si="50"/>
        <v>0</v>
      </c>
      <c r="F798" t="b">
        <f t="shared" si="51"/>
        <v>0</v>
      </c>
    </row>
    <row r="799" spans="1:6" x14ac:dyDescent="0.25">
      <c r="A799">
        <v>1</v>
      </c>
      <c r="B799">
        <v>1</v>
      </c>
      <c r="C799" t="b">
        <f t="shared" si="48"/>
        <v>1</v>
      </c>
      <c r="D799" t="b">
        <f t="shared" si="49"/>
        <v>0</v>
      </c>
      <c r="E799" t="b">
        <f t="shared" si="50"/>
        <v>0</v>
      </c>
      <c r="F799" t="b">
        <f t="shared" si="51"/>
        <v>0</v>
      </c>
    </row>
    <row r="800" spans="1:6" x14ac:dyDescent="0.25">
      <c r="A800">
        <v>1</v>
      </c>
      <c r="B800">
        <v>1</v>
      </c>
      <c r="C800" t="b">
        <f t="shared" si="48"/>
        <v>1</v>
      </c>
      <c r="D800" t="b">
        <f t="shared" si="49"/>
        <v>0</v>
      </c>
      <c r="E800" t="b">
        <f t="shared" si="50"/>
        <v>0</v>
      </c>
      <c r="F800" t="b">
        <f t="shared" si="51"/>
        <v>0</v>
      </c>
    </row>
    <row r="801" spans="1:6" x14ac:dyDescent="0.25">
      <c r="A801">
        <v>1</v>
      </c>
      <c r="B801">
        <v>1</v>
      </c>
      <c r="C801" t="b">
        <f t="shared" si="48"/>
        <v>1</v>
      </c>
      <c r="D801" t="b">
        <f t="shared" si="49"/>
        <v>0</v>
      </c>
      <c r="E801" t="b">
        <f t="shared" si="50"/>
        <v>0</v>
      </c>
      <c r="F801" t="b">
        <f t="shared" si="51"/>
        <v>0</v>
      </c>
    </row>
    <row r="802" spans="1:6" x14ac:dyDescent="0.25">
      <c r="A802">
        <v>1</v>
      </c>
      <c r="B802">
        <v>1</v>
      </c>
      <c r="C802" t="b">
        <f t="shared" si="48"/>
        <v>1</v>
      </c>
      <c r="D802" t="b">
        <f t="shared" si="49"/>
        <v>0</v>
      </c>
      <c r="E802" t="b">
        <f t="shared" si="50"/>
        <v>0</v>
      </c>
      <c r="F802" t="b">
        <f t="shared" si="51"/>
        <v>0</v>
      </c>
    </row>
    <row r="803" spans="1:6" x14ac:dyDescent="0.25">
      <c r="A803">
        <v>1</v>
      </c>
      <c r="B803">
        <v>1</v>
      </c>
      <c r="C803" t="b">
        <f t="shared" si="48"/>
        <v>1</v>
      </c>
      <c r="D803" t="b">
        <f t="shared" si="49"/>
        <v>0</v>
      </c>
      <c r="E803" t="b">
        <f t="shared" si="50"/>
        <v>0</v>
      </c>
      <c r="F803" t="b">
        <f t="shared" si="51"/>
        <v>0</v>
      </c>
    </row>
    <row r="804" spans="1:6" x14ac:dyDescent="0.25">
      <c r="A804">
        <v>1</v>
      </c>
      <c r="B804">
        <v>1</v>
      </c>
      <c r="C804" t="b">
        <f t="shared" si="48"/>
        <v>1</v>
      </c>
      <c r="D804" t="b">
        <f t="shared" si="49"/>
        <v>0</v>
      </c>
      <c r="E804" t="b">
        <f t="shared" si="50"/>
        <v>0</v>
      </c>
      <c r="F804" t="b">
        <f t="shared" si="51"/>
        <v>0</v>
      </c>
    </row>
    <row r="805" spans="1:6" x14ac:dyDescent="0.25">
      <c r="A805">
        <v>1</v>
      </c>
      <c r="B805">
        <v>1</v>
      </c>
      <c r="C805" t="b">
        <f t="shared" si="48"/>
        <v>1</v>
      </c>
      <c r="D805" t="b">
        <f t="shared" si="49"/>
        <v>0</v>
      </c>
      <c r="E805" t="b">
        <f t="shared" si="50"/>
        <v>0</v>
      </c>
      <c r="F805" t="b">
        <f t="shared" si="51"/>
        <v>0</v>
      </c>
    </row>
    <row r="806" spans="1:6" x14ac:dyDescent="0.25">
      <c r="A806">
        <v>1</v>
      </c>
      <c r="B806">
        <v>1</v>
      </c>
      <c r="C806" t="b">
        <f t="shared" si="48"/>
        <v>1</v>
      </c>
      <c r="D806" t="b">
        <f t="shared" si="49"/>
        <v>0</v>
      </c>
      <c r="E806" t="b">
        <f t="shared" si="50"/>
        <v>0</v>
      </c>
      <c r="F806" t="b">
        <f t="shared" si="51"/>
        <v>0</v>
      </c>
    </row>
    <row r="807" spans="1:6" x14ac:dyDescent="0.25">
      <c r="A807">
        <v>1</v>
      </c>
      <c r="B807">
        <v>1</v>
      </c>
      <c r="C807" t="b">
        <f t="shared" si="48"/>
        <v>1</v>
      </c>
      <c r="D807" t="b">
        <f t="shared" si="49"/>
        <v>0</v>
      </c>
      <c r="E807" t="b">
        <f t="shared" si="50"/>
        <v>0</v>
      </c>
      <c r="F807" t="b">
        <f t="shared" si="51"/>
        <v>0</v>
      </c>
    </row>
    <row r="808" spans="1:6" x14ac:dyDescent="0.25">
      <c r="A808">
        <v>1</v>
      </c>
      <c r="B808">
        <v>1</v>
      </c>
      <c r="C808" t="b">
        <f t="shared" si="48"/>
        <v>1</v>
      </c>
      <c r="D808" t="b">
        <f t="shared" si="49"/>
        <v>0</v>
      </c>
      <c r="E808" t="b">
        <f t="shared" si="50"/>
        <v>0</v>
      </c>
      <c r="F808" t="b">
        <f t="shared" si="51"/>
        <v>0</v>
      </c>
    </row>
    <row r="809" spans="1:6" x14ac:dyDescent="0.25">
      <c r="A809">
        <v>1</v>
      </c>
      <c r="B809">
        <v>1</v>
      </c>
      <c r="C809" t="b">
        <f t="shared" si="48"/>
        <v>1</v>
      </c>
      <c r="D809" t="b">
        <f t="shared" si="49"/>
        <v>0</v>
      </c>
      <c r="E809" t="b">
        <f t="shared" si="50"/>
        <v>0</v>
      </c>
      <c r="F809" t="b">
        <f t="shared" si="51"/>
        <v>0</v>
      </c>
    </row>
    <row r="810" spans="1:6" x14ac:dyDescent="0.25">
      <c r="A810">
        <v>1</v>
      </c>
      <c r="B810">
        <v>1</v>
      </c>
      <c r="C810" t="b">
        <f t="shared" si="48"/>
        <v>1</v>
      </c>
      <c r="D810" t="b">
        <f t="shared" si="49"/>
        <v>0</v>
      </c>
      <c r="E810" t="b">
        <f t="shared" si="50"/>
        <v>0</v>
      </c>
      <c r="F810" t="b">
        <f t="shared" si="51"/>
        <v>0</v>
      </c>
    </row>
    <row r="811" spans="1:6" x14ac:dyDescent="0.25">
      <c r="A811">
        <v>1</v>
      </c>
      <c r="B811">
        <v>1</v>
      </c>
      <c r="C811" t="b">
        <f t="shared" si="48"/>
        <v>1</v>
      </c>
      <c r="D811" t="b">
        <f t="shared" si="49"/>
        <v>0</v>
      </c>
      <c r="E811" t="b">
        <f t="shared" si="50"/>
        <v>0</v>
      </c>
      <c r="F811" t="b">
        <f t="shared" si="51"/>
        <v>0</v>
      </c>
    </row>
    <row r="812" spans="1:6" x14ac:dyDescent="0.25">
      <c r="A812">
        <v>1</v>
      </c>
      <c r="B812">
        <v>1</v>
      </c>
      <c r="C812" t="b">
        <f t="shared" si="48"/>
        <v>1</v>
      </c>
      <c r="D812" t="b">
        <f t="shared" si="49"/>
        <v>0</v>
      </c>
      <c r="E812" t="b">
        <f t="shared" si="50"/>
        <v>0</v>
      </c>
      <c r="F812" t="b">
        <f t="shared" si="51"/>
        <v>0</v>
      </c>
    </row>
    <row r="813" spans="1:6" x14ac:dyDescent="0.25">
      <c r="A813">
        <v>1</v>
      </c>
      <c r="B813">
        <v>1</v>
      </c>
      <c r="C813" t="b">
        <f t="shared" si="48"/>
        <v>1</v>
      </c>
      <c r="D813" t="b">
        <f t="shared" si="49"/>
        <v>0</v>
      </c>
      <c r="E813" t="b">
        <f t="shared" si="50"/>
        <v>0</v>
      </c>
      <c r="F813" t="b">
        <f t="shared" si="51"/>
        <v>0</v>
      </c>
    </row>
    <row r="814" spans="1:6" x14ac:dyDescent="0.25">
      <c r="A814">
        <v>1</v>
      </c>
      <c r="B814">
        <v>1</v>
      </c>
      <c r="C814" t="b">
        <f t="shared" si="48"/>
        <v>1</v>
      </c>
      <c r="D814" t="b">
        <f t="shared" si="49"/>
        <v>0</v>
      </c>
      <c r="E814" t="b">
        <f t="shared" si="50"/>
        <v>0</v>
      </c>
      <c r="F814" t="b">
        <f t="shared" si="51"/>
        <v>0</v>
      </c>
    </row>
    <row r="815" spans="1:6" x14ac:dyDescent="0.25">
      <c r="A815">
        <v>1</v>
      </c>
      <c r="B815">
        <v>1</v>
      </c>
      <c r="C815" t="b">
        <f t="shared" si="48"/>
        <v>1</v>
      </c>
      <c r="D815" t="b">
        <f t="shared" si="49"/>
        <v>0</v>
      </c>
      <c r="E815" t="b">
        <f t="shared" si="50"/>
        <v>0</v>
      </c>
      <c r="F815" t="b">
        <f t="shared" si="51"/>
        <v>0</v>
      </c>
    </row>
    <row r="816" spans="1:6" x14ac:dyDescent="0.25">
      <c r="A816">
        <v>1</v>
      </c>
      <c r="B816">
        <v>1</v>
      </c>
      <c r="C816" t="b">
        <f t="shared" si="48"/>
        <v>1</v>
      </c>
      <c r="D816" t="b">
        <f t="shared" si="49"/>
        <v>0</v>
      </c>
      <c r="E816" t="b">
        <f t="shared" si="50"/>
        <v>0</v>
      </c>
      <c r="F816" t="b">
        <f t="shared" si="51"/>
        <v>0</v>
      </c>
    </row>
    <row r="817" spans="1:6" x14ac:dyDescent="0.25">
      <c r="A817">
        <v>1</v>
      </c>
      <c r="B817">
        <v>1</v>
      </c>
      <c r="C817" t="b">
        <f t="shared" si="48"/>
        <v>1</v>
      </c>
      <c r="D817" t="b">
        <f t="shared" si="49"/>
        <v>0</v>
      </c>
      <c r="E817" t="b">
        <f t="shared" si="50"/>
        <v>0</v>
      </c>
      <c r="F817" t="b">
        <f t="shared" si="51"/>
        <v>0</v>
      </c>
    </row>
    <row r="818" spans="1:6" x14ac:dyDescent="0.25">
      <c r="A818">
        <v>1</v>
      </c>
      <c r="B818">
        <v>1</v>
      </c>
      <c r="C818" t="b">
        <f t="shared" si="48"/>
        <v>1</v>
      </c>
      <c r="D818" t="b">
        <f t="shared" si="49"/>
        <v>0</v>
      </c>
      <c r="E818" t="b">
        <f t="shared" si="50"/>
        <v>0</v>
      </c>
      <c r="F818" t="b">
        <f t="shared" si="51"/>
        <v>0</v>
      </c>
    </row>
    <row r="819" spans="1:6" x14ac:dyDescent="0.25">
      <c r="A819">
        <v>1</v>
      </c>
      <c r="B819">
        <v>1</v>
      </c>
      <c r="C819" t="b">
        <f t="shared" si="48"/>
        <v>1</v>
      </c>
      <c r="D819" t="b">
        <f t="shared" si="49"/>
        <v>0</v>
      </c>
      <c r="E819" t="b">
        <f t="shared" si="50"/>
        <v>0</v>
      </c>
      <c r="F819" t="b">
        <f t="shared" si="51"/>
        <v>0</v>
      </c>
    </row>
    <row r="820" spans="1:6" x14ac:dyDescent="0.25">
      <c r="A820">
        <v>1</v>
      </c>
      <c r="B820">
        <v>1</v>
      </c>
      <c r="C820" t="b">
        <f t="shared" si="48"/>
        <v>1</v>
      </c>
      <c r="D820" t="b">
        <f t="shared" si="49"/>
        <v>0</v>
      </c>
      <c r="E820" t="b">
        <f t="shared" si="50"/>
        <v>0</v>
      </c>
      <c r="F820" t="b">
        <f t="shared" si="51"/>
        <v>0</v>
      </c>
    </row>
    <row r="821" spans="1:6" x14ac:dyDescent="0.25">
      <c r="A821">
        <v>1</v>
      </c>
      <c r="B821">
        <v>1</v>
      </c>
      <c r="C821" t="b">
        <f t="shared" si="48"/>
        <v>1</v>
      </c>
      <c r="D821" t="b">
        <f t="shared" si="49"/>
        <v>0</v>
      </c>
      <c r="E821" t="b">
        <f t="shared" si="50"/>
        <v>0</v>
      </c>
      <c r="F821" t="b">
        <f t="shared" si="51"/>
        <v>0</v>
      </c>
    </row>
    <row r="822" spans="1:6" x14ac:dyDescent="0.25">
      <c r="A822">
        <v>1</v>
      </c>
      <c r="B822">
        <v>1</v>
      </c>
      <c r="C822" t="b">
        <f t="shared" si="48"/>
        <v>1</v>
      </c>
      <c r="D822" t="b">
        <f t="shared" si="49"/>
        <v>0</v>
      </c>
      <c r="E822" t="b">
        <f t="shared" si="50"/>
        <v>0</v>
      </c>
      <c r="F822" t="b">
        <f t="shared" si="51"/>
        <v>0</v>
      </c>
    </row>
    <row r="823" spans="1:6" x14ac:dyDescent="0.25">
      <c r="A823">
        <v>1</v>
      </c>
      <c r="B823">
        <v>1</v>
      </c>
      <c r="C823" t="b">
        <f t="shared" si="48"/>
        <v>1</v>
      </c>
      <c r="D823" t="b">
        <f t="shared" si="49"/>
        <v>0</v>
      </c>
      <c r="E823" t="b">
        <f t="shared" si="50"/>
        <v>0</v>
      </c>
      <c r="F823" t="b">
        <f t="shared" si="51"/>
        <v>0</v>
      </c>
    </row>
    <row r="824" spans="1:6" x14ac:dyDescent="0.25">
      <c r="A824">
        <v>1</v>
      </c>
      <c r="B824">
        <v>1</v>
      </c>
      <c r="C824" t="b">
        <f t="shared" si="48"/>
        <v>1</v>
      </c>
      <c r="D824" t="b">
        <f t="shared" si="49"/>
        <v>0</v>
      </c>
      <c r="E824" t="b">
        <f t="shared" si="50"/>
        <v>0</v>
      </c>
      <c r="F824" t="b">
        <f t="shared" si="51"/>
        <v>0</v>
      </c>
    </row>
    <row r="825" spans="1:6" x14ac:dyDescent="0.25">
      <c r="A825">
        <v>1</v>
      </c>
      <c r="B825">
        <v>1</v>
      </c>
      <c r="C825" t="b">
        <f t="shared" si="48"/>
        <v>1</v>
      </c>
      <c r="D825" t="b">
        <f t="shared" si="49"/>
        <v>0</v>
      </c>
      <c r="E825" t="b">
        <f t="shared" si="50"/>
        <v>0</v>
      </c>
      <c r="F825" t="b">
        <f t="shared" si="51"/>
        <v>0</v>
      </c>
    </row>
    <row r="826" spans="1:6" x14ac:dyDescent="0.25">
      <c r="A826">
        <v>1</v>
      </c>
      <c r="B826">
        <v>1</v>
      </c>
      <c r="C826" t="b">
        <f t="shared" si="48"/>
        <v>1</v>
      </c>
      <c r="D826" t="b">
        <f t="shared" si="49"/>
        <v>0</v>
      </c>
      <c r="E826" t="b">
        <f t="shared" si="50"/>
        <v>0</v>
      </c>
      <c r="F826" t="b">
        <f t="shared" si="51"/>
        <v>0</v>
      </c>
    </row>
    <row r="827" spans="1:6" x14ac:dyDescent="0.25">
      <c r="A827">
        <v>1</v>
      </c>
      <c r="B827">
        <v>1</v>
      </c>
      <c r="C827" t="b">
        <f t="shared" si="48"/>
        <v>1</v>
      </c>
      <c r="D827" t="b">
        <f t="shared" si="49"/>
        <v>0</v>
      </c>
      <c r="E827" t="b">
        <f t="shared" si="50"/>
        <v>0</v>
      </c>
      <c r="F827" t="b">
        <f t="shared" si="51"/>
        <v>0</v>
      </c>
    </row>
    <row r="828" spans="1:6" x14ac:dyDescent="0.25">
      <c r="A828">
        <v>1</v>
      </c>
      <c r="B828">
        <v>1</v>
      </c>
      <c r="C828" t="b">
        <f t="shared" si="48"/>
        <v>1</v>
      </c>
      <c r="D828" t="b">
        <f t="shared" si="49"/>
        <v>0</v>
      </c>
      <c r="E828" t="b">
        <f t="shared" si="50"/>
        <v>0</v>
      </c>
      <c r="F828" t="b">
        <f t="shared" si="51"/>
        <v>0</v>
      </c>
    </row>
    <row r="829" spans="1:6" x14ac:dyDescent="0.25">
      <c r="A829">
        <v>1</v>
      </c>
      <c r="B829">
        <v>1</v>
      </c>
      <c r="C829" t="b">
        <f t="shared" si="48"/>
        <v>1</v>
      </c>
      <c r="D829" t="b">
        <f t="shared" si="49"/>
        <v>0</v>
      </c>
      <c r="E829" t="b">
        <f t="shared" si="50"/>
        <v>0</v>
      </c>
      <c r="F829" t="b">
        <f t="shared" si="51"/>
        <v>0</v>
      </c>
    </row>
    <row r="830" spans="1:6" x14ac:dyDescent="0.25">
      <c r="A830">
        <v>1</v>
      </c>
      <c r="B830">
        <v>1</v>
      </c>
      <c r="C830" t="b">
        <f t="shared" si="48"/>
        <v>1</v>
      </c>
      <c r="D830" t="b">
        <f t="shared" si="49"/>
        <v>0</v>
      </c>
      <c r="E830" t="b">
        <f t="shared" si="50"/>
        <v>0</v>
      </c>
      <c r="F830" t="b">
        <f t="shared" si="51"/>
        <v>0</v>
      </c>
    </row>
    <row r="831" spans="1:6" x14ac:dyDescent="0.25">
      <c r="A831">
        <v>1</v>
      </c>
      <c r="B831">
        <v>1</v>
      </c>
      <c r="C831" t="b">
        <f t="shared" si="48"/>
        <v>1</v>
      </c>
      <c r="D831" t="b">
        <f t="shared" si="49"/>
        <v>0</v>
      </c>
      <c r="E831" t="b">
        <f t="shared" si="50"/>
        <v>0</v>
      </c>
      <c r="F831" t="b">
        <f t="shared" si="51"/>
        <v>0</v>
      </c>
    </row>
    <row r="832" spans="1:6" x14ac:dyDescent="0.25">
      <c r="A832">
        <v>1</v>
      </c>
      <c r="B832">
        <v>1</v>
      </c>
      <c r="C832" t="b">
        <f t="shared" si="48"/>
        <v>1</v>
      </c>
      <c r="D832" t="b">
        <f t="shared" si="49"/>
        <v>0</v>
      </c>
      <c r="E832" t="b">
        <f t="shared" si="50"/>
        <v>0</v>
      </c>
      <c r="F832" t="b">
        <f t="shared" si="51"/>
        <v>0</v>
      </c>
    </row>
    <row r="833" spans="1:6" x14ac:dyDescent="0.25">
      <c r="A833">
        <v>1</v>
      </c>
      <c r="B833">
        <v>1</v>
      </c>
      <c r="C833" t="b">
        <f t="shared" si="48"/>
        <v>1</v>
      </c>
      <c r="D833" t="b">
        <f t="shared" si="49"/>
        <v>0</v>
      </c>
      <c r="E833" t="b">
        <f t="shared" si="50"/>
        <v>0</v>
      </c>
      <c r="F833" t="b">
        <f t="shared" si="51"/>
        <v>0</v>
      </c>
    </row>
    <row r="834" spans="1:6" x14ac:dyDescent="0.25">
      <c r="A834">
        <v>1</v>
      </c>
      <c r="B834">
        <v>1</v>
      </c>
      <c r="C834" t="b">
        <f t="shared" si="48"/>
        <v>1</v>
      </c>
      <c r="D834" t="b">
        <f t="shared" si="49"/>
        <v>0</v>
      </c>
      <c r="E834" t="b">
        <f t="shared" si="50"/>
        <v>0</v>
      </c>
      <c r="F834" t="b">
        <f t="shared" si="51"/>
        <v>0</v>
      </c>
    </row>
    <row r="835" spans="1:6" x14ac:dyDescent="0.25">
      <c r="A835">
        <v>1</v>
      </c>
      <c r="B835">
        <v>1</v>
      </c>
      <c r="C835" t="b">
        <f t="shared" ref="C835:C898" si="52">AND(A835=1, B835=1)</f>
        <v>1</v>
      </c>
      <c r="D835" t="b">
        <f t="shared" ref="D835:D898" si="53">AND(A835=0, B835=0)</f>
        <v>0</v>
      </c>
      <c r="E835" t="b">
        <f t="shared" ref="E835:E898" si="54">AND(A835=0,B835=1)</f>
        <v>0</v>
      </c>
      <c r="F835" t="b">
        <f t="shared" ref="F835:F898" si="55">AND(A835=1,B835=0)</f>
        <v>0</v>
      </c>
    </row>
    <row r="836" spans="1:6" x14ac:dyDescent="0.25">
      <c r="A836">
        <v>1</v>
      </c>
      <c r="B836">
        <v>1</v>
      </c>
      <c r="C836" t="b">
        <f t="shared" si="52"/>
        <v>1</v>
      </c>
      <c r="D836" t="b">
        <f t="shared" si="53"/>
        <v>0</v>
      </c>
      <c r="E836" t="b">
        <f t="shared" si="54"/>
        <v>0</v>
      </c>
      <c r="F836" t="b">
        <f t="shared" si="55"/>
        <v>0</v>
      </c>
    </row>
    <row r="837" spans="1:6" x14ac:dyDescent="0.25">
      <c r="A837">
        <v>1</v>
      </c>
      <c r="B837">
        <v>0</v>
      </c>
      <c r="C837" t="b">
        <f t="shared" si="52"/>
        <v>0</v>
      </c>
      <c r="D837" t="b">
        <f t="shared" si="53"/>
        <v>0</v>
      </c>
      <c r="E837" t="b">
        <f t="shared" si="54"/>
        <v>0</v>
      </c>
      <c r="F837" t="b">
        <f t="shared" si="55"/>
        <v>1</v>
      </c>
    </row>
    <row r="838" spans="1:6" x14ac:dyDescent="0.25">
      <c r="A838">
        <v>1</v>
      </c>
      <c r="B838">
        <v>1</v>
      </c>
      <c r="C838" t="b">
        <f t="shared" si="52"/>
        <v>1</v>
      </c>
      <c r="D838" t="b">
        <f t="shared" si="53"/>
        <v>0</v>
      </c>
      <c r="E838" t="b">
        <f t="shared" si="54"/>
        <v>0</v>
      </c>
      <c r="F838" t="b">
        <f t="shared" si="55"/>
        <v>0</v>
      </c>
    </row>
    <row r="839" spans="1:6" x14ac:dyDescent="0.25">
      <c r="A839">
        <v>1</v>
      </c>
      <c r="B839">
        <v>1</v>
      </c>
      <c r="C839" t="b">
        <f t="shared" si="52"/>
        <v>1</v>
      </c>
      <c r="D839" t="b">
        <f t="shared" si="53"/>
        <v>0</v>
      </c>
      <c r="E839" t="b">
        <f t="shared" si="54"/>
        <v>0</v>
      </c>
      <c r="F839" t="b">
        <f t="shared" si="55"/>
        <v>0</v>
      </c>
    </row>
    <row r="840" spans="1:6" x14ac:dyDescent="0.25">
      <c r="A840">
        <v>1</v>
      </c>
      <c r="B840">
        <v>1</v>
      </c>
      <c r="C840" t="b">
        <f t="shared" si="52"/>
        <v>1</v>
      </c>
      <c r="D840" t="b">
        <f t="shared" si="53"/>
        <v>0</v>
      </c>
      <c r="E840" t="b">
        <f t="shared" si="54"/>
        <v>0</v>
      </c>
      <c r="F840" t="b">
        <f t="shared" si="55"/>
        <v>0</v>
      </c>
    </row>
    <row r="841" spans="1:6" x14ac:dyDescent="0.25">
      <c r="A841">
        <v>1</v>
      </c>
      <c r="B841">
        <v>1</v>
      </c>
      <c r="C841" t="b">
        <f t="shared" si="52"/>
        <v>1</v>
      </c>
      <c r="D841" t="b">
        <f t="shared" si="53"/>
        <v>0</v>
      </c>
      <c r="E841" t="b">
        <f t="shared" si="54"/>
        <v>0</v>
      </c>
      <c r="F841" t="b">
        <f t="shared" si="55"/>
        <v>0</v>
      </c>
    </row>
    <row r="842" spans="1:6" x14ac:dyDescent="0.25">
      <c r="A842">
        <v>1</v>
      </c>
      <c r="B842">
        <v>0</v>
      </c>
      <c r="C842" t="b">
        <f t="shared" si="52"/>
        <v>0</v>
      </c>
      <c r="D842" t="b">
        <f t="shared" si="53"/>
        <v>0</v>
      </c>
      <c r="E842" t="b">
        <f t="shared" si="54"/>
        <v>0</v>
      </c>
      <c r="F842" t="b">
        <f t="shared" si="55"/>
        <v>1</v>
      </c>
    </row>
    <row r="843" spans="1:6" x14ac:dyDescent="0.25">
      <c r="A843">
        <v>1</v>
      </c>
      <c r="B843">
        <v>1</v>
      </c>
      <c r="C843" t="b">
        <f t="shared" si="52"/>
        <v>1</v>
      </c>
      <c r="D843" t="b">
        <f t="shared" si="53"/>
        <v>0</v>
      </c>
      <c r="E843" t="b">
        <f t="shared" si="54"/>
        <v>0</v>
      </c>
      <c r="F843" t="b">
        <f t="shared" si="55"/>
        <v>0</v>
      </c>
    </row>
    <row r="844" spans="1:6" x14ac:dyDescent="0.25">
      <c r="A844">
        <v>1</v>
      </c>
      <c r="B844">
        <v>1</v>
      </c>
      <c r="C844" t="b">
        <f t="shared" si="52"/>
        <v>1</v>
      </c>
      <c r="D844" t="b">
        <f t="shared" si="53"/>
        <v>0</v>
      </c>
      <c r="E844" t="b">
        <f t="shared" si="54"/>
        <v>0</v>
      </c>
      <c r="F844" t="b">
        <f t="shared" si="55"/>
        <v>0</v>
      </c>
    </row>
    <row r="845" spans="1:6" x14ac:dyDescent="0.25">
      <c r="A845">
        <v>1</v>
      </c>
      <c r="B845">
        <v>1</v>
      </c>
      <c r="C845" t="b">
        <f t="shared" si="52"/>
        <v>1</v>
      </c>
      <c r="D845" t="b">
        <f t="shared" si="53"/>
        <v>0</v>
      </c>
      <c r="E845" t="b">
        <f t="shared" si="54"/>
        <v>0</v>
      </c>
      <c r="F845" t="b">
        <f t="shared" si="55"/>
        <v>0</v>
      </c>
    </row>
    <row r="846" spans="1:6" x14ac:dyDescent="0.25">
      <c r="A846">
        <v>1</v>
      </c>
      <c r="B846">
        <v>1</v>
      </c>
      <c r="C846" t="b">
        <f t="shared" si="52"/>
        <v>1</v>
      </c>
      <c r="D846" t="b">
        <f t="shared" si="53"/>
        <v>0</v>
      </c>
      <c r="E846" t="b">
        <f t="shared" si="54"/>
        <v>0</v>
      </c>
      <c r="F846" t="b">
        <f t="shared" si="55"/>
        <v>0</v>
      </c>
    </row>
    <row r="847" spans="1:6" x14ac:dyDescent="0.25">
      <c r="A847">
        <v>1</v>
      </c>
      <c r="B847">
        <v>0</v>
      </c>
      <c r="C847" t="b">
        <f t="shared" si="52"/>
        <v>0</v>
      </c>
      <c r="D847" t="b">
        <f t="shared" si="53"/>
        <v>0</v>
      </c>
      <c r="E847" t="b">
        <f t="shared" si="54"/>
        <v>0</v>
      </c>
      <c r="F847" t="b">
        <f t="shared" si="55"/>
        <v>1</v>
      </c>
    </row>
    <row r="848" spans="1:6" x14ac:dyDescent="0.25">
      <c r="A848">
        <v>1</v>
      </c>
      <c r="B848">
        <v>1</v>
      </c>
      <c r="C848" t="b">
        <f t="shared" si="52"/>
        <v>1</v>
      </c>
      <c r="D848" t="b">
        <f t="shared" si="53"/>
        <v>0</v>
      </c>
      <c r="E848" t="b">
        <f t="shared" si="54"/>
        <v>0</v>
      </c>
      <c r="F848" t="b">
        <f t="shared" si="55"/>
        <v>0</v>
      </c>
    </row>
    <row r="849" spans="1:6" x14ac:dyDescent="0.25">
      <c r="A849">
        <v>1</v>
      </c>
      <c r="B849">
        <v>1</v>
      </c>
      <c r="C849" t="b">
        <f t="shared" si="52"/>
        <v>1</v>
      </c>
      <c r="D849" t="b">
        <f t="shared" si="53"/>
        <v>0</v>
      </c>
      <c r="E849" t="b">
        <f t="shared" si="54"/>
        <v>0</v>
      </c>
      <c r="F849" t="b">
        <f t="shared" si="55"/>
        <v>0</v>
      </c>
    </row>
    <row r="850" spans="1:6" x14ac:dyDescent="0.25">
      <c r="A850">
        <v>1</v>
      </c>
      <c r="B850">
        <v>1</v>
      </c>
      <c r="C850" t="b">
        <f t="shared" si="52"/>
        <v>1</v>
      </c>
      <c r="D850" t="b">
        <f t="shared" si="53"/>
        <v>0</v>
      </c>
      <c r="E850" t="b">
        <f t="shared" si="54"/>
        <v>0</v>
      </c>
      <c r="F850" t="b">
        <f t="shared" si="55"/>
        <v>0</v>
      </c>
    </row>
    <row r="851" spans="1:6" x14ac:dyDescent="0.25">
      <c r="A851">
        <v>1</v>
      </c>
      <c r="B851">
        <v>1</v>
      </c>
      <c r="C851" t="b">
        <f t="shared" si="52"/>
        <v>1</v>
      </c>
      <c r="D851" t="b">
        <f t="shared" si="53"/>
        <v>0</v>
      </c>
      <c r="E851" t="b">
        <f t="shared" si="54"/>
        <v>0</v>
      </c>
      <c r="F851" t="b">
        <f t="shared" si="55"/>
        <v>0</v>
      </c>
    </row>
    <row r="852" spans="1:6" x14ac:dyDescent="0.25">
      <c r="A852">
        <v>1</v>
      </c>
      <c r="B852">
        <v>1</v>
      </c>
      <c r="C852" t="b">
        <f t="shared" si="52"/>
        <v>1</v>
      </c>
      <c r="D852" t="b">
        <f t="shared" si="53"/>
        <v>0</v>
      </c>
      <c r="E852" t="b">
        <f t="shared" si="54"/>
        <v>0</v>
      </c>
      <c r="F852" t="b">
        <f t="shared" si="55"/>
        <v>0</v>
      </c>
    </row>
    <row r="853" spans="1:6" x14ac:dyDescent="0.25">
      <c r="A853">
        <v>1</v>
      </c>
      <c r="B853">
        <v>1</v>
      </c>
      <c r="C853" t="b">
        <f t="shared" si="52"/>
        <v>1</v>
      </c>
      <c r="D853" t="b">
        <f t="shared" si="53"/>
        <v>0</v>
      </c>
      <c r="E853" t="b">
        <f t="shared" si="54"/>
        <v>0</v>
      </c>
      <c r="F853" t="b">
        <f t="shared" si="55"/>
        <v>0</v>
      </c>
    </row>
    <row r="854" spans="1:6" x14ac:dyDescent="0.25">
      <c r="A854">
        <v>1</v>
      </c>
      <c r="B854">
        <v>1</v>
      </c>
      <c r="C854" t="b">
        <f t="shared" si="52"/>
        <v>1</v>
      </c>
      <c r="D854" t="b">
        <f t="shared" si="53"/>
        <v>0</v>
      </c>
      <c r="E854" t="b">
        <f t="shared" si="54"/>
        <v>0</v>
      </c>
      <c r="F854" t="b">
        <f t="shared" si="55"/>
        <v>0</v>
      </c>
    </row>
    <row r="855" spans="1:6" x14ac:dyDescent="0.25">
      <c r="A855">
        <v>1</v>
      </c>
      <c r="B855">
        <v>0</v>
      </c>
      <c r="C855" t="b">
        <f t="shared" si="52"/>
        <v>0</v>
      </c>
      <c r="D855" t="b">
        <f t="shared" si="53"/>
        <v>0</v>
      </c>
      <c r="E855" t="b">
        <f t="shared" si="54"/>
        <v>0</v>
      </c>
      <c r="F855" t="b">
        <f t="shared" si="55"/>
        <v>1</v>
      </c>
    </row>
    <row r="856" spans="1:6" x14ac:dyDescent="0.25">
      <c r="A856">
        <v>1</v>
      </c>
      <c r="B856">
        <v>1</v>
      </c>
      <c r="C856" t="b">
        <f t="shared" si="52"/>
        <v>1</v>
      </c>
      <c r="D856" t="b">
        <f t="shared" si="53"/>
        <v>0</v>
      </c>
      <c r="E856" t="b">
        <f t="shared" si="54"/>
        <v>0</v>
      </c>
      <c r="F856" t="b">
        <f t="shared" si="55"/>
        <v>0</v>
      </c>
    </row>
    <row r="857" spans="1:6" x14ac:dyDescent="0.25">
      <c r="A857">
        <v>1</v>
      </c>
      <c r="B857">
        <v>1</v>
      </c>
      <c r="C857" t="b">
        <f t="shared" si="52"/>
        <v>1</v>
      </c>
      <c r="D857" t="b">
        <f t="shared" si="53"/>
        <v>0</v>
      </c>
      <c r="E857" t="b">
        <f t="shared" si="54"/>
        <v>0</v>
      </c>
      <c r="F857" t="b">
        <f t="shared" si="55"/>
        <v>0</v>
      </c>
    </row>
    <row r="858" spans="1:6" x14ac:dyDescent="0.25">
      <c r="A858">
        <v>1</v>
      </c>
      <c r="B858">
        <v>1</v>
      </c>
      <c r="C858" t="b">
        <f t="shared" si="52"/>
        <v>1</v>
      </c>
      <c r="D858" t="b">
        <f t="shared" si="53"/>
        <v>0</v>
      </c>
      <c r="E858" t="b">
        <f t="shared" si="54"/>
        <v>0</v>
      </c>
      <c r="F858" t="b">
        <f t="shared" si="55"/>
        <v>0</v>
      </c>
    </row>
    <row r="859" spans="1:6" x14ac:dyDescent="0.25">
      <c r="A859">
        <v>1</v>
      </c>
      <c r="B859">
        <v>1</v>
      </c>
      <c r="C859" t="b">
        <f t="shared" si="52"/>
        <v>1</v>
      </c>
      <c r="D859" t="b">
        <f t="shared" si="53"/>
        <v>0</v>
      </c>
      <c r="E859" t="b">
        <f t="shared" si="54"/>
        <v>0</v>
      </c>
      <c r="F859" t="b">
        <f t="shared" si="55"/>
        <v>0</v>
      </c>
    </row>
    <row r="860" spans="1:6" x14ac:dyDescent="0.25">
      <c r="A860">
        <v>1</v>
      </c>
      <c r="B860">
        <v>1</v>
      </c>
      <c r="C860" t="b">
        <f t="shared" si="52"/>
        <v>1</v>
      </c>
      <c r="D860" t="b">
        <f t="shared" si="53"/>
        <v>0</v>
      </c>
      <c r="E860" t="b">
        <f t="shared" si="54"/>
        <v>0</v>
      </c>
      <c r="F860" t="b">
        <f t="shared" si="55"/>
        <v>0</v>
      </c>
    </row>
    <row r="861" spans="1:6" x14ac:dyDescent="0.25">
      <c r="A861">
        <v>1</v>
      </c>
      <c r="B861">
        <v>1</v>
      </c>
      <c r="C861" t="b">
        <f t="shared" si="52"/>
        <v>1</v>
      </c>
      <c r="D861" t="b">
        <f t="shared" si="53"/>
        <v>0</v>
      </c>
      <c r="E861" t="b">
        <f t="shared" si="54"/>
        <v>0</v>
      </c>
      <c r="F861" t="b">
        <f t="shared" si="55"/>
        <v>0</v>
      </c>
    </row>
    <row r="862" spans="1:6" x14ac:dyDescent="0.25">
      <c r="A862">
        <v>1</v>
      </c>
      <c r="B862">
        <v>1</v>
      </c>
      <c r="C862" t="b">
        <f t="shared" si="52"/>
        <v>1</v>
      </c>
      <c r="D862" t="b">
        <f t="shared" si="53"/>
        <v>0</v>
      </c>
      <c r="E862" t="b">
        <f t="shared" si="54"/>
        <v>0</v>
      </c>
      <c r="F862" t="b">
        <f t="shared" si="55"/>
        <v>0</v>
      </c>
    </row>
    <row r="863" spans="1:6" x14ac:dyDescent="0.25">
      <c r="A863">
        <v>1</v>
      </c>
      <c r="B863">
        <v>1</v>
      </c>
      <c r="C863" t="b">
        <f t="shared" si="52"/>
        <v>1</v>
      </c>
      <c r="D863" t="b">
        <f t="shared" si="53"/>
        <v>0</v>
      </c>
      <c r="E863" t="b">
        <f t="shared" si="54"/>
        <v>0</v>
      </c>
      <c r="F863" t="b">
        <f t="shared" si="55"/>
        <v>0</v>
      </c>
    </row>
    <row r="864" spans="1:6" x14ac:dyDescent="0.25">
      <c r="A864">
        <v>1</v>
      </c>
      <c r="B864">
        <v>1</v>
      </c>
      <c r="C864" t="b">
        <f t="shared" si="52"/>
        <v>1</v>
      </c>
      <c r="D864" t="b">
        <f t="shared" si="53"/>
        <v>0</v>
      </c>
      <c r="E864" t="b">
        <f t="shared" si="54"/>
        <v>0</v>
      </c>
      <c r="F864" t="b">
        <f t="shared" si="55"/>
        <v>0</v>
      </c>
    </row>
    <row r="865" spans="1:6" x14ac:dyDescent="0.25">
      <c r="A865">
        <v>1</v>
      </c>
      <c r="B865">
        <v>1</v>
      </c>
      <c r="C865" t="b">
        <f t="shared" si="52"/>
        <v>1</v>
      </c>
      <c r="D865" t="b">
        <f t="shared" si="53"/>
        <v>0</v>
      </c>
      <c r="E865" t="b">
        <f t="shared" si="54"/>
        <v>0</v>
      </c>
      <c r="F865" t="b">
        <f t="shared" si="55"/>
        <v>0</v>
      </c>
    </row>
    <row r="866" spans="1:6" x14ac:dyDescent="0.25">
      <c r="A866">
        <v>1</v>
      </c>
      <c r="B866">
        <v>1</v>
      </c>
      <c r="C866" t="b">
        <f t="shared" si="52"/>
        <v>1</v>
      </c>
      <c r="D866" t="b">
        <f t="shared" si="53"/>
        <v>0</v>
      </c>
      <c r="E866" t="b">
        <f t="shared" si="54"/>
        <v>0</v>
      </c>
      <c r="F866" t="b">
        <f t="shared" si="55"/>
        <v>0</v>
      </c>
    </row>
    <row r="867" spans="1:6" x14ac:dyDescent="0.25">
      <c r="A867">
        <v>1</v>
      </c>
      <c r="B867">
        <v>1</v>
      </c>
      <c r="C867" t="b">
        <f t="shared" si="52"/>
        <v>1</v>
      </c>
      <c r="D867" t="b">
        <f t="shared" si="53"/>
        <v>0</v>
      </c>
      <c r="E867" t="b">
        <f t="shared" si="54"/>
        <v>0</v>
      </c>
      <c r="F867" t="b">
        <f t="shared" si="55"/>
        <v>0</v>
      </c>
    </row>
    <row r="868" spans="1:6" x14ac:dyDescent="0.25">
      <c r="A868">
        <v>1</v>
      </c>
      <c r="B868">
        <v>1</v>
      </c>
      <c r="C868" t="b">
        <f t="shared" si="52"/>
        <v>1</v>
      </c>
      <c r="D868" t="b">
        <f t="shared" si="53"/>
        <v>0</v>
      </c>
      <c r="E868" t="b">
        <f t="shared" si="54"/>
        <v>0</v>
      </c>
      <c r="F868" t="b">
        <f t="shared" si="55"/>
        <v>0</v>
      </c>
    </row>
    <row r="869" spans="1:6" x14ac:dyDescent="0.25">
      <c r="A869">
        <v>1</v>
      </c>
      <c r="B869">
        <v>1</v>
      </c>
      <c r="C869" t="b">
        <f t="shared" si="52"/>
        <v>1</v>
      </c>
      <c r="D869" t="b">
        <f t="shared" si="53"/>
        <v>0</v>
      </c>
      <c r="E869" t="b">
        <f t="shared" si="54"/>
        <v>0</v>
      </c>
      <c r="F869" t="b">
        <f t="shared" si="55"/>
        <v>0</v>
      </c>
    </row>
    <row r="870" spans="1:6" x14ac:dyDescent="0.25">
      <c r="A870">
        <v>1</v>
      </c>
      <c r="B870">
        <v>1</v>
      </c>
      <c r="C870" t="b">
        <f t="shared" si="52"/>
        <v>1</v>
      </c>
      <c r="D870" t="b">
        <f t="shared" si="53"/>
        <v>0</v>
      </c>
      <c r="E870" t="b">
        <f t="shared" si="54"/>
        <v>0</v>
      </c>
      <c r="F870" t="b">
        <f t="shared" si="55"/>
        <v>0</v>
      </c>
    </row>
    <row r="871" spans="1:6" x14ac:dyDescent="0.25">
      <c r="A871">
        <v>1</v>
      </c>
      <c r="B871">
        <v>1</v>
      </c>
      <c r="C871" t="b">
        <f t="shared" si="52"/>
        <v>1</v>
      </c>
      <c r="D871" t="b">
        <f t="shared" si="53"/>
        <v>0</v>
      </c>
      <c r="E871" t="b">
        <f t="shared" si="54"/>
        <v>0</v>
      </c>
      <c r="F871" t="b">
        <f t="shared" si="55"/>
        <v>0</v>
      </c>
    </row>
    <row r="872" spans="1:6" x14ac:dyDescent="0.25">
      <c r="A872">
        <v>1</v>
      </c>
      <c r="B872">
        <v>1</v>
      </c>
      <c r="C872" t="b">
        <f t="shared" si="52"/>
        <v>1</v>
      </c>
      <c r="D872" t="b">
        <f t="shared" si="53"/>
        <v>0</v>
      </c>
      <c r="E872" t="b">
        <f t="shared" si="54"/>
        <v>0</v>
      </c>
      <c r="F872" t="b">
        <f t="shared" si="55"/>
        <v>0</v>
      </c>
    </row>
    <row r="873" spans="1:6" x14ac:dyDescent="0.25">
      <c r="A873">
        <v>1</v>
      </c>
      <c r="B873">
        <v>1</v>
      </c>
      <c r="C873" t="b">
        <f t="shared" si="52"/>
        <v>1</v>
      </c>
      <c r="D873" t="b">
        <f t="shared" si="53"/>
        <v>0</v>
      </c>
      <c r="E873" t="b">
        <f t="shared" si="54"/>
        <v>0</v>
      </c>
      <c r="F873" t="b">
        <f t="shared" si="55"/>
        <v>0</v>
      </c>
    </row>
    <row r="874" spans="1:6" x14ac:dyDescent="0.25">
      <c r="A874">
        <v>1</v>
      </c>
      <c r="B874">
        <v>1</v>
      </c>
      <c r="C874" t="b">
        <f t="shared" si="52"/>
        <v>1</v>
      </c>
      <c r="D874" t="b">
        <f t="shared" si="53"/>
        <v>0</v>
      </c>
      <c r="E874" t="b">
        <f t="shared" si="54"/>
        <v>0</v>
      </c>
      <c r="F874" t="b">
        <f t="shared" si="55"/>
        <v>0</v>
      </c>
    </row>
    <row r="875" spans="1:6" x14ac:dyDescent="0.25">
      <c r="A875">
        <v>1</v>
      </c>
      <c r="B875">
        <v>1</v>
      </c>
      <c r="C875" t="b">
        <f t="shared" si="52"/>
        <v>1</v>
      </c>
      <c r="D875" t="b">
        <f t="shared" si="53"/>
        <v>0</v>
      </c>
      <c r="E875" t="b">
        <f t="shared" si="54"/>
        <v>0</v>
      </c>
      <c r="F875" t="b">
        <f t="shared" si="55"/>
        <v>0</v>
      </c>
    </row>
    <row r="876" spans="1:6" x14ac:dyDescent="0.25">
      <c r="A876">
        <v>1</v>
      </c>
      <c r="B876">
        <v>1</v>
      </c>
      <c r="C876" t="b">
        <f t="shared" si="52"/>
        <v>1</v>
      </c>
      <c r="D876" t="b">
        <f t="shared" si="53"/>
        <v>0</v>
      </c>
      <c r="E876" t="b">
        <f t="shared" si="54"/>
        <v>0</v>
      </c>
      <c r="F876" t="b">
        <f t="shared" si="55"/>
        <v>0</v>
      </c>
    </row>
    <row r="877" spans="1:6" x14ac:dyDescent="0.25">
      <c r="A877">
        <v>1</v>
      </c>
      <c r="B877">
        <v>1</v>
      </c>
      <c r="C877" t="b">
        <f t="shared" si="52"/>
        <v>1</v>
      </c>
      <c r="D877" t="b">
        <f t="shared" si="53"/>
        <v>0</v>
      </c>
      <c r="E877" t="b">
        <f t="shared" si="54"/>
        <v>0</v>
      </c>
      <c r="F877" t="b">
        <f t="shared" si="55"/>
        <v>0</v>
      </c>
    </row>
    <row r="878" spans="1:6" x14ac:dyDescent="0.25">
      <c r="A878">
        <v>1</v>
      </c>
      <c r="B878">
        <v>1</v>
      </c>
      <c r="C878" t="b">
        <f t="shared" si="52"/>
        <v>1</v>
      </c>
      <c r="D878" t="b">
        <f t="shared" si="53"/>
        <v>0</v>
      </c>
      <c r="E878" t="b">
        <f t="shared" si="54"/>
        <v>0</v>
      </c>
      <c r="F878" t="b">
        <f t="shared" si="55"/>
        <v>0</v>
      </c>
    </row>
    <row r="879" spans="1:6" x14ac:dyDescent="0.25">
      <c r="A879">
        <v>1</v>
      </c>
      <c r="B879">
        <v>1</v>
      </c>
      <c r="C879" t="b">
        <f t="shared" si="52"/>
        <v>1</v>
      </c>
      <c r="D879" t="b">
        <f t="shared" si="53"/>
        <v>0</v>
      </c>
      <c r="E879" t="b">
        <f t="shared" si="54"/>
        <v>0</v>
      </c>
      <c r="F879" t="b">
        <f t="shared" si="55"/>
        <v>0</v>
      </c>
    </row>
    <row r="880" spans="1:6" x14ac:dyDescent="0.25">
      <c r="A880">
        <v>1</v>
      </c>
      <c r="B880">
        <v>1</v>
      </c>
      <c r="C880" t="b">
        <f t="shared" si="52"/>
        <v>1</v>
      </c>
      <c r="D880" t="b">
        <f t="shared" si="53"/>
        <v>0</v>
      </c>
      <c r="E880" t="b">
        <f t="shared" si="54"/>
        <v>0</v>
      </c>
      <c r="F880" t="b">
        <f t="shared" si="55"/>
        <v>0</v>
      </c>
    </row>
    <row r="881" spans="1:6" x14ac:dyDescent="0.25">
      <c r="A881">
        <v>1</v>
      </c>
      <c r="B881">
        <v>1</v>
      </c>
      <c r="C881" t="b">
        <f t="shared" si="52"/>
        <v>1</v>
      </c>
      <c r="D881" t="b">
        <f t="shared" si="53"/>
        <v>0</v>
      </c>
      <c r="E881" t="b">
        <f t="shared" si="54"/>
        <v>0</v>
      </c>
      <c r="F881" t="b">
        <f t="shared" si="55"/>
        <v>0</v>
      </c>
    </row>
    <row r="882" spans="1:6" x14ac:dyDescent="0.25">
      <c r="A882">
        <v>1</v>
      </c>
      <c r="B882">
        <v>1</v>
      </c>
      <c r="C882" t="b">
        <f t="shared" si="52"/>
        <v>1</v>
      </c>
      <c r="D882" t="b">
        <f t="shared" si="53"/>
        <v>0</v>
      </c>
      <c r="E882" t="b">
        <f t="shared" si="54"/>
        <v>0</v>
      </c>
      <c r="F882" t="b">
        <f t="shared" si="55"/>
        <v>0</v>
      </c>
    </row>
    <row r="883" spans="1:6" x14ac:dyDescent="0.25">
      <c r="A883">
        <v>1</v>
      </c>
      <c r="B883">
        <v>1</v>
      </c>
      <c r="C883" t="b">
        <f t="shared" si="52"/>
        <v>1</v>
      </c>
      <c r="D883" t="b">
        <f t="shared" si="53"/>
        <v>0</v>
      </c>
      <c r="E883" t="b">
        <f t="shared" si="54"/>
        <v>0</v>
      </c>
      <c r="F883" t="b">
        <f t="shared" si="55"/>
        <v>0</v>
      </c>
    </row>
    <row r="884" spans="1:6" x14ac:dyDescent="0.25">
      <c r="A884">
        <v>1</v>
      </c>
      <c r="B884">
        <v>1</v>
      </c>
      <c r="C884" t="b">
        <f t="shared" si="52"/>
        <v>1</v>
      </c>
      <c r="D884" t="b">
        <f t="shared" si="53"/>
        <v>0</v>
      </c>
      <c r="E884" t="b">
        <f t="shared" si="54"/>
        <v>0</v>
      </c>
      <c r="F884" t="b">
        <f t="shared" si="55"/>
        <v>0</v>
      </c>
    </row>
    <row r="885" spans="1:6" x14ac:dyDescent="0.25">
      <c r="A885">
        <v>1</v>
      </c>
      <c r="B885">
        <v>1</v>
      </c>
      <c r="C885" t="b">
        <f t="shared" si="52"/>
        <v>1</v>
      </c>
      <c r="D885" t="b">
        <f t="shared" si="53"/>
        <v>0</v>
      </c>
      <c r="E885" t="b">
        <f t="shared" si="54"/>
        <v>0</v>
      </c>
      <c r="F885" t="b">
        <f t="shared" si="55"/>
        <v>0</v>
      </c>
    </row>
    <row r="886" spans="1:6" x14ac:dyDescent="0.25">
      <c r="A886">
        <v>1</v>
      </c>
      <c r="B886">
        <v>1</v>
      </c>
      <c r="C886" t="b">
        <f t="shared" si="52"/>
        <v>1</v>
      </c>
      <c r="D886" t="b">
        <f t="shared" si="53"/>
        <v>0</v>
      </c>
      <c r="E886" t="b">
        <f t="shared" si="54"/>
        <v>0</v>
      </c>
      <c r="F886" t="b">
        <f t="shared" si="55"/>
        <v>0</v>
      </c>
    </row>
    <row r="887" spans="1:6" x14ac:dyDescent="0.25">
      <c r="A887">
        <v>1</v>
      </c>
      <c r="B887">
        <v>1</v>
      </c>
      <c r="C887" t="b">
        <f t="shared" si="52"/>
        <v>1</v>
      </c>
      <c r="D887" t="b">
        <f t="shared" si="53"/>
        <v>0</v>
      </c>
      <c r="E887" t="b">
        <f t="shared" si="54"/>
        <v>0</v>
      </c>
      <c r="F887" t="b">
        <f t="shared" si="55"/>
        <v>0</v>
      </c>
    </row>
    <row r="888" spans="1:6" x14ac:dyDescent="0.25">
      <c r="A888">
        <v>1</v>
      </c>
      <c r="B888">
        <v>1</v>
      </c>
      <c r="C888" t="b">
        <f t="shared" si="52"/>
        <v>1</v>
      </c>
      <c r="D888" t="b">
        <f t="shared" si="53"/>
        <v>0</v>
      </c>
      <c r="E888" t="b">
        <f t="shared" si="54"/>
        <v>0</v>
      </c>
      <c r="F888" t="b">
        <f t="shared" si="55"/>
        <v>0</v>
      </c>
    </row>
    <row r="889" spans="1:6" x14ac:dyDescent="0.25">
      <c r="A889">
        <v>1</v>
      </c>
      <c r="B889">
        <v>1</v>
      </c>
      <c r="C889" t="b">
        <f t="shared" si="52"/>
        <v>1</v>
      </c>
      <c r="D889" t="b">
        <f t="shared" si="53"/>
        <v>0</v>
      </c>
      <c r="E889" t="b">
        <f t="shared" si="54"/>
        <v>0</v>
      </c>
      <c r="F889" t="b">
        <f t="shared" si="55"/>
        <v>0</v>
      </c>
    </row>
    <row r="890" spans="1:6" x14ac:dyDescent="0.25">
      <c r="A890">
        <v>1</v>
      </c>
      <c r="B890">
        <v>0</v>
      </c>
      <c r="C890" t="b">
        <f t="shared" si="52"/>
        <v>0</v>
      </c>
      <c r="D890" t="b">
        <f t="shared" si="53"/>
        <v>0</v>
      </c>
      <c r="E890" t="b">
        <f t="shared" si="54"/>
        <v>0</v>
      </c>
      <c r="F890" t="b">
        <f t="shared" si="55"/>
        <v>1</v>
      </c>
    </row>
    <row r="891" spans="1:6" x14ac:dyDescent="0.25">
      <c r="A891">
        <v>1</v>
      </c>
      <c r="B891">
        <v>1</v>
      </c>
      <c r="C891" t="b">
        <f t="shared" si="52"/>
        <v>1</v>
      </c>
      <c r="D891" t="b">
        <f t="shared" si="53"/>
        <v>0</v>
      </c>
      <c r="E891" t="b">
        <f t="shared" si="54"/>
        <v>0</v>
      </c>
      <c r="F891" t="b">
        <f t="shared" si="55"/>
        <v>0</v>
      </c>
    </row>
    <row r="892" spans="1:6" x14ac:dyDescent="0.25">
      <c r="A892">
        <v>1</v>
      </c>
      <c r="B892">
        <v>1</v>
      </c>
      <c r="C892" t="b">
        <f t="shared" si="52"/>
        <v>1</v>
      </c>
      <c r="D892" t="b">
        <f t="shared" si="53"/>
        <v>0</v>
      </c>
      <c r="E892" t="b">
        <f t="shared" si="54"/>
        <v>0</v>
      </c>
      <c r="F892" t="b">
        <f t="shared" si="55"/>
        <v>0</v>
      </c>
    </row>
    <row r="893" spans="1:6" x14ac:dyDescent="0.25">
      <c r="A893">
        <v>1</v>
      </c>
      <c r="B893">
        <v>1</v>
      </c>
      <c r="C893" t="b">
        <f t="shared" si="52"/>
        <v>1</v>
      </c>
      <c r="D893" t="b">
        <f t="shared" si="53"/>
        <v>0</v>
      </c>
      <c r="E893" t="b">
        <f t="shared" si="54"/>
        <v>0</v>
      </c>
      <c r="F893" t="b">
        <f t="shared" si="55"/>
        <v>0</v>
      </c>
    </row>
    <row r="894" spans="1:6" x14ac:dyDescent="0.25">
      <c r="A894">
        <v>1</v>
      </c>
      <c r="B894">
        <v>0</v>
      </c>
      <c r="C894" t="b">
        <f t="shared" si="52"/>
        <v>0</v>
      </c>
      <c r="D894" t="b">
        <f t="shared" si="53"/>
        <v>0</v>
      </c>
      <c r="E894" t="b">
        <f t="shared" si="54"/>
        <v>0</v>
      </c>
      <c r="F894" t="b">
        <f t="shared" si="55"/>
        <v>1</v>
      </c>
    </row>
    <row r="895" spans="1:6" x14ac:dyDescent="0.25">
      <c r="A895">
        <v>1</v>
      </c>
      <c r="B895">
        <v>1</v>
      </c>
      <c r="C895" t="b">
        <f t="shared" si="52"/>
        <v>1</v>
      </c>
      <c r="D895" t="b">
        <f t="shared" si="53"/>
        <v>0</v>
      </c>
      <c r="E895" t="b">
        <f t="shared" si="54"/>
        <v>0</v>
      </c>
      <c r="F895" t="b">
        <f t="shared" si="55"/>
        <v>0</v>
      </c>
    </row>
    <row r="896" spans="1:6" x14ac:dyDescent="0.25">
      <c r="A896">
        <v>1</v>
      </c>
      <c r="B896">
        <v>1</v>
      </c>
      <c r="C896" t="b">
        <f t="shared" si="52"/>
        <v>1</v>
      </c>
      <c r="D896" t="b">
        <f t="shared" si="53"/>
        <v>0</v>
      </c>
      <c r="E896" t="b">
        <f t="shared" si="54"/>
        <v>0</v>
      </c>
      <c r="F896" t="b">
        <f t="shared" si="55"/>
        <v>0</v>
      </c>
    </row>
    <row r="897" spans="1:6" x14ac:dyDescent="0.25">
      <c r="A897">
        <v>1</v>
      </c>
      <c r="B897">
        <v>1</v>
      </c>
      <c r="C897" t="b">
        <f t="shared" si="52"/>
        <v>1</v>
      </c>
      <c r="D897" t="b">
        <f t="shared" si="53"/>
        <v>0</v>
      </c>
      <c r="E897" t="b">
        <f t="shared" si="54"/>
        <v>0</v>
      </c>
      <c r="F897" t="b">
        <f t="shared" si="55"/>
        <v>0</v>
      </c>
    </row>
    <row r="898" spans="1:6" x14ac:dyDescent="0.25">
      <c r="A898">
        <v>1</v>
      </c>
      <c r="B898">
        <v>1</v>
      </c>
      <c r="C898" t="b">
        <f t="shared" si="52"/>
        <v>1</v>
      </c>
      <c r="D898" t="b">
        <f t="shared" si="53"/>
        <v>0</v>
      </c>
      <c r="E898" t="b">
        <f t="shared" si="54"/>
        <v>0</v>
      </c>
      <c r="F898" t="b">
        <f t="shared" si="55"/>
        <v>0</v>
      </c>
    </row>
    <row r="899" spans="1:6" x14ac:dyDescent="0.25">
      <c r="A899">
        <v>1</v>
      </c>
      <c r="B899">
        <v>1</v>
      </c>
      <c r="C899" t="b">
        <f t="shared" ref="C899:C962" si="56">AND(A899=1, B899=1)</f>
        <v>1</v>
      </c>
      <c r="D899" t="b">
        <f t="shared" ref="D899:D962" si="57">AND(A899=0, B899=0)</f>
        <v>0</v>
      </c>
      <c r="E899" t="b">
        <f t="shared" ref="E899:E962" si="58">AND(A899=0,B899=1)</f>
        <v>0</v>
      </c>
      <c r="F899" t="b">
        <f t="shared" ref="F899:F962" si="59">AND(A899=1,B899=0)</f>
        <v>0</v>
      </c>
    </row>
    <row r="900" spans="1:6" x14ac:dyDescent="0.25">
      <c r="A900">
        <v>1</v>
      </c>
      <c r="B900">
        <v>1</v>
      </c>
      <c r="C900" t="b">
        <f t="shared" si="56"/>
        <v>1</v>
      </c>
      <c r="D900" t="b">
        <f t="shared" si="57"/>
        <v>0</v>
      </c>
      <c r="E900" t="b">
        <f t="shared" si="58"/>
        <v>0</v>
      </c>
      <c r="F900" t="b">
        <f t="shared" si="59"/>
        <v>0</v>
      </c>
    </row>
    <row r="901" spans="1:6" x14ac:dyDescent="0.25">
      <c r="A901">
        <v>1</v>
      </c>
      <c r="B901">
        <v>1</v>
      </c>
      <c r="C901" t="b">
        <f t="shared" si="56"/>
        <v>1</v>
      </c>
      <c r="D901" t="b">
        <f t="shared" si="57"/>
        <v>0</v>
      </c>
      <c r="E901" t="b">
        <f t="shared" si="58"/>
        <v>0</v>
      </c>
      <c r="F901" t="b">
        <f t="shared" si="59"/>
        <v>0</v>
      </c>
    </row>
    <row r="902" spans="1:6" x14ac:dyDescent="0.25">
      <c r="A902">
        <v>1</v>
      </c>
      <c r="B902">
        <v>1</v>
      </c>
      <c r="C902" t="b">
        <f t="shared" si="56"/>
        <v>1</v>
      </c>
      <c r="D902" t="b">
        <f t="shared" si="57"/>
        <v>0</v>
      </c>
      <c r="E902" t="b">
        <f t="shared" si="58"/>
        <v>0</v>
      </c>
      <c r="F902" t="b">
        <f t="shared" si="59"/>
        <v>0</v>
      </c>
    </row>
    <row r="903" spans="1:6" x14ac:dyDescent="0.25">
      <c r="A903">
        <v>1</v>
      </c>
      <c r="B903">
        <v>1</v>
      </c>
      <c r="C903" t="b">
        <f t="shared" si="56"/>
        <v>1</v>
      </c>
      <c r="D903" t="b">
        <f t="shared" si="57"/>
        <v>0</v>
      </c>
      <c r="E903" t="b">
        <f t="shared" si="58"/>
        <v>0</v>
      </c>
      <c r="F903" t="b">
        <f t="shared" si="59"/>
        <v>0</v>
      </c>
    </row>
    <row r="904" spans="1:6" x14ac:dyDescent="0.25">
      <c r="A904">
        <v>1</v>
      </c>
      <c r="B904">
        <v>1</v>
      </c>
      <c r="C904" t="b">
        <f t="shared" si="56"/>
        <v>1</v>
      </c>
      <c r="D904" t="b">
        <f t="shared" si="57"/>
        <v>0</v>
      </c>
      <c r="E904" t="b">
        <f t="shared" si="58"/>
        <v>0</v>
      </c>
      <c r="F904" t="b">
        <f t="shared" si="59"/>
        <v>0</v>
      </c>
    </row>
    <row r="905" spans="1:6" x14ac:dyDescent="0.25">
      <c r="A905">
        <v>1</v>
      </c>
      <c r="B905">
        <v>0</v>
      </c>
      <c r="C905" t="b">
        <f t="shared" si="56"/>
        <v>0</v>
      </c>
      <c r="D905" t="b">
        <f t="shared" si="57"/>
        <v>0</v>
      </c>
      <c r="E905" t="b">
        <f t="shared" si="58"/>
        <v>0</v>
      </c>
      <c r="F905" t="b">
        <f t="shared" si="59"/>
        <v>1</v>
      </c>
    </row>
    <row r="906" spans="1:6" x14ac:dyDescent="0.25">
      <c r="A906">
        <v>1</v>
      </c>
      <c r="B906">
        <v>1</v>
      </c>
      <c r="C906" t="b">
        <f t="shared" si="56"/>
        <v>1</v>
      </c>
      <c r="D906" t="b">
        <f t="shared" si="57"/>
        <v>0</v>
      </c>
      <c r="E906" t="b">
        <f t="shared" si="58"/>
        <v>0</v>
      </c>
      <c r="F906" t="b">
        <f t="shared" si="59"/>
        <v>0</v>
      </c>
    </row>
    <row r="907" spans="1:6" x14ac:dyDescent="0.25">
      <c r="A907">
        <v>1</v>
      </c>
      <c r="B907">
        <v>1</v>
      </c>
      <c r="C907" t="b">
        <f t="shared" si="56"/>
        <v>1</v>
      </c>
      <c r="D907" t="b">
        <f t="shared" si="57"/>
        <v>0</v>
      </c>
      <c r="E907" t="b">
        <f t="shared" si="58"/>
        <v>0</v>
      </c>
      <c r="F907" t="b">
        <f t="shared" si="59"/>
        <v>0</v>
      </c>
    </row>
    <row r="908" spans="1:6" x14ac:dyDescent="0.25">
      <c r="A908">
        <v>1</v>
      </c>
      <c r="B908">
        <v>1</v>
      </c>
      <c r="C908" t="b">
        <f t="shared" si="56"/>
        <v>1</v>
      </c>
      <c r="D908" t="b">
        <f t="shared" si="57"/>
        <v>0</v>
      </c>
      <c r="E908" t="b">
        <f t="shared" si="58"/>
        <v>0</v>
      </c>
      <c r="F908" t="b">
        <f t="shared" si="59"/>
        <v>0</v>
      </c>
    </row>
    <row r="909" spans="1:6" x14ac:dyDescent="0.25">
      <c r="A909">
        <v>1</v>
      </c>
      <c r="B909">
        <v>1</v>
      </c>
      <c r="C909" t="b">
        <f t="shared" si="56"/>
        <v>1</v>
      </c>
      <c r="D909" t="b">
        <f t="shared" si="57"/>
        <v>0</v>
      </c>
      <c r="E909" t="b">
        <f t="shared" si="58"/>
        <v>0</v>
      </c>
      <c r="F909" t="b">
        <f t="shared" si="59"/>
        <v>0</v>
      </c>
    </row>
    <row r="910" spans="1:6" x14ac:dyDescent="0.25">
      <c r="A910">
        <v>1</v>
      </c>
      <c r="B910">
        <v>1</v>
      </c>
      <c r="C910" t="b">
        <f t="shared" si="56"/>
        <v>1</v>
      </c>
      <c r="D910" t="b">
        <f t="shared" si="57"/>
        <v>0</v>
      </c>
      <c r="E910" t="b">
        <f t="shared" si="58"/>
        <v>0</v>
      </c>
      <c r="F910" t="b">
        <f t="shared" si="59"/>
        <v>0</v>
      </c>
    </row>
    <row r="911" spans="1:6" x14ac:dyDescent="0.25">
      <c r="A911">
        <v>1</v>
      </c>
      <c r="B911">
        <v>1</v>
      </c>
      <c r="C911" t="b">
        <f t="shared" si="56"/>
        <v>1</v>
      </c>
      <c r="D911" t="b">
        <f t="shared" si="57"/>
        <v>0</v>
      </c>
      <c r="E911" t="b">
        <f t="shared" si="58"/>
        <v>0</v>
      </c>
      <c r="F911" t="b">
        <f t="shared" si="59"/>
        <v>0</v>
      </c>
    </row>
    <row r="912" spans="1:6" x14ac:dyDescent="0.25">
      <c r="A912">
        <v>1</v>
      </c>
      <c r="B912">
        <v>0</v>
      </c>
      <c r="C912" t="b">
        <f t="shared" si="56"/>
        <v>0</v>
      </c>
      <c r="D912" t="b">
        <f t="shared" si="57"/>
        <v>0</v>
      </c>
      <c r="E912" t="b">
        <f t="shared" si="58"/>
        <v>0</v>
      </c>
      <c r="F912" t="b">
        <f t="shared" si="59"/>
        <v>1</v>
      </c>
    </row>
    <row r="913" spans="1:6" x14ac:dyDescent="0.25">
      <c r="A913">
        <v>1</v>
      </c>
      <c r="B913">
        <v>0</v>
      </c>
      <c r="C913" t="b">
        <f t="shared" si="56"/>
        <v>0</v>
      </c>
      <c r="D913" t="b">
        <f t="shared" si="57"/>
        <v>0</v>
      </c>
      <c r="E913" t="b">
        <f t="shared" si="58"/>
        <v>0</v>
      </c>
      <c r="F913" t="b">
        <f t="shared" si="59"/>
        <v>1</v>
      </c>
    </row>
    <row r="914" spans="1:6" x14ac:dyDescent="0.25">
      <c r="A914">
        <v>1</v>
      </c>
      <c r="B914">
        <v>1</v>
      </c>
      <c r="C914" t="b">
        <f t="shared" si="56"/>
        <v>1</v>
      </c>
      <c r="D914" t="b">
        <f t="shared" si="57"/>
        <v>0</v>
      </c>
      <c r="E914" t="b">
        <f t="shared" si="58"/>
        <v>0</v>
      </c>
      <c r="F914" t="b">
        <f t="shared" si="59"/>
        <v>0</v>
      </c>
    </row>
    <row r="915" spans="1:6" x14ac:dyDescent="0.25">
      <c r="A915">
        <v>1</v>
      </c>
      <c r="B915">
        <v>1</v>
      </c>
      <c r="C915" t="b">
        <f t="shared" si="56"/>
        <v>1</v>
      </c>
      <c r="D915" t="b">
        <f t="shared" si="57"/>
        <v>0</v>
      </c>
      <c r="E915" t="b">
        <f t="shared" si="58"/>
        <v>0</v>
      </c>
      <c r="F915" t="b">
        <f t="shared" si="59"/>
        <v>0</v>
      </c>
    </row>
    <row r="916" spans="1:6" x14ac:dyDescent="0.25">
      <c r="A916">
        <v>1</v>
      </c>
      <c r="B916">
        <v>1</v>
      </c>
      <c r="C916" t="b">
        <f t="shared" si="56"/>
        <v>1</v>
      </c>
      <c r="D916" t="b">
        <f t="shared" si="57"/>
        <v>0</v>
      </c>
      <c r="E916" t="b">
        <f t="shared" si="58"/>
        <v>0</v>
      </c>
      <c r="F916" t="b">
        <f t="shared" si="59"/>
        <v>0</v>
      </c>
    </row>
    <row r="917" spans="1:6" x14ac:dyDescent="0.25">
      <c r="A917">
        <v>1</v>
      </c>
      <c r="B917">
        <v>0</v>
      </c>
      <c r="C917" t="b">
        <f t="shared" si="56"/>
        <v>0</v>
      </c>
      <c r="D917" t="b">
        <f t="shared" si="57"/>
        <v>0</v>
      </c>
      <c r="E917" t="b">
        <f t="shared" si="58"/>
        <v>0</v>
      </c>
      <c r="F917" t="b">
        <f t="shared" si="59"/>
        <v>1</v>
      </c>
    </row>
    <row r="918" spans="1:6" x14ac:dyDescent="0.25">
      <c r="A918">
        <v>1</v>
      </c>
      <c r="B918">
        <v>1</v>
      </c>
      <c r="C918" t="b">
        <f t="shared" si="56"/>
        <v>1</v>
      </c>
      <c r="D918" t="b">
        <f t="shared" si="57"/>
        <v>0</v>
      </c>
      <c r="E918" t="b">
        <f t="shared" si="58"/>
        <v>0</v>
      </c>
      <c r="F918" t="b">
        <f t="shared" si="59"/>
        <v>0</v>
      </c>
    </row>
    <row r="919" spans="1:6" x14ac:dyDescent="0.25">
      <c r="A919">
        <v>1</v>
      </c>
      <c r="B919">
        <v>1</v>
      </c>
      <c r="C919" t="b">
        <f t="shared" si="56"/>
        <v>1</v>
      </c>
      <c r="D919" t="b">
        <f t="shared" si="57"/>
        <v>0</v>
      </c>
      <c r="E919" t="b">
        <f t="shared" si="58"/>
        <v>0</v>
      </c>
      <c r="F919" t="b">
        <f t="shared" si="59"/>
        <v>0</v>
      </c>
    </row>
    <row r="920" spans="1:6" x14ac:dyDescent="0.25">
      <c r="A920">
        <v>1</v>
      </c>
      <c r="B920">
        <v>1</v>
      </c>
      <c r="C920" t="b">
        <f t="shared" si="56"/>
        <v>1</v>
      </c>
      <c r="D920" t="b">
        <f t="shared" si="57"/>
        <v>0</v>
      </c>
      <c r="E920" t="b">
        <f t="shared" si="58"/>
        <v>0</v>
      </c>
      <c r="F920" t="b">
        <f t="shared" si="59"/>
        <v>0</v>
      </c>
    </row>
    <row r="921" spans="1:6" x14ac:dyDescent="0.25">
      <c r="A921">
        <v>1</v>
      </c>
      <c r="B921">
        <v>1</v>
      </c>
      <c r="C921" t="b">
        <f t="shared" si="56"/>
        <v>1</v>
      </c>
      <c r="D921" t="b">
        <f t="shared" si="57"/>
        <v>0</v>
      </c>
      <c r="E921" t="b">
        <f t="shared" si="58"/>
        <v>0</v>
      </c>
      <c r="F921" t="b">
        <f t="shared" si="59"/>
        <v>0</v>
      </c>
    </row>
    <row r="922" spans="1:6" x14ac:dyDescent="0.25">
      <c r="A922">
        <v>1</v>
      </c>
      <c r="B922">
        <v>1</v>
      </c>
      <c r="C922" t="b">
        <f t="shared" si="56"/>
        <v>1</v>
      </c>
      <c r="D922" t="b">
        <f t="shared" si="57"/>
        <v>0</v>
      </c>
      <c r="E922" t="b">
        <f t="shared" si="58"/>
        <v>0</v>
      </c>
      <c r="F922" t="b">
        <f t="shared" si="59"/>
        <v>0</v>
      </c>
    </row>
    <row r="923" spans="1:6" x14ac:dyDescent="0.25">
      <c r="A923">
        <v>1</v>
      </c>
      <c r="B923">
        <v>1</v>
      </c>
      <c r="C923" t="b">
        <f t="shared" si="56"/>
        <v>1</v>
      </c>
      <c r="D923" t="b">
        <f t="shared" si="57"/>
        <v>0</v>
      </c>
      <c r="E923" t="b">
        <f t="shared" si="58"/>
        <v>0</v>
      </c>
      <c r="F923" t="b">
        <f t="shared" si="59"/>
        <v>0</v>
      </c>
    </row>
    <row r="924" spans="1:6" x14ac:dyDescent="0.25">
      <c r="A924">
        <v>1</v>
      </c>
      <c r="B924">
        <v>1</v>
      </c>
      <c r="C924" t="b">
        <f t="shared" si="56"/>
        <v>1</v>
      </c>
      <c r="D924" t="b">
        <f t="shared" si="57"/>
        <v>0</v>
      </c>
      <c r="E924" t="b">
        <f t="shared" si="58"/>
        <v>0</v>
      </c>
      <c r="F924" t="b">
        <f t="shared" si="59"/>
        <v>0</v>
      </c>
    </row>
    <row r="925" spans="1:6" x14ac:dyDescent="0.25">
      <c r="A925">
        <v>1</v>
      </c>
      <c r="B925">
        <v>1</v>
      </c>
      <c r="C925" t="b">
        <f t="shared" si="56"/>
        <v>1</v>
      </c>
      <c r="D925" t="b">
        <f t="shared" si="57"/>
        <v>0</v>
      </c>
      <c r="E925" t="b">
        <f t="shared" si="58"/>
        <v>0</v>
      </c>
      <c r="F925" t="b">
        <f t="shared" si="59"/>
        <v>0</v>
      </c>
    </row>
    <row r="926" spans="1:6" x14ac:dyDescent="0.25">
      <c r="A926">
        <v>1</v>
      </c>
      <c r="B926">
        <v>1</v>
      </c>
      <c r="C926" t="b">
        <f t="shared" si="56"/>
        <v>1</v>
      </c>
      <c r="D926" t="b">
        <f t="shared" si="57"/>
        <v>0</v>
      </c>
      <c r="E926" t="b">
        <f t="shared" si="58"/>
        <v>0</v>
      </c>
      <c r="F926" t="b">
        <f t="shared" si="59"/>
        <v>0</v>
      </c>
    </row>
    <row r="927" spans="1:6" x14ac:dyDescent="0.25">
      <c r="A927">
        <v>1</v>
      </c>
      <c r="B927">
        <v>1</v>
      </c>
      <c r="C927" t="b">
        <f t="shared" si="56"/>
        <v>1</v>
      </c>
      <c r="D927" t="b">
        <f t="shared" si="57"/>
        <v>0</v>
      </c>
      <c r="E927" t="b">
        <f t="shared" si="58"/>
        <v>0</v>
      </c>
      <c r="F927" t="b">
        <f t="shared" si="59"/>
        <v>0</v>
      </c>
    </row>
    <row r="928" spans="1:6" x14ac:dyDescent="0.25">
      <c r="A928">
        <v>1</v>
      </c>
      <c r="B928">
        <v>1</v>
      </c>
      <c r="C928" t="b">
        <f t="shared" si="56"/>
        <v>1</v>
      </c>
      <c r="D928" t="b">
        <f t="shared" si="57"/>
        <v>0</v>
      </c>
      <c r="E928" t="b">
        <f t="shared" si="58"/>
        <v>0</v>
      </c>
      <c r="F928" t="b">
        <f t="shared" si="59"/>
        <v>0</v>
      </c>
    </row>
    <row r="929" spans="1:6" x14ac:dyDescent="0.25">
      <c r="A929">
        <v>1</v>
      </c>
      <c r="B929">
        <v>1</v>
      </c>
      <c r="C929" t="b">
        <f t="shared" si="56"/>
        <v>1</v>
      </c>
      <c r="D929" t="b">
        <f t="shared" si="57"/>
        <v>0</v>
      </c>
      <c r="E929" t="b">
        <f t="shared" si="58"/>
        <v>0</v>
      </c>
      <c r="F929" t="b">
        <f t="shared" si="59"/>
        <v>0</v>
      </c>
    </row>
    <row r="930" spans="1:6" x14ac:dyDescent="0.25">
      <c r="A930">
        <v>1</v>
      </c>
      <c r="B930">
        <v>0</v>
      </c>
      <c r="C930" t="b">
        <f t="shared" si="56"/>
        <v>0</v>
      </c>
      <c r="D930" t="b">
        <f t="shared" si="57"/>
        <v>0</v>
      </c>
      <c r="E930" t="b">
        <f t="shared" si="58"/>
        <v>0</v>
      </c>
      <c r="F930" t="b">
        <f t="shared" si="59"/>
        <v>1</v>
      </c>
    </row>
    <row r="931" spans="1:6" x14ac:dyDescent="0.25">
      <c r="A931">
        <v>1</v>
      </c>
      <c r="B931">
        <v>1</v>
      </c>
      <c r="C931" t="b">
        <f t="shared" si="56"/>
        <v>1</v>
      </c>
      <c r="D931" t="b">
        <f t="shared" si="57"/>
        <v>0</v>
      </c>
      <c r="E931" t="b">
        <f t="shared" si="58"/>
        <v>0</v>
      </c>
      <c r="F931" t="b">
        <f t="shared" si="59"/>
        <v>0</v>
      </c>
    </row>
    <row r="932" spans="1:6" x14ac:dyDescent="0.25">
      <c r="A932">
        <v>1</v>
      </c>
      <c r="B932">
        <v>1</v>
      </c>
      <c r="C932" t="b">
        <f t="shared" si="56"/>
        <v>1</v>
      </c>
      <c r="D932" t="b">
        <f t="shared" si="57"/>
        <v>0</v>
      </c>
      <c r="E932" t="b">
        <f t="shared" si="58"/>
        <v>0</v>
      </c>
      <c r="F932" t="b">
        <f t="shared" si="59"/>
        <v>0</v>
      </c>
    </row>
    <row r="933" spans="1:6" x14ac:dyDescent="0.25">
      <c r="A933">
        <v>1</v>
      </c>
      <c r="B933">
        <v>1</v>
      </c>
      <c r="C933" t="b">
        <f t="shared" si="56"/>
        <v>1</v>
      </c>
      <c r="D933" t="b">
        <f t="shared" si="57"/>
        <v>0</v>
      </c>
      <c r="E933" t="b">
        <f t="shared" si="58"/>
        <v>0</v>
      </c>
      <c r="F933" t="b">
        <f t="shared" si="59"/>
        <v>0</v>
      </c>
    </row>
    <row r="934" spans="1:6" x14ac:dyDescent="0.25">
      <c r="A934">
        <v>1</v>
      </c>
      <c r="B934">
        <v>1</v>
      </c>
      <c r="C934" t="b">
        <f t="shared" si="56"/>
        <v>1</v>
      </c>
      <c r="D934" t="b">
        <f t="shared" si="57"/>
        <v>0</v>
      </c>
      <c r="E934" t="b">
        <f t="shared" si="58"/>
        <v>0</v>
      </c>
      <c r="F934" t="b">
        <f t="shared" si="59"/>
        <v>0</v>
      </c>
    </row>
    <row r="935" spans="1:6" x14ac:dyDescent="0.25">
      <c r="A935">
        <v>1</v>
      </c>
      <c r="B935">
        <v>1</v>
      </c>
      <c r="C935" t="b">
        <f t="shared" si="56"/>
        <v>1</v>
      </c>
      <c r="D935" t="b">
        <f t="shared" si="57"/>
        <v>0</v>
      </c>
      <c r="E935" t="b">
        <f t="shared" si="58"/>
        <v>0</v>
      </c>
      <c r="F935" t="b">
        <f t="shared" si="59"/>
        <v>0</v>
      </c>
    </row>
    <row r="936" spans="1:6" x14ac:dyDescent="0.25">
      <c r="A936">
        <v>1</v>
      </c>
      <c r="B936">
        <v>1</v>
      </c>
      <c r="C936" t="b">
        <f t="shared" si="56"/>
        <v>1</v>
      </c>
      <c r="D936" t="b">
        <f t="shared" si="57"/>
        <v>0</v>
      </c>
      <c r="E936" t="b">
        <f t="shared" si="58"/>
        <v>0</v>
      </c>
      <c r="F936" t="b">
        <f t="shared" si="59"/>
        <v>0</v>
      </c>
    </row>
    <row r="937" spans="1:6" x14ac:dyDescent="0.25">
      <c r="A937">
        <v>1</v>
      </c>
      <c r="B937">
        <v>1</v>
      </c>
      <c r="C937" t="b">
        <f t="shared" si="56"/>
        <v>1</v>
      </c>
      <c r="D937" t="b">
        <f t="shared" si="57"/>
        <v>0</v>
      </c>
      <c r="E937" t="b">
        <f t="shared" si="58"/>
        <v>0</v>
      </c>
      <c r="F937" t="b">
        <f t="shared" si="59"/>
        <v>0</v>
      </c>
    </row>
    <row r="938" spans="1:6" x14ac:dyDescent="0.25">
      <c r="A938">
        <v>1</v>
      </c>
      <c r="B938">
        <v>1</v>
      </c>
      <c r="C938" t="b">
        <f t="shared" si="56"/>
        <v>1</v>
      </c>
      <c r="D938" t="b">
        <f t="shared" si="57"/>
        <v>0</v>
      </c>
      <c r="E938" t="b">
        <f t="shared" si="58"/>
        <v>0</v>
      </c>
      <c r="F938" t="b">
        <f t="shared" si="59"/>
        <v>0</v>
      </c>
    </row>
    <row r="939" spans="1:6" x14ac:dyDescent="0.25">
      <c r="A939">
        <v>1</v>
      </c>
      <c r="B939">
        <v>1</v>
      </c>
      <c r="C939" t="b">
        <f t="shared" si="56"/>
        <v>1</v>
      </c>
      <c r="D939" t="b">
        <f t="shared" si="57"/>
        <v>0</v>
      </c>
      <c r="E939" t="b">
        <f t="shared" si="58"/>
        <v>0</v>
      </c>
      <c r="F939" t="b">
        <f t="shared" si="59"/>
        <v>0</v>
      </c>
    </row>
    <row r="940" spans="1:6" x14ac:dyDescent="0.25">
      <c r="A940">
        <v>1</v>
      </c>
      <c r="B940">
        <v>1</v>
      </c>
      <c r="C940" t="b">
        <f t="shared" si="56"/>
        <v>1</v>
      </c>
      <c r="D940" t="b">
        <f t="shared" si="57"/>
        <v>0</v>
      </c>
      <c r="E940" t="b">
        <f t="shared" si="58"/>
        <v>0</v>
      </c>
      <c r="F940" t="b">
        <f t="shared" si="59"/>
        <v>0</v>
      </c>
    </row>
    <row r="941" spans="1:6" x14ac:dyDescent="0.25">
      <c r="A941">
        <v>1</v>
      </c>
      <c r="B941">
        <v>1</v>
      </c>
      <c r="C941" t="b">
        <f t="shared" si="56"/>
        <v>1</v>
      </c>
      <c r="D941" t="b">
        <f t="shared" si="57"/>
        <v>0</v>
      </c>
      <c r="E941" t="b">
        <f t="shared" si="58"/>
        <v>0</v>
      </c>
      <c r="F941" t="b">
        <f t="shared" si="59"/>
        <v>0</v>
      </c>
    </row>
    <row r="942" spans="1:6" x14ac:dyDescent="0.25">
      <c r="A942">
        <v>1</v>
      </c>
      <c r="B942">
        <v>1</v>
      </c>
      <c r="C942" t="b">
        <f t="shared" si="56"/>
        <v>1</v>
      </c>
      <c r="D942" t="b">
        <f t="shared" si="57"/>
        <v>0</v>
      </c>
      <c r="E942" t="b">
        <f t="shared" si="58"/>
        <v>0</v>
      </c>
      <c r="F942" t="b">
        <f t="shared" si="59"/>
        <v>0</v>
      </c>
    </row>
    <row r="943" spans="1:6" x14ac:dyDescent="0.25">
      <c r="A943">
        <v>1</v>
      </c>
      <c r="B943">
        <v>1</v>
      </c>
      <c r="C943" t="b">
        <f t="shared" si="56"/>
        <v>1</v>
      </c>
      <c r="D943" t="b">
        <f t="shared" si="57"/>
        <v>0</v>
      </c>
      <c r="E943" t="b">
        <f t="shared" si="58"/>
        <v>0</v>
      </c>
      <c r="F943" t="b">
        <f t="shared" si="59"/>
        <v>0</v>
      </c>
    </row>
    <row r="944" spans="1:6" x14ac:dyDescent="0.25">
      <c r="A944">
        <v>1</v>
      </c>
      <c r="B944">
        <v>1</v>
      </c>
      <c r="C944" t="b">
        <f t="shared" si="56"/>
        <v>1</v>
      </c>
      <c r="D944" t="b">
        <f t="shared" si="57"/>
        <v>0</v>
      </c>
      <c r="E944" t="b">
        <f t="shared" si="58"/>
        <v>0</v>
      </c>
      <c r="F944" t="b">
        <f t="shared" si="59"/>
        <v>0</v>
      </c>
    </row>
    <row r="945" spans="1:6" x14ac:dyDescent="0.25">
      <c r="A945">
        <v>1</v>
      </c>
      <c r="B945">
        <v>1</v>
      </c>
      <c r="C945" t="b">
        <f t="shared" si="56"/>
        <v>1</v>
      </c>
      <c r="D945" t="b">
        <f t="shared" si="57"/>
        <v>0</v>
      </c>
      <c r="E945" t="b">
        <f t="shared" si="58"/>
        <v>0</v>
      </c>
      <c r="F945" t="b">
        <f t="shared" si="59"/>
        <v>0</v>
      </c>
    </row>
    <row r="946" spans="1:6" x14ac:dyDescent="0.25">
      <c r="A946">
        <v>1</v>
      </c>
      <c r="B946">
        <v>1</v>
      </c>
      <c r="C946" t="b">
        <f t="shared" si="56"/>
        <v>1</v>
      </c>
      <c r="D946" t="b">
        <f t="shared" si="57"/>
        <v>0</v>
      </c>
      <c r="E946" t="b">
        <f t="shared" si="58"/>
        <v>0</v>
      </c>
      <c r="F946" t="b">
        <f t="shared" si="59"/>
        <v>0</v>
      </c>
    </row>
    <row r="947" spans="1:6" x14ac:dyDescent="0.25">
      <c r="A947">
        <v>1</v>
      </c>
      <c r="B947">
        <v>1</v>
      </c>
      <c r="C947" t="b">
        <f t="shared" si="56"/>
        <v>1</v>
      </c>
      <c r="D947" t="b">
        <f t="shared" si="57"/>
        <v>0</v>
      </c>
      <c r="E947" t="b">
        <f t="shared" si="58"/>
        <v>0</v>
      </c>
      <c r="F947" t="b">
        <f t="shared" si="59"/>
        <v>0</v>
      </c>
    </row>
    <row r="948" spans="1:6" x14ac:dyDescent="0.25">
      <c r="A948">
        <v>1</v>
      </c>
      <c r="B948">
        <v>1</v>
      </c>
      <c r="C948" t="b">
        <f t="shared" si="56"/>
        <v>1</v>
      </c>
      <c r="D948" t="b">
        <f t="shared" si="57"/>
        <v>0</v>
      </c>
      <c r="E948" t="b">
        <f t="shared" si="58"/>
        <v>0</v>
      </c>
      <c r="F948" t="b">
        <f t="shared" si="59"/>
        <v>0</v>
      </c>
    </row>
    <row r="949" spans="1:6" x14ac:dyDescent="0.25">
      <c r="A949">
        <v>1</v>
      </c>
      <c r="B949">
        <v>1</v>
      </c>
      <c r="C949" t="b">
        <f t="shared" si="56"/>
        <v>1</v>
      </c>
      <c r="D949" t="b">
        <f t="shared" si="57"/>
        <v>0</v>
      </c>
      <c r="E949" t="b">
        <f t="shared" si="58"/>
        <v>0</v>
      </c>
      <c r="F949" t="b">
        <f t="shared" si="59"/>
        <v>0</v>
      </c>
    </row>
    <row r="950" spans="1:6" x14ac:dyDescent="0.25">
      <c r="A950">
        <v>1</v>
      </c>
      <c r="B950">
        <v>0</v>
      </c>
      <c r="C950" t="b">
        <f t="shared" si="56"/>
        <v>0</v>
      </c>
      <c r="D950" t="b">
        <f t="shared" si="57"/>
        <v>0</v>
      </c>
      <c r="E950" t="b">
        <f t="shared" si="58"/>
        <v>0</v>
      </c>
      <c r="F950" t="b">
        <f t="shared" si="59"/>
        <v>1</v>
      </c>
    </row>
    <row r="951" spans="1:6" x14ac:dyDescent="0.25">
      <c r="A951">
        <v>1</v>
      </c>
      <c r="B951">
        <v>0</v>
      </c>
      <c r="C951" t="b">
        <f t="shared" si="56"/>
        <v>0</v>
      </c>
      <c r="D951" t="b">
        <f t="shared" si="57"/>
        <v>0</v>
      </c>
      <c r="E951" t="b">
        <f t="shared" si="58"/>
        <v>0</v>
      </c>
      <c r="F951" t="b">
        <f t="shared" si="59"/>
        <v>1</v>
      </c>
    </row>
    <row r="952" spans="1:6" x14ac:dyDescent="0.25">
      <c r="A952">
        <v>1</v>
      </c>
      <c r="B952">
        <v>1</v>
      </c>
      <c r="C952" t="b">
        <f t="shared" si="56"/>
        <v>1</v>
      </c>
      <c r="D952" t="b">
        <f t="shared" si="57"/>
        <v>0</v>
      </c>
      <c r="E952" t="b">
        <f t="shared" si="58"/>
        <v>0</v>
      </c>
      <c r="F952" t="b">
        <f t="shared" si="59"/>
        <v>0</v>
      </c>
    </row>
    <row r="953" spans="1:6" x14ac:dyDescent="0.25">
      <c r="A953">
        <v>1</v>
      </c>
      <c r="B953">
        <v>1</v>
      </c>
      <c r="C953" t="b">
        <f t="shared" si="56"/>
        <v>1</v>
      </c>
      <c r="D953" t="b">
        <f t="shared" si="57"/>
        <v>0</v>
      </c>
      <c r="E953" t="b">
        <f t="shared" si="58"/>
        <v>0</v>
      </c>
      <c r="F953" t="b">
        <f t="shared" si="59"/>
        <v>0</v>
      </c>
    </row>
    <row r="954" spans="1:6" x14ac:dyDescent="0.25">
      <c r="A954">
        <v>1</v>
      </c>
      <c r="B954">
        <v>1</v>
      </c>
      <c r="C954" t="b">
        <f t="shared" si="56"/>
        <v>1</v>
      </c>
      <c r="D954" t="b">
        <f t="shared" si="57"/>
        <v>0</v>
      </c>
      <c r="E954" t="b">
        <f t="shared" si="58"/>
        <v>0</v>
      </c>
      <c r="F954" t="b">
        <f t="shared" si="59"/>
        <v>0</v>
      </c>
    </row>
    <row r="955" spans="1:6" x14ac:dyDescent="0.25">
      <c r="A955">
        <v>1</v>
      </c>
      <c r="B955">
        <v>1</v>
      </c>
      <c r="C955" t="b">
        <f t="shared" si="56"/>
        <v>1</v>
      </c>
      <c r="D955" t="b">
        <f t="shared" si="57"/>
        <v>0</v>
      </c>
      <c r="E955" t="b">
        <f t="shared" si="58"/>
        <v>0</v>
      </c>
      <c r="F955" t="b">
        <f t="shared" si="59"/>
        <v>0</v>
      </c>
    </row>
    <row r="956" spans="1:6" x14ac:dyDescent="0.25">
      <c r="A956">
        <v>1</v>
      </c>
      <c r="B956">
        <v>1</v>
      </c>
      <c r="C956" t="b">
        <f t="shared" si="56"/>
        <v>1</v>
      </c>
      <c r="D956" t="b">
        <f t="shared" si="57"/>
        <v>0</v>
      </c>
      <c r="E956" t="b">
        <f t="shared" si="58"/>
        <v>0</v>
      </c>
      <c r="F956" t="b">
        <f t="shared" si="59"/>
        <v>0</v>
      </c>
    </row>
    <row r="957" spans="1:6" x14ac:dyDescent="0.25">
      <c r="A957">
        <v>1</v>
      </c>
      <c r="B957">
        <v>1</v>
      </c>
      <c r="C957" t="b">
        <f t="shared" si="56"/>
        <v>1</v>
      </c>
      <c r="D957" t="b">
        <f t="shared" si="57"/>
        <v>0</v>
      </c>
      <c r="E957" t="b">
        <f t="shared" si="58"/>
        <v>0</v>
      </c>
      <c r="F957" t="b">
        <f t="shared" si="59"/>
        <v>0</v>
      </c>
    </row>
    <row r="958" spans="1:6" x14ac:dyDescent="0.25">
      <c r="A958">
        <v>1</v>
      </c>
      <c r="B958">
        <v>1</v>
      </c>
      <c r="C958" t="b">
        <f t="shared" si="56"/>
        <v>1</v>
      </c>
      <c r="D958" t="b">
        <f t="shared" si="57"/>
        <v>0</v>
      </c>
      <c r="E958" t="b">
        <f t="shared" si="58"/>
        <v>0</v>
      </c>
      <c r="F958" t="b">
        <f t="shared" si="59"/>
        <v>0</v>
      </c>
    </row>
    <row r="959" spans="1:6" x14ac:dyDescent="0.25">
      <c r="A959">
        <v>1</v>
      </c>
      <c r="B959">
        <v>1</v>
      </c>
      <c r="C959" t="b">
        <f t="shared" si="56"/>
        <v>1</v>
      </c>
      <c r="D959" t="b">
        <f t="shared" si="57"/>
        <v>0</v>
      </c>
      <c r="E959" t="b">
        <f t="shared" si="58"/>
        <v>0</v>
      </c>
      <c r="F959" t="b">
        <f t="shared" si="59"/>
        <v>0</v>
      </c>
    </row>
    <row r="960" spans="1:6" x14ac:dyDescent="0.25">
      <c r="A960">
        <v>1</v>
      </c>
      <c r="B960">
        <v>1</v>
      </c>
      <c r="C960" t="b">
        <f t="shared" si="56"/>
        <v>1</v>
      </c>
      <c r="D960" t="b">
        <f t="shared" si="57"/>
        <v>0</v>
      </c>
      <c r="E960" t="b">
        <f t="shared" si="58"/>
        <v>0</v>
      </c>
      <c r="F960" t="b">
        <f t="shared" si="59"/>
        <v>0</v>
      </c>
    </row>
    <row r="961" spans="1:6" x14ac:dyDescent="0.25">
      <c r="A961">
        <v>1</v>
      </c>
      <c r="B961">
        <v>1</v>
      </c>
      <c r="C961" t="b">
        <f t="shared" si="56"/>
        <v>1</v>
      </c>
      <c r="D961" t="b">
        <f t="shared" si="57"/>
        <v>0</v>
      </c>
      <c r="E961" t="b">
        <f t="shared" si="58"/>
        <v>0</v>
      </c>
      <c r="F961" t="b">
        <f t="shared" si="59"/>
        <v>0</v>
      </c>
    </row>
    <row r="962" spans="1:6" x14ac:dyDescent="0.25">
      <c r="A962">
        <v>1</v>
      </c>
      <c r="B962">
        <v>1</v>
      </c>
      <c r="C962" t="b">
        <f t="shared" si="56"/>
        <v>1</v>
      </c>
      <c r="D962" t="b">
        <f t="shared" si="57"/>
        <v>0</v>
      </c>
      <c r="E962" t="b">
        <f t="shared" si="58"/>
        <v>0</v>
      </c>
      <c r="F962" t="b">
        <f t="shared" si="59"/>
        <v>0</v>
      </c>
    </row>
    <row r="963" spans="1:6" x14ac:dyDescent="0.25">
      <c r="A963">
        <v>1</v>
      </c>
      <c r="B963">
        <v>1</v>
      </c>
      <c r="C963" t="b">
        <f t="shared" ref="C963:C1026" si="60">AND(A963=1, B963=1)</f>
        <v>1</v>
      </c>
      <c r="D963" t="b">
        <f t="shared" ref="D963:D1026" si="61">AND(A963=0, B963=0)</f>
        <v>0</v>
      </c>
      <c r="E963" t="b">
        <f t="shared" ref="E963:E1026" si="62">AND(A963=0,B963=1)</f>
        <v>0</v>
      </c>
      <c r="F963" t="b">
        <f t="shared" ref="F963:F1026" si="63">AND(A963=1,B963=0)</f>
        <v>0</v>
      </c>
    </row>
    <row r="964" spans="1:6" x14ac:dyDescent="0.25">
      <c r="A964">
        <v>1</v>
      </c>
      <c r="B964">
        <v>1</v>
      </c>
      <c r="C964" t="b">
        <f t="shared" si="60"/>
        <v>1</v>
      </c>
      <c r="D964" t="b">
        <f t="shared" si="61"/>
        <v>0</v>
      </c>
      <c r="E964" t="b">
        <f t="shared" si="62"/>
        <v>0</v>
      </c>
      <c r="F964" t="b">
        <f t="shared" si="63"/>
        <v>0</v>
      </c>
    </row>
    <row r="965" spans="1:6" x14ac:dyDescent="0.25">
      <c r="A965">
        <v>1</v>
      </c>
      <c r="B965">
        <v>1</v>
      </c>
      <c r="C965" t="b">
        <f t="shared" si="60"/>
        <v>1</v>
      </c>
      <c r="D965" t="b">
        <f t="shared" si="61"/>
        <v>0</v>
      </c>
      <c r="E965" t="b">
        <f t="shared" si="62"/>
        <v>0</v>
      </c>
      <c r="F965" t="b">
        <f t="shared" si="63"/>
        <v>0</v>
      </c>
    </row>
    <row r="966" spans="1:6" x14ac:dyDescent="0.25">
      <c r="A966">
        <v>1</v>
      </c>
      <c r="B966">
        <v>1</v>
      </c>
      <c r="C966" t="b">
        <f t="shared" si="60"/>
        <v>1</v>
      </c>
      <c r="D966" t="b">
        <f t="shared" si="61"/>
        <v>0</v>
      </c>
      <c r="E966" t="b">
        <f t="shared" si="62"/>
        <v>0</v>
      </c>
      <c r="F966" t="b">
        <f t="shared" si="63"/>
        <v>0</v>
      </c>
    </row>
    <row r="967" spans="1:6" x14ac:dyDescent="0.25">
      <c r="A967">
        <v>1</v>
      </c>
      <c r="B967">
        <v>1</v>
      </c>
      <c r="C967" t="b">
        <f t="shared" si="60"/>
        <v>1</v>
      </c>
      <c r="D967" t="b">
        <f t="shared" si="61"/>
        <v>0</v>
      </c>
      <c r="E967" t="b">
        <f t="shared" si="62"/>
        <v>0</v>
      </c>
      <c r="F967" t="b">
        <f t="shared" si="63"/>
        <v>0</v>
      </c>
    </row>
    <row r="968" spans="1:6" x14ac:dyDescent="0.25">
      <c r="A968">
        <v>1</v>
      </c>
      <c r="B968">
        <v>1</v>
      </c>
      <c r="C968" t="b">
        <f t="shared" si="60"/>
        <v>1</v>
      </c>
      <c r="D968" t="b">
        <f t="shared" si="61"/>
        <v>0</v>
      </c>
      <c r="E968" t="b">
        <f t="shared" si="62"/>
        <v>0</v>
      </c>
      <c r="F968" t="b">
        <f t="shared" si="63"/>
        <v>0</v>
      </c>
    </row>
    <row r="969" spans="1:6" x14ac:dyDescent="0.25">
      <c r="A969">
        <v>1</v>
      </c>
      <c r="B969">
        <v>1</v>
      </c>
      <c r="C969" t="b">
        <f t="shared" si="60"/>
        <v>1</v>
      </c>
      <c r="D969" t="b">
        <f t="shared" si="61"/>
        <v>0</v>
      </c>
      <c r="E969" t="b">
        <f t="shared" si="62"/>
        <v>0</v>
      </c>
      <c r="F969" t="b">
        <f t="shared" si="63"/>
        <v>0</v>
      </c>
    </row>
    <row r="970" spans="1:6" x14ac:dyDescent="0.25">
      <c r="A970">
        <v>1</v>
      </c>
      <c r="B970">
        <v>1</v>
      </c>
      <c r="C970" t="b">
        <f t="shared" si="60"/>
        <v>1</v>
      </c>
      <c r="D970" t="b">
        <f t="shared" si="61"/>
        <v>0</v>
      </c>
      <c r="E970" t="b">
        <f t="shared" si="62"/>
        <v>0</v>
      </c>
      <c r="F970" t="b">
        <f t="shared" si="63"/>
        <v>0</v>
      </c>
    </row>
    <row r="971" spans="1:6" x14ac:dyDescent="0.25">
      <c r="A971">
        <v>1</v>
      </c>
      <c r="B971">
        <v>1</v>
      </c>
      <c r="C971" t="b">
        <f t="shared" si="60"/>
        <v>1</v>
      </c>
      <c r="D971" t="b">
        <f t="shared" si="61"/>
        <v>0</v>
      </c>
      <c r="E971" t="b">
        <f t="shared" si="62"/>
        <v>0</v>
      </c>
      <c r="F971" t="b">
        <f t="shared" si="63"/>
        <v>0</v>
      </c>
    </row>
    <row r="972" spans="1:6" x14ac:dyDescent="0.25">
      <c r="A972">
        <v>1</v>
      </c>
      <c r="B972">
        <v>1</v>
      </c>
      <c r="C972" t="b">
        <f t="shared" si="60"/>
        <v>1</v>
      </c>
      <c r="D972" t="b">
        <f t="shared" si="61"/>
        <v>0</v>
      </c>
      <c r="E972" t="b">
        <f t="shared" si="62"/>
        <v>0</v>
      </c>
      <c r="F972" t="b">
        <f t="shared" si="63"/>
        <v>0</v>
      </c>
    </row>
    <row r="973" spans="1:6" x14ac:dyDescent="0.25">
      <c r="A973">
        <v>1</v>
      </c>
      <c r="B973">
        <v>1</v>
      </c>
      <c r="C973" t="b">
        <f t="shared" si="60"/>
        <v>1</v>
      </c>
      <c r="D973" t="b">
        <f t="shared" si="61"/>
        <v>0</v>
      </c>
      <c r="E973" t="b">
        <f t="shared" si="62"/>
        <v>0</v>
      </c>
      <c r="F973" t="b">
        <f t="shared" si="63"/>
        <v>0</v>
      </c>
    </row>
    <row r="974" spans="1:6" x14ac:dyDescent="0.25">
      <c r="A974">
        <v>1</v>
      </c>
      <c r="B974">
        <v>0</v>
      </c>
      <c r="C974" t="b">
        <f t="shared" si="60"/>
        <v>0</v>
      </c>
      <c r="D974" t="b">
        <f t="shared" si="61"/>
        <v>0</v>
      </c>
      <c r="E974" t="b">
        <f t="shared" si="62"/>
        <v>0</v>
      </c>
      <c r="F974" t="b">
        <f t="shared" si="63"/>
        <v>1</v>
      </c>
    </row>
    <row r="975" spans="1:6" x14ac:dyDescent="0.25">
      <c r="A975">
        <v>1</v>
      </c>
      <c r="B975">
        <v>1</v>
      </c>
      <c r="C975" t="b">
        <f t="shared" si="60"/>
        <v>1</v>
      </c>
      <c r="D975" t="b">
        <f t="shared" si="61"/>
        <v>0</v>
      </c>
      <c r="E975" t="b">
        <f t="shared" si="62"/>
        <v>0</v>
      </c>
      <c r="F975" t="b">
        <f t="shared" si="63"/>
        <v>0</v>
      </c>
    </row>
    <row r="976" spans="1:6" x14ac:dyDescent="0.25">
      <c r="A976">
        <v>1</v>
      </c>
      <c r="B976">
        <v>1</v>
      </c>
      <c r="C976" t="b">
        <f t="shared" si="60"/>
        <v>1</v>
      </c>
      <c r="D976" t="b">
        <f t="shared" si="61"/>
        <v>0</v>
      </c>
      <c r="E976" t="b">
        <f t="shared" si="62"/>
        <v>0</v>
      </c>
      <c r="F976" t="b">
        <f t="shared" si="63"/>
        <v>0</v>
      </c>
    </row>
    <row r="977" spans="1:6" x14ac:dyDescent="0.25">
      <c r="A977">
        <v>1</v>
      </c>
      <c r="B977">
        <v>1</v>
      </c>
      <c r="C977" t="b">
        <f t="shared" si="60"/>
        <v>1</v>
      </c>
      <c r="D977" t="b">
        <f t="shared" si="61"/>
        <v>0</v>
      </c>
      <c r="E977" t="b">
        <f t="shared" si="62"/>
        <v>0</v>
      </c>
      <c r="F977" t="b">
        <f t="shared" si="63"/>
        <v>0</v>
      </c>
    </row>
    <row r="978" spans="1:6" x14ac:dyDescent="0.25">
      <c r="A978">
        <v>1</v>
      </c>
      <c r="B978">
        <v>1</v>
      </c>
      <c r="C978" t="b">
        <f t="shared" si="60"/>
        <v>1</v>
      </c>
      <c r="D978" t="b">
        <f t="shared" si="61"/>
        <v>0</v>
      </c>
      <c r="E978" t="b">
        <f t="shared" si="62"/>
        <v>0</v>
      </c>
      <c r="F978" t="b">
        <f t="shared" si="63"/>
        <v>0</v>
      </c>
    </row>
    <row r="979" spans="1:6" x14ac:dyDescent="0.25">
      <c r="A979">
        <v>1</v>
      </c>
      <c r="B979">
        <v>1</v>
      </c>
      <c r="C979" t="b">
        <f t="shared" si="60"/>
        <v>1</v>
      </c>
      <c r="D979" t="b">
        <f t="shared" si="61"/>
        <v>0</v>
      </c>
      <c r="E979" t="b">
        <f t="shared" si="62"/>
        <v>0</v>
      </c>
      <c r="F979" t="b">
        <f t="shared" si="63"/>
        <v>0</v>
      </c>
    </row>
    <row r="980" spans="1:6" x14ac:dyDescent="0.25">
      <c r="A980">
        <v>1</v>
      </c>
      <c r="B980">
        <v>0</v>
      </c>
      <c r="C980" t="b">
        <f t="shared" si="60"/>
        <v>0</v>
      </c>
      <c r="D980" t="b">
        <f t="shared" si="61"/>
        <v>0</v>
      </c>
      <c r="E980" t="b">
        <f t="shared" si="62"/>
        <v>0</v>
      </c>
      <c r="F980" t="b">
        <f t="shared" si="63"/>
        <v>1</v>
      </c>
    </row>
    <row r="981" spans="1:6" x14ac:dyDescent="0.25">
      <c r="A981">
        <v>1</v>
      </c>
      <c r="B981">
        <v>0</v>
      </c>
      <c r="C981" t="b">
        <f t="shared" si="60"/>
        <v>0</v>
      </c>
      <c r="D981" t="b">
        <f t="shared" si="61"/>
        <v>0</v>
      </c>
      <c r="E981" t="b">
        <f t="shared" si="62"/>
        <v>0</v>
      </c>
      <c r="F981" t="b">
        <f t="shared" si="63"/>
        <v>1</v>
      </c>
    </row>
    <row r="982" spans="1:6" x14ac:dyDescent="0.25">
      <c r="A982">
        <v>1</v>
      </c>
      <c r="B982">
        <v>1</v>
      </c>
      <c r="C982" t="b">
        <f t="shared" si="60"/>
        <v>1</v>
      </c>
      <c r="D982" t="b">
        <f t="shared" si="61"/>
        <v>0</v>
      </c>
      <c r="E982" t="b">
        <f t="shared" si="62"/>
        <v>0</v>
      </c>
      <c r="F982" t="b">
        <f t="shared" si="63"/>
        <v>0</v>
      </c>
    </row>
    <row r="983" spans="1:6" x14ac:dyDescent="0.25">
      <c r="A983">
        <v>1</v>
      </c>
      <c r="B983">
        <v>1</v>
      </c>
      <c r="C983" t="b">
        <f t="shared" si="60"/>
        <v>1</v>
      </c>
      <c r="D983" t="b">
        <f t="shared" si="61"/>
        <v>0</v>
      </c>
      <c r="E983" t="b">
        <f t="shared" si="62"/>
        <v>0</v>
      </c>
      <c r="F983" t="b">
        <f t="shared" si="63"/>
        <v>0</v>
      </c>
    </row>
    <row r="984" spans="1:6" x14ac:dyDescent="0.25">
      <c r="A984">
        <v>1</v>
      </c>
      <c r="B984">
        <v>1</v>
      </c>
      <c r="C984" t="b">
        <f t="shared" si="60"/>
        <v>1</v>
      </c>
      <c r="D984" t="b">
        <f t="shared" si="61"/>
        <v>0</v>
      </c>
      <c r="E984" t="b">
        <f t="shared" si="62"/>
        <v>0</v>
      </c>
      <c r="F984" t="b">
        <f t="shared" si="63"/>
        <v>0</v>
      </c>
    </row>
    <row r="985" spans="1:6" x14ac:dyDescent="0.25">
      <c r="A985">
        <v>1</v>
      </c>
      <c r="B985">
        <v>1</v>
      </c>
      <c r="C985" t="b">
        <f t="shared" si="60"/>
        <v>1</v>
      </c>
      <c r="D985" t="b">
        <f t="shared" si="61"/>
        <v>0</v>
      </c>
      <c r="E985" t="b">
        <f t="shared" si="62"/>
        <v>0</v>
      </c>
      <c r="F985" t="b">
        <f t="shared" si="63"/>
        <v>0</v>
      </c>
    </row>
    <row r="986" spans="1:6" x14ac:dyDescent="0.25">
      <c r="A986">
        <v>1</v>
      </c>
      <c r="B986">
        <v>1</v>
      </c>
      <c r="C986" t="b">
        <f t="shared" si="60"/>
        <v>1</v>
      </c>
      <c r="D986" t="b">
        <f t="shared" si="61"/>
        <v>0</v>
      </c>
      <c r="E986" t="b">
        <f t="shared" si="62"/>
        <v>0</v>
      </c>
      <c r="F986" t="b">
        <f t="shared" si="63"/>
        <v>0</v>
      </c>
    </row>
    <row r="987" spans="1:6" x14ac:dyDescent="0.25">
      <c r="A987">
        <v>1</v>
      </c>
      <c r="B987">
        <v>0</v>
      </c>
      <c r="C987" t="b">
        <f t="shared" si="60"/>
        <v>0</v>
      </c>
      <c r="D987" t="b">
        <f t="shared" si="61"/>
        <v>0</v>
      </c>
      <c r="E987" t="b">
        <f t="shared" si="62"/>
        <v>0</v>
      </c>
      <c r="F987" t="b">
        <f t="shared" si="63"/>
        <v>1</v>
      </c>
    </row>
    <row r="988" spans="1:6" x14ac:dyDescent="0.25">
      <c r="A988">
        <v>1</v>
      </c>
      <c r="B988">
        <v>1</v>
      </c>
      <c r="C988" t="b">
        <f t="shared" si="60"/>
        <v>1</v>
      </c>
      <c r="D988" t="b">
        <f t="shared" si="61"/>
        <v>0</v>
      </c>
      <c r="E988" t="b">
        <f t="shared" si="62"/>
        <v>0</v>
      </c>
      <c r="F988" t="b">
        <f t="shared" si="63"/>
        <v>0</v>
      </c>
    </row>
    <row r="989" spans="1:6" x14ac:dyDescent="0.25">
      <c r="A989">
        <v>1</v>
      </c>
      <c r="B989">
        <v>0</v>
      </c>
      <c r="C989" t="b">
        <f t="shared" si="60"/>
        <v>0</v>
      </c>
      <c r="D989" t="b">
        <f t="shared" si="61"/>
        <v>0</v>
      </c>
      <c r="E989" t="b">
        <f t="shared" si="62"/>
        <v>0</v>
      </c>
      <c r="F989" t="b">
        <f t="shared" si="63"/>
        <v>1</v>
      </c>
    </row>
    <row r="990" spans="1:6" x14ac:dyDescent="0.25">
      <c r="A990">
        <v>1</v>
      </c>
      <c r="B990">
        <v>1</v>
      </c>
      <c r="C990" t="b">
        <f t="shared" si="60"/>
        <v>1</v>
      </c>
      <c r="D990" t="b">
        <f t="shared" si="61"/>
        <v>0</v>
      </c>
      <c r="E990" t="b">
        <f t="shared" si="62"/>
        <v>0</v>
      </c>
      <c r="F990" t="b">
        <f t="shared" si="63"/>
        <v>0</v>
      </c>
    </row>
    <row r="991" spans="1:6" x14ac:dyDescent="0.25">
      <c r="A991">
        <v>1</v>
      </c>
      <c r="B991">
        <v>1</v>
      </c>
      <c r="C991" t="b">
        <f t="shared" si="60"/>
        <v>1</v>
      </c>
      <c r="D991" t="b">
        <f t="shared" si="61"/>
        <v>0</v>
      </c>
      <c r="E991" t="b">
        <f t="shared" si="62"/>
        <v>0</v>
      </c>
      <c r="F991" t="b">
        <f t="shared" si="63"/>
        <v>0</v>
      </c>
    </row>
    <row r="992" spans="1:6" x14ac:dyDescent="0.25">
      <c r="A992">
        <v>1</v>
      </c>
      <c r="B992">
        <v>1</v>
      </c>
      <c r="C992" t="b">
        <f t="shared" si="60"/>
        <v>1</v>
      </c>
      <c r="D992" t="b">
        <f t="shared" si="61"/>
        <v>0</v>
      </c>
      <c r="E992" t="b">
        <f t="shared" si="62"/>
        <v>0</v>
      </c>
      <c r="F992" t="b">
        <f t="shared" si="63"/>
        <v>0</v>
      </c>
    </row>
    <row r="993" spans="1:6" x14ac:dyDescent="0.25">
      <c r="A993">
        <v>1</v>
      </c>
      <c r="B993">
        <v>1</v>
      </c>
      <c r="C993" t="b">
        <f t="shared" si="60"/>
        <v>1</v>
      </c>
      <c r="D993" t="b">
        <f t="shared" si="61"/>
        <v>0</v>
      </c>
      <c r="E993" t="b">
        <f t="shared" si="62"/>
        <v>0</v>
      </c>
      <c r="F993" t="b">
        <f t="shared" si="63"/>
        <v>0</v>
      </c>
    </row>
    <row r="994" spans="1:6" x14ac:dyDescent="0.25">
      <c r="A994">
        <v>1</v>
      </c>
      <c r="B994">
        <v>1</v>
      </c>
      <c r="C994" t="b">
        <f t="shared" si="60"/>
        <v>1</v>
      </c>
      <c r="D994" t="b">
        <f t="shared" si="61"/>
        <v>0</v>
      </c>
      <c r="E994" t="b">
        <f t="shared" si="62"/>
        <v>0</v>
      </c>
      <c r="F994" t="b">
        <f t="shared" si="63"/>
        <v>0</v>
      </c>
    </row>
    <row r="995" spans="1:6" x14ac:dyDescent="0.25">
      <c r="A995">
        <v>1</v>
      </c>
      <c r="B995">
        <v>1</v>
      </c>
      <c r="C995" t="b">
        <f t="shared" si="60"/>
        <v>1</v>
      </c>
      <c r="D995" t="b">
        <f t="shared" si="61"/>
        <v>0</v>
      </c>
      <c r="E995" t="b">
        <f t="shared" si="62"/>
        <v>0</v>
      </c>
      <c r="F995" t="b">
        <f t="shared" si="63"/>
        <v>0</v>
      </c>
    </row>
    <row r="996" spans="1:6" x14ac:dyDescent="0.25">
      <c r="A996">
        <v>1</v>
      </c>
      <c r="B996">
        <v>1</v>
      </c>
      <c r="C996" t="b">
        <f t="shared" si="60"/>
        <v>1</v>
      </c>
      <c r="D996" t="b">
        <f t="shared" si="61"/>
        <v>0</v>
      </c>
      <c r="E996" t="b">
        <f t="shared" si="62"/>
        <v>0</v>
      </c>
      <c r="F996" t="b">
        <f t="shared" si="63"/>
        <v>0</v>
      </c>
    </row>
    <row r="997" spans="1:6" x14ac:dyDescent="0.25">
      <c r="A997">
        <v>1</v>
      </c>
      <c r="B997">
        <v>1</v>
      </c>
      <c r="C997" t="b">
        <f t="shared" si="60"/>
        <v>1</v>
      </c>
      <c r="D997" t="b">
        <f t="shared" si="61"/>
        <v>0</v>
      </c>
      <c r="E997" t="b">
        <f t="shared" si="62"/>
        <v>0</v>
      </c>
      <c r="F997" t="b">
        <f t="shared" si="63"/>
        <v>0</v>
      </c>
    </row>
    <row r="998" spans="1:6" x14ac:dyDescent="0.25">
      <c r="A998">
        <v>1</v>
      </c>
      <c r="B998">
        <v>1</v>
      </c>
      <c r="C998" t="b">
        <f t="shared" si="60"/>
        <v>1</v>
      </c>
      <c r="D998" t="b">
        <f t="shared" si="61"/>
        <v>0</v>
      </c>
      <c r="E998" t="b">
        <f t="shared" si="62"/>
        <v>0</v>
      </c>
      <c r="F998" t="b">
        <f t="shared" si="63"/>
        <v>0</v>
      </c>
    </row>
    <row r="999" spans="1:6" x14ac:dyDescent="0.25">
      <c r="A999">
        <v>1</v>
      </c>
      <c r="B999">
        <v>1</v>
      </c>
      <c r="C999" t="b">
        <f t="shared" si="60"/>
        <v>1</v>
      </c>
      <c r="D999" t="b">
        <f t="shared" si="61"/>
        <v>0</v>
      </c>
      <c r="E999" t="b">
        <f t="shared" si="62"/>
        <v>0</v>
      </c>
      <c r="F999" t="b">
        <f t="shared" si="63"/>
        <v>0</v>
      </c>
    </row>
    <row r="1000" spans="1:6" x14ac:dyDescent="0.25">
      <c r="A1000">
        <v>1</v>
      </c>
      <c r="B1000">
        <v>1</v>
      </c>
      <c r="C1000" t="b">
        <f t="shared" si="60"/>
        <v>1</v>
      </c>
      <c r="D1000" t="b">
        <f t="shared" si="61"/>
        <v>0</v>
      </c>
      <c r="E1000" t="b">
        <f t="shared" si="62"/>
        <v>0</v>
      </c>
      <c r="F1000" t="b">
        <f t="shared" si="63"/>
        <v>0</v>
      </c>
    </row>
    <row r="1001" spans="1:6" x14ac:dyDescent="0.25">
      <c r="A1001">
        <v>1</v>
      </c>
      <c r="B1001">
        <v>1</v>
      </c>
      <c r="C1001" t="b">
        <f t="shared" si="60"/>
        <v>1</v>
      </c>
      <c r="D1001" t="b">
        <f t="shared" si="61"/>
        <v>0</v>
      </c>
      <c r="E1001" t="b">
        <f t="shared" si="62"/>
        <v>0</v>
      </c>
      <c r="F1001" t="b">
        <f t="shared" si="63"/>
        <v>0</v>
      </c>
    </row>
    <row r="1002" spans="1:6" x14ac:dyDescent="0.25">
      <c r="A1002">
        <v>1</v>
      </c>
      <c r="B1002">
        <v>1</v>
      </c>
      <c r="C1002" t="b">
        <f t="shared" si="60"/>
        <v>1</v>
      </c>
      <c r="D1002" t="b">
        <f t="shared" si="61"/>
        <v>0</v>
      </c>
      <c r="E1002" t="b">
        <f t="shared" si="62"/>
        <v>0</v>
      </c>
      <c r="F1002" t="b">
        <f t="shared" si="63"/>
        <v>0</v>
      </c>
    </row>
    <row r="1003" spans="1:6" x14ac:dyDescent="0.25">
      <c r="A1003">
        <v>1</v>
      </c>
      <c r="B1003">
        <v>1</v>
      </c>
      <c r="C1003" t="b">
        <f t="shared" si="60"/>
        <v>1</v>
      </c>
      <c r="D1003" t="b">
        <f t="shared" si="61"/>
        <v>0</v>
      </c>
      <c r="E1003" t="b">
        <f t="shared" si="62"/>
        <v>0</v>
      </c>
      <c r="F1003" t="b">
        <f t="shared" si="63"/>
        <v>0</v>
      </c>
    </row>
    <row r="1004" spans="1:6" x14ac:dyDescent="0.25">
      <c r="A1004">
        <v>1</v>
      </c>
      <c r="B1004">
        <v>1</v>
      </c>
      <c r="C1004" t="b">
        <f t="shared" si="60"/>
        <v>1</v>
      </c>
      <c r="D1004" t="b">
        <f t="shared" si="61"/>
        <v>0</v>
      </c>
      <c r="E1004" t="b">
        <f t="shared" si="62"/>
        <v>0</v>
      </c>
      <c r="F1004" t="b">
        <f t="shared" si="63"/>
        <v>0</v>
      </c>
    </row>
    <row r="1005" spans="1:6" x14ac:dyDescent="0.25">
      <c r="A1005">
        <v>1</v>
      </c>
      <c r="B1005">
        <v>1</v>
      </c>
      <c r="C1005" t="b">
        <f t="shared" si="60"/>
        <v>1</v>
      </c>
      <c r="D1005" t="b">
        <f t="shared" si="61"/>
        <v>0</v>
      </c>
      <c r="E1005" t="b">
        <f t="shared" si="62"/>
        <v>0</v>
      </c>
      <c r="F1005" t="b">
        <f t="shared" si="63"/>
        <v>0</v>
      </c>
    </row>
    <row r="1006" spans="1:6" x14ac:dyDescent="0.25">
      <c r="A1006">
        <v>1</v>
      </c>
      <c r="B1006">
        <v>1</v>
      </c>
      <c r="C1006" t="b">
        <f t="shared" si="60"/>
        <v>1</v>
      </c>
      <c r="D1006" t="b">
        <f t="shared" si="61"/>
        <v>0</v>
      </c>
      <c r="E1006" t="b">
        <f t="shared" si="62"/>
        <v>0</v>
      </c>
      <c r="F1006" t="b">
        <f t="shared" si="63"/>
        <v>0</v>
      </c>
    </row>
    <row r="1007" spans="1:6" x14ac:dyDescent="0.25">
      <c r="A1007">
        <v>1</v>
      </c>
      <c r="B1007">
        <v>1</v>
      </c>
      <c r="C1007" t="b">
        <f t="shared" si="60"/>
        <v>1</v>
      </c>
      <c r="D1007" t="b">
        <f t="shared" si="61"/>
        <v>0</v>
      </c>
      <c r="E1007" t="b">
        <f t="shared" si="62"/>
        <v>0</v>
      </c>
      <c r="F1007" t="b">
        <f t="shared" si="63"/>
        <v>0</v>
      </c>
    </row>
    <row r="1008" spans="1:6" x14ac:dyDescent="0.25">
      <c r="A1008">
        <v>1</v>
      </c>
      <c r="B1008">
        <v>1</v>
      </c>
      <c r="C1008" t="b">
        <f t="shared" si="60"/>
        <v>1</v>
      </c>
      <c r="D1008" t="b">
        <f t="shared" si="61"/>
        <v>0</v>
      </c>
      <c r="E1008" t="b">
        <f t="shared" si="62"/>
        <v>0</v>
      </c>
      <c r="F1008" t="b">
        <f t="shared" si="63"/>
        <v>0</v>
      </c>
    </row>
    <row r="1009" spans="1:6" x14ac:dyDescent="0.25">
      <c r="A1009">
        <v>1</v>
      </c>
      <c r="B1009">
        <v>0</v>
      </c>
      <c r="C1009" t="b">
        <f t="shared" si="60"/>
        <v>0</v>
      </c>
      <c r="D1009" t="b">
        <f t="shared" si="61"/>
        <v>0</v>
      </c>
      <c r="E1009" t="b">
        <f t="shared" si="62"/>
        <v>0</v>
      </c>
      <c r="F1009" t="b">
        <f t="shared" si="63"/>
        <v>1</v>
      </c>
    </row>
    <row r="1010" spans="1:6" x14ac:dyDescent="0.25">
      <c r="A1010">
        <v>1</v>
      </c>
      <c r="B1010">
        <v>1</v>
      </c>
      <c r="C1010" t="b">
        <f t="shared" si="60"/>
        <v>1</v>
      </c>
      <c r="D1010" t="b">
        <f t="shared" si="61"/>
        <v>0</v>
      </c>
      <c r="E1010" t="b">
        <f t="shared" si="62"/>
        <v>0</v>
      </c>
      <c r="F1010" t="b">
        <f t="shared" si="63"/>
        <v>0</v>
      </c>
    </row>
    <row r="1011" spans="1:6" x14ac:dyDescent="0.25">
      <c r="A1011">
        <v>1</v>
      </c>
      <c r="B1011">
        <v>1</v>
      </c>
      <c r="C1011" t="b">
        <f t="shared" si="60"/>
        <v>1</v>
      </c>
      <c r="D1011" t="b">
        <f t="shared" si="61"/>
        <v>0</v>
      </c>
      <c r="E1011" t="b">
        <f t="shared" si="62"/>
        <v>0</v>
      </c>
      <c r="F1011" t="b">
        <f t="shared" si="63"/>
        <v>0</v>
      </c>
    </row>
    <row r="1012" spans="1:6" x14ac:dyDescent="0.25">
      <c r="A1012">
        <v>1</v>
      </c>
      <c r="B1012">
        <v>1</v>
      </c>
      <c r="C1012" t="b">
        <f t="shared" si="60"/>
        <v>1</v>
      </c>
      <c r="D1012" t="b">
        <f t="shared" si="61"/>
        <v>0</v>
      </c>
      <c r="E1012" t="b">
        <f t="shared" si="62"/>
        <v>0</v>
      </c>
      <c r="F1012" t="b">
        <f t="shared" si="63"/>
        <v>0</v>
      </c>
    </row>
    <row r="1013" spans="1:6" x14ac:dyDescent="0.25">
      <c r="A1013">
        <v>1</v>
      </c>
      <c r="B1013">
        <v>1</v>
      </c>
      <c r="C1013" t="b">
        <f t="shared" si="60"/>
        <v>1</v>
      </c>
      <c r="D1013" t="b">
        <f t="shared" si="61"/>
        <v>0</v>
      </c>
      <c r="E1013" t="b">
        <f t="shared" si="62"/>
        <v>0</v>
      </c>
      <c r="F1013" t="b">
        <f t="shared" si="63"/>
        <v>0</v>
      </c>
    </row>
    <row r="1014" spans="1:6" x14ac:dyDescent="0.25">
      <c r="A1014">
        <v>1</v>
      </c>
      <c r="B1014">
        <v>1</v>
      </c>
      <c r="C1014" t="b">
        <f t="shared" si="60"/>
        <v>1</v>
      </c>
      <c r="D1014" t="b">
        <f t="shared" si="61"/>
        <v>0</v>
      </c>
      <c r="E1014" t="b">
        <f t="shared" si="62"/>
        <v>0</v>
      </c>
      <c r="F1014" t="b">
        <f t="shared" si="63"/>
        <v>0</v>
      </c>
    </row>
    <row r="1015" spans="1:6" x14ac:dyDescent="0.25">
      <c r="A1015">
        <v>1</v>
      </c>
      <c r="B1015">
        <v>1</v>
      </c>
      <c r="C1015" t="b">
        <f t="shared" si="60"/>
        <v>1</v>
      </c>
      <c r="D1015" t="b">
        <f t="shared" si="61"/>
        <v>0</v>
      </c>
      <c r="E1015" t="b">
        <f t="shared" si="62"/>
        <v>0</v>
      </c>
      <c r="F1015" t="b">
        <f t="shared" si="63"/>
        <v>0</v>
      </c>
    </row>
    <row r="1016" spans="1:6" x14ac:dyDescent="0.25">
      <c r="A1016">
        <v>1</v>
      </c>
      <c r="B1016">
        <v>1</v>
      </c>
      <c r="C1016" t="b">
        <f t="shared" si="60"/>
        <v>1</v>
      </c>
      <c r="D1016" t="b">
        <f t="shared" si="61"/>
        <v>0</v>
      </c>
      <c r="E1016" t="b">
        <f t="shared" si="62"/>
        <v>0</v>
      </c>
      <c r="F1016" t="b">
        <f t="shared" si="63"/>
        <v>0</v>
      </c>
    </row>
    <row r="1017" spans="1:6" x14ac:dyDescent="0.25">
      <c r="A1017">
        <v>1</v>
      </c>
      <c r="B1017">
        <v>1</v>
      </c>
      <c r="C1017" t="b">
        <f t="shared" si="60"/>
        <v>1</v>
      </c>
      <c r="D1017" t="b">
        <f t="shared" si="61"/>
        <v>0</v>
      </c>
      <c r="E1017" t="b">
        <f t="shared" si="62"/>
        <v>0</v>
      </c>
      <c r="F1017" t="b">
        <f t="shared" si="63"/>
        <v>0</v>
      </c>
    </row>
    <row r="1018" spans="1:6" x14ac:dyDescent="0.25">
      <c r="A1018">
        <v>1</v>
      </c>
      <c r="B1018">
        <v>1</v>
      </c>
      <c r="C1018" t="b">
        <f t="shared" si="60"/>
        <v>1</v>
      </c>
      <c r="D1018" t="b">
        <f t="shared" si="61"/>
        <v>0</v>
      </c>
      <c r="E1018" t="b">
        <f t="shared" si="62"/>
        <v>0</v>
      </c>
      <c r="F1018" t="b">
        <f t="shared" si="63"/>
        <v>0</v>
      </c>
    </row>
    <row r="1019" spans="1:6" x14ac:dyDescent="0.25">
      <c r="A1019">
        <v>1</v>
      </c>
      <c r="B1019">
        <v>1</v>
      </c>
      <c r="C1019" t="b">
        <f t="shared" si="60"/>
        <v>1</v>
      </c>
      <c r="D1019" t="b">
        <f t="shared" si="61"/>
        <v>0</v>
      </c>
      <c r="E1019" t="b">
        <f t="shared" si="62"/>
        <v>0</v>
      </c>
      <c r="F1019" t="b">
        <f t="shared" si="63"/>
        <v>0</v>
      </c>
    </row>
    <row r="1020" spans="1:6" x14ac:dyDescent="0.25">
      <c r="A1020">
        <v>1</v>
      </c>
      <c r="B1020">
        <v>1</v>
      </c>
      <c r="C1020" t="b">
        <f t="shared" si="60"/>
        <v>1</v>
      </c>
      <c r="D1020" t="b">
        <f t="shared" si="61"/>
        <v>0</v>
      </c>
      <c r="E1020" t="b">
        <f t="shared" si="62"/>
        <v>0</v>
      </c>
      <c r="F1020" t="b">
        <f t="shared" si="63"/>
        <v>0</v>
      </c>
    </row>
    <row r="1021" spans="1:6" x14ac:dyDescent="0.25">
      <c r="A1021">
        <v>1</v>
      </c>
      <c r="B1021">
        <v>1</v>
      </c>
      <c r="C1021" t="b">
        <f t="shared" si="60"/>
        <v>1</v>
      </c>
      <c r="D1021" t="b">
        <f t="shared" si="61"/>
        <v>0</v>
      </c>
      <c r="E1021" t="b">
        <f t="shared" si="62"/>
        <v>0</v>
      </c>
      <c r="F1021" t="b">
        <f t="shared" si="63"/>
        <v>0</v>
      </c>
    </row>
    <row r="1022" spans="1:6" x14ac:dyDescent="0.25">
      <c r="A1022">
        <v>1</v>
      </c>
      <c r="B1022">
        <v>1</v>
      </c>
      <c r="C1022" t="b">
        <f t="shared" si="60"/>
        <v>1</v>
      </c>
      <c r="D1022" t="b">
        <f t="shared" si="61"/>
        <v>0</v>
      </c>
      <c r="E1022" t="b">
        <f t="shared" si="62"/>
        <v>0</v>
      </c>
      <c r="F1022" t="b">
        <f t="shared" si="63"/>
        <v>0</v>
      </c>
    </row>
    <row r="1023" spans="1:6" x14ac:dyDescent="0.25">
      <c r="A1023">
        <v>1</v>
      </c>
      <c r="B1023">
        <v>1</v>
      </c>
      <c r="C1023" t="b">
        <f t="shared" si="60"/>
        <v>1</v>
      </c>
      <c r="D1023" t="b">
        <f t="shared" si="61"/>
        <v>0</v>
      </c>
      <c r="E1023" t="b">
        <f t="shared" si="62"/>
        <v>0</v>
      </c>
      <c r="F1023" t="b">
        <f t="shared" si="63"/>
        <v>0</v>
      </c>
    </row>
    <row r="1024" spans="1:6" x14ac:dyDescent="0.25">
      <c r="A1024">
        <v>1</v>
      </c>
      <c r="B1024">
        <v>1</v>
      </c>
      <c r="C1024" t="b">
        <f t="shared" si="60"/>
        <v>1</v>
      </c>
      <c r="D1024" t="b">
        <f t="shared" si="61"/>
        <v>0</v>
      </c>
      <c r="E1024" t="b">
        <f t="shared" si="62"/>
        <v>0</v>
      </c>
      <c r="F1024" t="b">
        <f t="shared" si="63"/>
        <v>0</v>
      </c>
    </row>
    <row r="1025" spans="1:6" x14ac:dyDescent="0.25">
      <c r="A1025">
        <v>1</v>
      </c>
      <c r="B1025">
        <v>1</v>
      </c>
      <c r="C1025" t="b">
        <f t="shared" si="60"/>
        <v>1</v>
      </c>
      <c r="D1025" t="b">
        <f t="shared" si="61"/>
        <v>0</v>
      </c>
      <c r="E1025" t="b">
        <f t="shared" si="62"/>
        <v>0</v>
      </c>
      <c r="F1025" t="b">
        <f t="shared" si="63"/>
        <v>0</v>
      </c>
    </row>
    <row r="1026" spans="1:6" x14ac:dyDescent="0.25">
      <c r="A1026">
        <v>1</v>
      </c>
      <c r="B1026">
        <v>1</v>
      </c>
      <c r="C1026" t="b">
        <f t="shared" si="60"/>
        <v>1</v>
      </c>
      <c r="D1026" t="b">
        <f t="shared" si="61"/>
        <v>0</v>
      </c>
      <c r="E1026" t="b">
        <f t="shared" si="62"/>
        <v>0</v>
      </c>
      <c r="F1026" t="b">
        <f t="shared" si="63"/>
        <v>0</v>
      </c>
    </row>
    <row r="1027" spans="1:6" x14ac:dyDescent="0.25">
      <c r="A1027">
        <v>1</v>
      </c>
      <c r="B1027">
        <v>1</v>
      </c>
      <c r="C1027" t="b">
        <f t="shared" ref="C1027:C1060" si="64">AND(A1027=1, B1027=1)</f>
        <v>1</v>
      </c>
      <c r="D1027" t="b">
        <f t="shared" ref="D1027:D1060" si="65">AND(A1027=0, B1027=0)</f>
        <v>0</v>
      </c>
      <c r="E1027" t="b">
        <f t="shared" ref="E1027:E1060" si="66">AND(A1027=0,B1027=1)</f>
        <v>0</v>
      </c>
      <c r="F1027" t="b">
        <f t="shared" ref="F1027:F1060" si="67">AND(A1027=1,B1027=0)</f>
        <v>0</v>
      </c>
    </row>
    <row r="1028" spans="1:6" x14ac:dyDescent="0.25">
      <c r="A1028">
        <v>1</v>
      </c>
      <c r="B1028">
        <v>1</v>
      </c>
      <c r="C1028" t="b">
        <f t="shared" si="64"/>
        <v>1</v>
      </c>
      <c r="D1028" t="b">
        <f t="shared" si="65"/>
        <v>0</v>
      </c>
      <c r="E1028" t="b">
        <f t="shared" si="66"/>
        <v>0</v>
      </c>
      <c r="F1028" t="b">
        <f t="shared" si="67"/>
        <v>0</v>
      </c>
    </row>
    <row r="1029" spans="1:6" x14ac:dyDescent="0.25">
      <c r="A1029">
        <v>1</v>
      </c>
      <c r="B1029">
        <v>1</v>
      </c>
      <c r="C1029" t="b">
        <f t="shared" si="64"/>
        <v>1</v>
      </c>
      <c r="D1029" t="b">
        <f t="shared" si="65"/>
        <v>0</v>
      </c>
      <c r="E1029" t="b">
        <f t="shared" si="66"/>
        <v>0</v>
      </c>
      <c r="F1029" t="b">
        <f t="shared" si="67"/>
        <v>0</v>
      </c>
    </row>
    <row r="1030" spans="1:6" x14ac:dyDescent="0.25">
      <c r="A1030">
        <v>1</v>
      </c>
      <c r="B1030">
        <v>1</v>
      </c>
      <c r="C1030" t="b">
        <f t="shared" si="64"/>
        <v>1</v>
      </c>
      <c r="D1030" t="b">
        <f t="shared" si="65"/>
        <v>0</v>
      </c>
      <c r="E1030" t="b">
        <f t="shared" si="66"/>
        <v>0</v>
      </c>
      <c r="F1030" t="b">
        <f t="shared" si="67"/>
        <v>0</v>
      </c>
    </row>
    <row r="1031" spans="1:6" x14ac:dyDescent="0.25">
      <c r="A1031">
        <v>1</v>
      </c>
      <c r="B1031">
        <v>1</v>
      </c>
      <c r="C1031" t="b">
        <f t="shared" si="64"/>
        <v>1</v>
      </c>
      <c r="D1031" t="b">
        <f t="shared" si="65"/>
        <v>0</v>
      </c>
      <c r="E1031" t="b">
        <f t="shared" si="66"/>
        <v>0</v>
      </c>
      <c r="F1031" t="b">
        <f t="shared" si="67"/>
        <v>0</v>
      </c>
    </row>
    <row r="1032" spans="1:6" x14ac:dyDescent="0.25">
      <c r="A1032">
        <v>1</v>
      </c>
      <c r="B1032">
        <v>1</v>
      </c>
      <c r="C1032" t="b">
        <f t="shared" si="64"/>
        <v>1</v>
      </c>
      <c r="D1032" t="b">
        <f t="shared" si="65"/>
        <v>0</v>
      </c>
      <c r="E1032" t="b">
        <f t="shared" si="66"/>
        <v>0</v>
      </c>
      <c r="F1032" t="b">
        <f t="shared" si="67"/>
        <v>0</v>
      </c>
    </row>
    <row r="1033" spans="1:6" x14ac:dyDescent="0.25">
      <c r="A1033">
        <v>1</v>
      </c>
      <c r="B1033">
        <v>1</v>
      </c>
      <c r="C1033" t="b">
        <f t="shared" si="64"/>
        <v>1</v>
      </c>
      <c r="D1033" t="b">
        <f t="shared" si="65"/>
        <v>0</v>
      </c>
      <c r="E1033" t="b">
        <f t="shared" si="66"/>
        <v>0</v>
      </c>
      <c r="F1033" t="b">
        <f t="shared" si="67"/>
        <v>0</v>
      </c>
    </row>
    <row r="1034" spans="1:6" x14ac:dyDescent="0.25">
      <c r="A1034">
        <v>1</v>
      </c>
      <c r="B1034">
        <v>1</v>
      </c>
      <c r="C1034" t="b">
        <f t="shared" si="64"/>
        <v>1</v>
      </c>
      <c r="D1034" t="b">
        <f t="shared" si="65"/>
        <v>0</v>
      </c>
      <c r="E1034" t="b">
        <f t="shared" si="66"/>
        <v>0</v>
      </c>
      <c r="F1034" t="b">
        <f t="shared" si="67"/>
        <v>0</v>
      </c>
    </row>
    <row r="1035" spans="1:6" x14ac:dyDescent="0.25">
      <c r="A1035">
        <v>1</v>
      </c>
      <c r="B1035">
        <v>1</v>
      </c>
      <c r="C1035" t="b">
        <f t="shared" si="64"/>
        <v>1</v>
      </c>
      <c r="D1035" t="b">
        <f t="shared" si="65"/>
        <v>0</v>
      </c>
      <c r="E1035" t="b">
        <f t="shared" si="66"/>
        <v>0</v>
      </c>
      <c r="F1035" t="b">
        <f t="shared" si="67"/>
        <v>0</v>
      </c>
    </row>
    <row r="1036" spans="1:6" x14ac:dyDescent="0.25">
      <c r="A1036">
        <v>1</v>
      </c>
      <c r="B1036">
        <v>1</v>
      </c>
      <c r="C1036" t="b">
        <f t="shared" si="64"/>
        <v>1</v>
      </c>
      <c r="D1036" t="b">
        <f t="shared" si="65"/>
        <v>0</v>
      </c>
      <c r="E1036" t="b">
        <f t="shared" si="66"/>
        <v>0</v>
      </c>
      <c r="F1036" t="b">
        <f t="shared" si="67"/>
        <v>0</v>
      </c>
    </row>
    <row r="1037" spans="1:6" x14ac:dyDescent="0.25">
      <c r="A1037">
        <v>1</v>
      </c>
      <c r="B1037">
        <v>1</v>
      </c>
      <c r="C1037" t="b">
        <f t="shared" si="64"/>
        <v>1</v>
      </c>
      <c r="D1037" t="b">
        <f t="shared" si="65"/>
        <v>0</v>
      </c>
      <c r="E1037" t="b">
        <f t="shared" si="66"/>
        <v>0</v>
      </c>
      <c r="F1037" t="b">
        <f t="shared" si="67"/>
        <v>0</v>
      </c>
    </row>
    <row r="1038" spans="1:6" x14ac:dyDescent="0.25">
      <c r="A1038">
        <v>1</v>
      </c>
      <c r="B1038">
        <v>1</v>
      </c>
      <c r="C1038" t="b">
        <f t="shared" si="64"/>
        <v>1</v>
      </c>
      <c r="D1038" t="b">
        <f t="shared" si="65"/>
        <v>0</v>
      </c>
      <c r="E1038" t="b">
        <f t="shared" si="66"/>
        <v>0</v>
      </c>
      <c r="F1038" t="b">
        <f t="shared" si="67"/>
        <v>0</v>
      </c>
    </row>
    <row r="1039" spans="1:6" x14ac:dyDescent="0.25">
      <c r="A1039">
        <v>1</v>
      </c>
      <c r="B1039">
        <v>1</v>
      </c>
      <c r="C1039" t="b">
        <f t="shared" si="64"/>
        <v>1</v>
      </c>
      <c r="D1039" t="b">
        <f t="shared" si="65"/>
        <v>0</v>
      </c>
      <c r="E1039" t="b">
        <f t="shared" si="66"/>
        <v>0</v>
      </c>
      <c r="F1039" t="b">
        <f t="shared" si="67"/>
        <v>0</v>
      </c>
    </row>
    <row r="1040" spans="1:6" x14ac:dyDescent="0.25">
      <c r="A1040">
        <v>1</v>
      </c>
      <c r="B1040">
        <v>1</v>
      </c>
      <c r="C1040" t="b">
        <f t="shared" si="64"/>
        <v>1</v>
      </c>
      <c r="D1040" t="b">
        <f t="shared" si="65"/>
        <v>0</v>
      </c>
      <c r="E1040" t="b">
        <f t="shared" si="66"/>
        <v>0</v>
      </c>
      <c r="F1040" t="b">
        <f t="shared" si="67"/>
        <v>0</v>
      </c>
    </row>
    <row r="1041" spans="1:6" x14ac:dyDescent="0.25">
      <c r="A1041">
        <v>1</v>
      </c>
      <c r="B1041">
        <v>1</v>
      </c>
      <c r="C1041" t="b">
        <f t="shared" si="64"/>
        <v>1</v>
      </c>
      <c r="D1041" t="b">
        <f t="shared" si="65"/>
        <v>0</v>
      </c>
      <c r="E1041" t="b">
        <f t="shared" si="66"/>
        <v>0</v>
      </c>
      <c r="F1041" t="b">
        <f t="shared" si="67"/>
        <v>0</v>
      </c>
    </row>
    <row r="1042" spans="1:6" x14ac:dyDescent="0.25">
      <c r="A1042">
        <v>1</v>
      </c>
      <c r="B1042">
        <v>1</v>
      </c>
      <c r="C1042" t="b">
        <f t="shared" si="64"/>
        <v>1</v>
      </c>
      <c r="D1042" t="b">
        <f t="shared" si="65"/>
        <v>0</v>
      </c>
      <c r="E1042" t="b">
        <f t="shared" si="66"/>
        <v>0</v>
      </c>
      <c r="F1042" t="b">
        <f t="shared" si="67"/>
        <v>0</v>
      </c>
    </row>
    <row r="1043" spans="1:6" x14ac:dyDescent="0.25">
      <c r="A1043">
        <v>1</v>
      </c>
      <c r="B1043">
        <v>1</v>
      </c>
      <c r="C1043" t="b">
        <f t="shared" si="64"/>
        <v>1</v>
      </c>
      <c r="D1043" t="b">
        <f t="shared" si="65"/>
        <v>0</v>
      </c>
      <c r="E1043" t="b">
        <f t="shared" si="66"/>
        <v>0</v>
      </c>
      <c r="F1043" t="b">
        <f t="shared" si="67"/>
        <v>0</v>
      </c>
    </row>
    <row r="1044" spans="1:6" x14ac:dyDescent="0.25">
      <c r="A1044">
        <v>1</v>
      </c>
      <c r="B1044">
        <v>1</v>
      </c>
      <c r="C1044" t="b">
        <f t="shared" si="64"/>
        <v>1</v>
      </c>
      <c r="D1044" t="b">
        <f t="shared" si="65"/>
        <v>0</v>
      </c>
      <c r="E1044" t="b">
        <f t="shared" si="66"/>
        <v>0</v>
      </c>
      <c r="F1044" t="b">
        <f t="shared" si="67"/>
        <v>0</v>
      </c>
    </row>
    <row r="1045" spans="1:6" x14ac:dyDescent="0.25">
      <c r="A1045">
        <v>1</v>
      </c>
      <c r="B1045">
        <v>1</v>
      </c>
      <c r="C1045" t="b">
        <f t="shared" si="64"/>
        <v>1</v>
      </c>
      <c r="D1045" t="b">
        <f t="shared" si="65"/>
        <v>0</v>
      </c>
      <c r="E1045" t="b">
        <f t="shared" si="66"/>
        <v>0</v>
      </c>
      <c r="F1045" t="b">
        <f t="shared" si="67"/>
        <v>0</v>
      </c>
    </row>
    <row r="1046" spans="1:6" x14ac:dyDescent="0.25">
      <c r="A1046">
        <v>1</v>
      </c>
      <c r="B1046">
        <v>1</v>
      </c>
      <c r="C1046" t="b">
        <f t="shared" si="64"/>
        <v>1</v>
      </c>
      <c r="D1046" t="b">
        <f t="shared" si="65"/>
        <v>0</v>
      </c>
      <c r="E1046" t="b">
        <f t="shared" si="66"/>
        <v>0</v>
      </c>
      <c r="F1046" t="b">
        <f t="shared" si="67"/>
        <v>0</v>
      </c>
    </row>
    <row r="1047" spans="1:6" x14ac:dyDescent="0.25">
      <c r="A1047">
        <v>1</v>
      </c>
      <c r="B1047">
        <v>1</v>
      </c>
      <c r="C1047" t="b">
        <f t="shared" si="64"/>
        <v>1</v>
      </c>
      <c r="D1047" t="b">
        <f t="shared" si="65"/>
        <v>0</v>
      </c>
      <c r="E1047" t="b">
        <f t="shared" si="66"/>
        <v>0</v>
      </c>
      <c r="F1047" t="b">
        <f t="shared" si="67"/>
        <v>0</v>
      </c>
    </row>
    <row r="1048" spans="1:6" x14ac:dyDescent="0.25">
      <c r="A1048">
        <v>1</v>
      </c>
      <c r="B1048">
        <v>1</v>
      </c>
      <c r="C1048" t="b">
        <f t="shared" si="64"/>
        <v>1</v>
      </c>
      <c r="D1048" t="b">
        <f t="shared" si="65"/>
        <v>0</v>
      </c>
      <c r="E1048" t="b">
        <f t="shared" si="66"/>
        <v>0</v>
      </c>
      <c r="F1048" t="b">
        <f t="shared" si="67"/>
        <v>0</v>
      </c>
    </row>
    <row r="1049" spans="1:6" x14ac:dyDescent="0.25">
      <c r="A1049">
        <v>1</v>
      </c>
      <c r="B1049">
        <v>1</v>
      </c>
      <c r="C1049" t="b">
        <f t="shared" si="64"/>
        <v>1</v>
      </c>
      <c r="D1049" t="b">
        <f t="shared" si="65"/>
        <v>0</v>
      </c>
      <c r="E1049" t="b">
        <f t="shared" si="66"/>
        <v>0</v>
      </c>
      <c r="F1049" t="b">
        <f t="shared" si="67"/>
        <v>0</v>
      </c>
    </row>
    <row r="1050" spans="1:6" x14ac:dyDescent="0.25">
      <c r="A1050">
        <v>1</v>
      </c>
      <c r="B1050">
        <v>0</v>
      </c>
      <c r="C1050" t="b">
        <f t="shared" si="64"/>
        <v>0</v>
      </c>
      <c r="D1050" t="b">
        <f t="shared" si="65"/>
        <v>0</v>
      </c>
      <c r="E1050" t="b">
        <f t="shared" si="66"/>
        <v>0</v>
      </c>
      <c r="F1050" t="b">
        <f t="shared" si="67"/>
        <v>1</v>
      </c>
    </row>
    <row r="1051" spans="1:6" x14ac:dyDescent="0.25">
      <c r="A1051">
        <v>1</v>
      </c>
      <c r="B1051">
        <v>1</v>
      </c>
      <c r="C1051" t="b">
        <f t="shared" si="64"/>
        <v>1</v>
      </c>
      <c r="D1051" t="b">
        <f t="shared" si="65"/>
        <v>0</v>
      </c>
      <c r="E1051" t="b">
        <f t="shared" si="66"/>
        <v>0</v>
      </c>
      <c r="F1051" t="b">
        <f t="shared" si="67"/>
        <v>0</v>
      </c>
    </row>
    <row r="1052" spans="1:6" x14ac:dyDescent="0.25">
      <c r="A1052">
        <v>1</v>
      </c>
      <c r="B1052">
        <v>1</v>
      </c>
      <c r="C1052" t="b">
        <f t="shared" si="64"/>
        <v>1</v>
      </c>
      <c r="D1052" t="b">
        <f t="shared" si="65"/>
        <v>0</v>
      </c>
      <c r="E1052" t="b">
        <f t="shared" si="66"/>
        <v>0</v>
      </c>
      <c r="F1052" t="b">
        <f t="shared" si="67"/>
        <v>0</v>
      </c>
    </row>
    <row r="1053" spans="1:6" x14ac:dyDescent="0.25">
      <c r="A1053">
        <v>1</v>
      </c>
      <c r="B1053">
        <v>1</v>
      </c>
      <c r="C1053" t="b">
        <f t="shared" si="64"/>
        <v>1</v>
      </c>
      <c r="D1053" t="b">
        <f t="shared" si="65"/>
        <v>0</v>
      </c>
      <c r="E1053" t="b">
        <f t="shared" si="66"/>
        <v>0</v>
      </c>
      <c r="F1053" t="b">
        <f t="shared" si="67"/>
        <v>0</v>
      </c>
    </row>
    <row r="1054" spans="1:6" x14ac:dyDescent="0.25">
      <c r="A1054">
        <v>1</v>
      </c>
      <c r="B1054">
        <v>1</v>
      </c>
      <c r="C1054" t="b">
        <f t="shared" si="64"/>
        <v>1</v>
      </c>
      <c r="D1054" t="b">
        <f t="shared" si="65"/>
        <v>0</v>
      </c>
      <c r="E1054" t="b">
        <f t="shared" si="66"/>
        <v>0</v>
      </c>
      <c r="F1054" t="b">
        <f t="shared" si="67"/>
        <v>0</v>
      </c>
    </row>
    <row r="1055" spans="1:6" x14ac:dyDescent="0.25">
      <c r="A1055">
        <v>1</v>
      </c>
      <c r="B1055">
        <v>1</v>
      </c>
      <c r="C1055" t="b">
        <f t="shared" si="64"/>
        <v>1</v>
      </c>
      <c r="D1055" t="b">
        <f t="shared" si="65"/>
        <v>0</v>
      </c>
      <c r="E1055" t="b">
        <f t="shared" si="66"/>
        <v>0</v>
      </c>
      <c r="F1055" t="b">
        <f t="shared" si="67"/>
        <v>0</v>
      </c>
    </row>
    <row r="1056" spans="1:6" x14ac:dyDescent="0.25">
      <c r="A1056">
        <v>1</v>
      </c>
      <c r="B1056">
        <v>1</v>
      </c>
      <c r="C1056" t="b">
        <f t="shared" si="64"/>
        <v>1</v>
      </c>
      <c r="D1056" t="b">
        <f t="shared" si="65"/>
        <v>0</v>
      </c>
      <c r="E1056" t="b">
        <f t="shared" si="66"/>
        <v>0</v>
      </c>
      <c r="F1056" t="b">
        <f t="shared" si="67"/>
        <v>0</v>
      </c>
    </row>
    <row r="1057" spans="1:6" x14ac:dyDescent="0.25">
      <c r="A1057">
        <v>1</v>
      </c>
      <c r="B1057">
        <v>1</v>
      </c>
      <c r="C1057" t="b">
        <f t="shared" si="64"/>
        <v>1</v>
      </c>
      <c r="D1057" t="b">
        <f t="shared" si="65"/>
        <v>0</v>
      </c>
      <c r="E1057" t="b">
        <f t="shared" si="66"/>
        <v>0</v>
      </c>
      <c r="F1057" t="b">
        <f t="shared" si="67"/>
        <v>0</v>
      </c>
    </row>
    <row r="1058" spans="1:6" x14ac:dyDescent="0.25">
      <c r="A1058">
        <v>1</v>
      </c>
      <c r="B1058">
        <v>1</v>
      </c>
      <c r="C1058" t="b">
        <f t="shared" si="64"/>
        <v>1</v>
      </c>
      <c r="D1058" t="b">
        <f t="shared" si="65"/>
        <v>0</v>
      </c>
      <c r="E1058" t="b">
        <f t="shared" si="66"/>
        <v>0</v>
      </c>
      <c r="F1058" t="b">
        <f t="shared" si="67"/>
        <v>0</v>
      </c>
    </row>
    <row r="1059" spans="1:6" x14ac:dyDescent="0.25">
      <c r="A1059">
        <v>1</v>
      </c>
      <c r="B1059">
        <v>1</v>
      </c>
      <c r="C1059" t="b">
        <f t="shared" si="64"/>
        <v>1</v>
      </c>
      <c r="D1059" t="b">
        <f t="shared" si="65"/>
        <v>0</v>
      </c>
      <c r="E1059" t="b">
        <f t="shared" si="66"/>
        <v>0</v>
      </c>
      <c r="F1059" t="b">
        <f t="shared" si="67"/>
        <v>0</v>
      </c>
    </row>
    <row r="1060" spans="1:6" x14ac:dyDescent="0.25">
      <c r="A1060">
        <v>1</v>
      </c>
      <c r="B1060">
        <v>0</v>
      </c>
      <c r="C1060" t="b">
        <f t="shared" si="64"/>
        <v>0</v>
      </c>
      <c r="D1060" t="b">
        <f t="shared" si="65"/>
        <v>0</v>
      </c>
      <c r="E1060" t="b">
        <f t="shared" si="66"/>
        <v>0</v>
      </c>
      <c r="F1060" t="b">
        <f t="shared" si="67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0"/>
  <sheetViews>
    <sheetView workbookViewId="0">
      <selection activeCell="M1" sqref="M1:N1048576"/>
    </sheetView>
  </sheetViews>
  <sheetFormatPr defaultRowHeight="15" x14ac:dyDescent="0.25"/>
  <cols>
    <col min="2" max="2" width="7.5703125" customWidth="1"/>
    <col min="3" max="3" width="12.5703125" bestFit="1" customWidth="1"/>
    <col min="4" max="5" width="13.28515625" bestFit="1" customWidth="1"/>
    <col min="6" max="6" width="13.85546875" bestFit="1" customWidth="1"/>
  </cols>
  <sheetData>
    <row r="1" spans="1:14" x14ac:dyDescent="0.25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8</v>
      </c>
    </row>
    <row r="2" spans="1:14" x14ac:dyDescent="0.25">
      <c r="A2">
        <v>0</v>
      </c>
      <c r="B2">
        <v>0</v>
      </c>
      <c r="C2" t="b">
        <f>AND(A2=1, B2=1)</f>
        <v>0</v>
      </c>
      <c r="D2" t="b">
        <f>AND(A2=0, B2=0)</f>
        <v>1</v>
      </c>
      <c r="E2" t="b">
        <f>AND(A2=0,B2=1)</f>
        <v>0</v>
      </c>
      <c r="F2" t="b">
        <f>AND(A2=1,B2=0)</f>
        <v>0</v>
      </c>
    </row>
    <row r="3" spans="1:14" x14ac:dyDescent="0.25">
      <c r="A3">
        <v>0</v>
      </c>
      <c r="B3">
        <v>1</v>
      </c>
      <c r="C3" t="b">
        <f t="shared" ref="C3:C66" si="0">AND(A3=1, B3=1)</f>
        <v>0</v>
      </c>
      <c r="D3" t="b">
        <f t="shared" ref="D3:D66" si="1">AND(A3=0, B3=0)</f>
        <v>0</v>
      </c>
      <c r="E3" t="b">
        <f t="shared" ref="E3:E66" si="2">AND(A3=0,B3=1)</f>
        <v>1</v>
      </c>
      <c r="F3" t="b">
        <f t="shared" ref="F3:F66" si="3">AND(A3=1,B3=0)</f>
        <v>0</v>
      </c>
    </row>
    <row r="4" spans="1:14" x14ac:dyDescent="0.25">
      <c r="A4">
        <v>0</v>
      </c>
      <c r="B4">
        <v>1</v>
      </c>
      <c r="C4" t="b">
        <f t="shared" si="0"/>
        <v>0</v>
      </c>
      <c r="D4" t="b">
        <f t="shared" si="1"/>
        <v>0</v>
      </c>
      <c r="E4" t="b">
        <f t="shared" si="2"/>
        <v>1</v>
      </c>
      <c r="F4" t="b">
        <f t="shared" si="3"/>
        <v>0</v>
      </c>
      <c r="K4" t="s">
        <v>9</v>
      </c>
      <c r="L4">
        <f>COUNTIF(C2:C1060, TRUE)</f>
        <v>495</v>
      </c>
      <c r="M4" t="s">
        <v>16</v>
      </c>
      <c r="N4">
        <f>((L4+L5)/(L4+L5+L6+L7))</f>
        <v>0.88007554296506141</v>
      </c>
    </row>
    <row r="5" spans="1:14" x14ac:dyDescent="0.25">
      <c r="A5">
        <v>0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1</v>
      </c>
      <c r="F5" t="b">
        <f t="shared" si="3"/>
        <v>0</v>
      </c>
      <c r="K5" t="s">
        <v>10</v>
      </c>
      <c r="L5">
        <f>COUNTIF(D2:D1060, TRUE)</f>
        <v>437</v>
      </c>
      <c r="M5" t="s">
        <v>17</v>
      </c>
      <c r="N5">
        <f>(2*L4)/((2*L4)+L6+L7)</f>
        <v>0.88630259623992835</v>
      </c>
    </row>
    <row r="6" spans="1:14" x14ac:dyDescent="0.25">
      <c r="A6">
        <v>0</v>
      </c>
      <c r="B6">
        <v>1</v>
      </c>
      <c r="C6" t="b">
        <f t="shared" si="0"/>
        <v>0</v>
      </c>
      <c r="D6" t="b">
        <f t="shared" si="1"/>
        <v>0</v>
      </c>
      <c r="E6" t="b">
        <f t="shared" si="2"/>
        <v>1</v>
      </c>
      <c r="F6" t="b">
        <f t="shared" si="3"/>
        <v>0</v>
      </c>
      <c r="K6" t="s">
        <v>11</v>
      </c>
      <c r="L6">
        <f>COUNTIF(E2:E1060, TRUE)</f>
        <v>40</v>
      </c>
      <c r="M6" t="s">
        <v>18</v>
      </c>
      <c r="N6">
        <f>L4/(L4+L6)</f>
        <v>0.92523364485981308</v>
      </c>
    </row>
    <row r="7" spans="1:14" x14ac:dyDescent="0.25">
      <c r="A7">
        <v>0</v>
      </c>
      <c r="B7">
        <v>1</v>
      </c>
      <c r="C7" t="b">
        <f t="shared" si="0"/>
        <v>0</v>
      </c>
      <c r="D7" t="b">
        <f t="shared" si="1"/>
        <v>0</v>
      </c>
      <c r="E7" t="b">
        <f t="shared" si="2"/>
        <v>1</v>
      </c>
      <c r="F7" t="b">
        <f t="shared" si="3"/>
        <v>0</v>
      </c>
      <c r="K7" t="s">
        <v>12</v>
      </c>
      <c r="L7">
        <f>COUNTIF(F2:F1060, TRUE)</f>
        <v>87</v>
      </c>
      <c r="M7" t="s">
        <v>19</v>
      </c>
      <c r="N7">
        <f>L4/(L4+L7)</f>
        <v>0.85051546391752575</v>
      </c>
    </row>
    <row r="8" spans="1:14" x14ac:dyDescent="0.25">
      <c r="A8">
        <v>0</v>
      </c>
      <c r="B8">
        <v>1</v>
      </c>
      <c r="C8" t="b">
        <f t="shared" si="0"/>
        <v>0</v>
      </c>
      <c r="D8" t="b">
        <f t="shared" si="1"/>
        <v>0</v>
      </c>
      <c r="E8" t="b">
        <f t="shared" si="2"/>
        <v>1</v>
      </c>
      <c r="F8" t="b">
        <f t="shared" si="3"/>
        <v>0</v>
      </c>
    </row>
    <row r="9" spans="1:14" x14ac:dyDescent="0.25">
      <c r="A9">
        <v>0</v>
      </c>
      <c r="B9">
        <v>1</v>
      </c>
      <c r="C9" t="b">
        <f t="shared" si="0"/>
        <v>0</v>
      </c>
      <c r="D9" t="b">
        <f t="shared" si="1"/>
        <v>0</v>
      </c>
      <c r="E9" t="b">
        <f t="shared" si="2"/>
        <v>1</v>
      </c>
      <c r="F9" t="b">
        <f t="shared" si="3"/>
        <v>0</v>
      </c>
    </row>
    <row r="10" spans="1:14" x14ac:dyDescent="0.25">
      <c r="A10">
        <v>0</v>
      </c>
      <c r="B10">
        <v>1</v>
      </c>
      <c r="C10" t="b">
        <f t="shared" si="0"/>
        <v>0</v>
      </c>
      <c r="D10" t="b">
        <f t="shared" si="1"/>
        <v>0</v>
      </c>
      <c r="E10" t="b">
        <f t="shared" si="2"/>
        <v>1</v>
      </c>
      <c r="F10" t="b">
        <f t="shared" si="3"/>
        <v>0</v>
      </c>
    </row>
    <row r="11" spans="1:14" x14ac:dyDescent="0.25">
      <c r="A11">
        <v>0</v>
      </c>
      <c r="B11">
        <v>1</v>
      </c>
      <c r="C11" t="b">
        <f t="shared" si="0"/>
        <v>0</v>
      </c>
      <c r="D11" t="b">
        <f t="shared" si="1"/>
        <v>0</v>
      </c>
      <c r="E11" t="b">
        <f t="shared" si="2"/>
        <v>1</v>
      </c>
      <c r="F11" t="b">
        <f t="shared" si="3"/>
        <v>0</v>
      </c>
    </row>
    <row r="12" spans="1:14" x14ac:dyDescent="0.25">
      <c r="A12">
        <v>0</v>
      </c>
      <c r="B12">
        <v>1</v>
      </c>
      <c r="C12" t="b">
        <f t="shared" si="0"/>
        <v>0</v>
      </c>
      <c r="D12" t="b">
        <f t="shared" si="1"/>
        <v>0</v>
      </c>
      <c r="E12" t="b">
        <f t="shared" si="2"/>
        <v>1</v>
      </c>
      <c r="F12" t="b">
        <f t="shared" si="3"/>
        <v>0</v>
      </c>
    </row>
    <row r="13" spans="1:14" x14ac:dyDescent="0.25">
      <c r="A13">
        <v>0</v>
      </c>
      <c r="B13">
        <v>1</v>
      </c>
      <c r="C13" t="b">
        <f t="shared" si="0"/>
        <v>0</v>
      </c>
      <c r="D13" t="b">
        <f t="shared" si="1"/>
        <v>0</v>
      </c>
      <c r="E13" t="b">
        <f t="shared" si="2"/>
        <v>1</v>
      </c>
      <c r="F13" t="b">
        <f t="shared" si="3"/>
        <v>0</v>
      </c>
    </row>
    <row r="14" spans="1:14" x14ac:dyDescent="0.25">
      <c r="A14">
        <v>0</v>
      </c>
      <c r="B14">
        <v>1</v>
      </c>
      <c r="C14" t="b">
        <f t="shared" si="0"/>
        <v>0</v>
      </c>
      <c r="D14" t="b">
        <f t="shared" si="1"/>
        <v>0</v>
      </c>
      <c r="E14" t="b">
        <f t="shared" si="2"/>
        <v>1</v>
      </c>
      <c r="F14" t="b">
        <f t="shared" si="3"/>
        <v>0</v>
      </c>
    </row>
    <row r="15" spans="1:14" x14ac:dyDescent="0.25">
      <c r="A15">
        <v>0</v>
      </c>
      <c r="B15">
        <v>1</v>
      </c>
      <c r="C15" t="b">
        <f t="shared" si="0"/>
        <v>0</v>
      </c>
      <c r="D15" t="b">
        <f t="shared" si="1"/>
        <v>0</v>
      </c>
      <c r="E15" t="b">
        <f t="shared" si="2"/>
        <v>1</v>
      </c>
      <c r="F15" t="b">
        <f t="shared" si="3"/>
        <v>0</v>
      </c>
    </row>
    <row r="16" spans="1:14" x14ac:dyDescent="0.25">
      <c r="A16">
        <v>0</v>
      </c>
      <c r="B16">
        <v>1</v>
      </c>
      <c r="C16" t="b">
        <f t="shared" si="0"/>
        <v>0</v>
      </c>
      <c r="D16" t="b">
        <f t="shared" si="1"/>
        <v>0</v>
      </c>
      <c r="E16" t="b">
        <f t="shared" si="2"/>
        <v>1</v>
      </c>
      <c r="F16" t="b">
        <f t="shared" si="3"/>
        <v>0</v>
      </c>
    </row>
    <row r="17" spans="1:6" x14ac:dyDescent="0.25">
      <c r="A17">
        <v>0</v>
      </c>
      <c r="B17">
        <v>1</v>
      </c>
      <c r="C17" t="b">
        <f t="shared" si="0"/>
        <v>0</v>
      </c>
      <c r="D17" t="b">
        <f t="shared" si="1"/>
        <v>0</v>
      </c>
      <c r="E17" t="b">
        <f t="shared" si="2"/>
        <v>1</v>
      </c>
      <c r="F17" t="b">
        <f t="shared" si="3"/>
        <v>0</v>
      </c>
    </row>
    <row r="18" spans="1:6" x14ac:dyDescent="0.25">
      <c r="A18">
        <v>0</v>
      </c>
      <c r="B18">
        <v>1</v>
      </c>
      <c r="C18" t="b">
        <f t="shared" si="0"/>
        <v>0</v>
      </c>
      <c r="D18" t="b">
        <f t="shared" si="1"/>
        <v>0</v>
      </c>
      <c r="E18" t="b">
        <f t="shared" si="2"/>
        <v>1</v>
      </c>
      <c r="F18" t="b">
        <f t="shared" si="3"/>
        <v>0</v>
      </c>
    </row>
    <row r="19" spans="1:6" x14ac:dyDescent="0.25">
      <c r="A19">
        <v>0</v>
      </c>
      <c r="B19">
        <v>1</v>
      </c>
      <c r="C19" t="b">
        <f t="shared" si="0"/>
        <v>0</v>
      </c>
      <c r="D19" t="b">
        <f t="shared" si="1"/>
        <v>0</v>
      </c>
      <c r="E19" t="b">
        <f t="shared" si="2"/>
        <v>1</v>
      </c>
      <c r="F19" t="b">
        <f t="shared" si="3"/>
        <v>0</v>
      </c>
    </row>
    <row r="20" spans="1:6" x14ac:dyDescent="0.25">
      <c r="A20">
        <v>0</v>
      </c>
      <c r="B20">
        <v>1</v>
      </c>
      <c r="C20" t="b">
        <f t="shared" si="0"/>
        <v>0</v>
      </c>
      <c r="D20" t="b">
        <f t="shared" si="1"/>
        <v>0</v>
      </c>
      <c r="E20" t="b">
        <f t="shared" si="2"/>
        <v>1</v>
      </c>
      <c r="F20" t="b">
        <f t="shared" si="3"/>
        <v>0</v>
      </c>
    </row>
    <row r="21" spans="1:6" x14ac:dyDescent="0.25">
      <c r="A21">
        <v>0</v>
      </c>
      <c r="B21">
        <v>1</v>
      </c>
      <c r="C21" t="b">
        <f t="shared" si="0"/>
        <v>0</v>
      </c>
      <c r="D21" t="b">
        <f t="shared" si="1"/>
        <v>0</v>
      </c>
      <c r="E21" t="b">
        <f t="shared" si="2"/>
        <v>1</v>
      </c>
      <c r="F21" t="b">
        <f t="shared" si="3"/>
        <v>0</v>
      </c>
    </row>
    <row r="22" spans="1:6" x14ac:dyDescent="0.25">
      <c r="A22">
        <v>0</v>
      </c>
      <c r="B22">
        <v>1</v>
      </c>
      <c r="C22" t="b">
        <f t="shared" si="0"/>
        <v>0</v>
      </c>
      <c r="D22" t="b">
        <f t="shared" si="1"/>
        <v>0</v>
      </c>
      <c r="E22" t="b">
        <f t="shared" si="2"/>
        <v>1</v>
      </c>
      <c r="F22" t="b">
        <f t="shared" si="3"/>
        <v>0</v>
      </c>
    </row>
    <row r="23" spans="1:6" x14ac:dyDescent="0.25">
      <c r="A23">
        <v>0</v>
      </c>
      <c r="B23">
        <v>1</v>
      </c>
      <c r="C23" t="b">
        <f t="shared" si="0"/>
        <v>0</v>
      </c>
      <c r="D23" t="b">
        <f t="shared" si="1"/>
        <v>0</v>
      </c>
      <c r="E23" t="b">
        <f t="shared" si="2"/>
        <v>1</v>
      </c>
      <c r="F23" t="b">
        <f t="shared" si="3"/>
        <v>0</v>
      </c>
    </row>
    <row r="24" spans="1:6" x14ac:dyDescent="0.25">
      <c r="A24">
        <v>0</v>
      </c>
      <c r="B24">
        <v>1</v>
      </c>
      <c r="C24" t="b">
        <f t="shared" si="0"/>
        <v>0</v>
      </c>
      <c r="D24" t="b">
        <f t="shared" si="1"/>
        <v>0</v>
      </c>
      <c r="E24" t="b">
        <f t="shared" si="2"/>
        <v>1</v>
      </c>
      <c r="F24" t="b">
        <f t="shared" si="3"/>
        <v>0</v>
      </c>
    </row>
    <row r="25" spans="1:6" x14ac:dyDescent="0.25">
      <c r="A25">
        <v>0</v>
      </c>
      <c r="B25">
        <v>1</v>
      </c>
      <c r="C25" t="b">
        <f t="shared" si="0"/>
        <v>0</v>
      </c>
      <c r="D25" t="b">
        <f t="shared" si="1"/>
        <v>0</v>
      </c>
      <c r="E25" t="b">
        <f t="shared" si="2"/>
        <v>1</v>
      </c>
      <c r="F25" t="b">
        <f t="shared" si="3"/>
        <v>0</v>
      </c>
    </row>
    <row r="26" spans="1:6" x14ac:dyDescent="0.25">
      <c r="A26">
        <v>0</v>
      </c>
      <c r="B26">
        <v>1</v>
      </c>
      <c r="C26" t="b">
        <f t="shared" si="0"/>
        <v>0</v>
      </c>
      <c r="D26" t="b">
        <f t="shared" si="1"/>
        <v>0</v>
      </c>
      <c r="E26" t="b">
        <f t="shared" si="2"/>
        <v>1</v>
      </c>
      <c r="F26" t="b">
        <f t="shared" si="3"/>
        <v>0</v>
      </c>
    </row>
    <row r="27" spans="1:6" x14ac:dyDescent="0.25">
      <c r="A27">
        <v>0</v>
      </c>
      <c r="B27">
        <v>1</v>
      </c>
      <c r="C27" t="b">
        <f t="shared" si="0"/>
        <v>0</v>
      </c>
      <c r="D27" t="b">
        <f t="shared" si="1"/>
        <v>0</v>
      </c>
      <c r="E27" t="b">
        <f t="shared" si="2"/>
        <v>1</v>
      </c>
      <c r="F27" t="b">
        <f t="shared" si="3"/>
        <v>0</v>
      </c>
    </row>
    <row r="28" spans="1:6" x14ac:dyDescent="0.25">
      <c r="A28">
        <v>0</v>
      </c>
      <c r="B28">
        <v>1</v>
      </c>
      <c r="C28" t="b">
        <f t="shared" si="0"/>
        <v>0</v>
      </c>
      <c r="D28" t="b">
        <f t="shared" si="1"/>
        <v>0</v>
      </c>
      <c r="E28" t="b">
        <f t="shared" si="2"/>
        <v>1</v>
      </c>
      <c r="F28" t="b">
        <f t="shared" si="3"/>
        <v>0</v>
      </c>
    </row>
    <row r="29" spans="1:6" x14ac:dyDescent="0.25">
      <c r="A29">
        <v>0</v>
      </c>
      <c r="B29">
        <v>1</v>
      </c>
      <c r="C29" t="b">
        <f t="shared" si="0"/>
        <v>0</v>
      </c>
      <c r="D29" t="b">
        <f t="shared" si="1"/>
        <v>0</v>
      </c>
      <c r="E29" t="b">
        <f t="shared" si="2"/>
        <v>1</v>
      </c>
      <c r="F29" t="b">
        <f t="shared" si="3"/>
        <v>0</v>
      </c>
    </row>
    <row r="30" spans="1:6" x14ac:dyDescent="0.25">
      <c r="A30">
        <v>0</v>
      </c>
      <c r="B30">
        <v>1</v>
      </c>
      <c r="C30" t="b">
        <f t="shared" si="0"/>
        <v>0</v>
      </c>
      <c r="D30" t="b">
        <f t="shared" si="1"/>
        <v>0</v>
      </c>
      <c r="E30" t="b">
        <f t="shared" si="2"/>
        <v>1</v>
      </c>
      <c r="F30" t="b">
        <f t="shared" si="3"/>
        <v>0</v>
      </c>
    </row>
    <row r="31" spans="1:6" x14ac:dyDescent="0.25">
      <c r="A31">
        <v>0</v>
      </c>
      <c r="B31">
        <v>1</v>
      </c>
      <c r="C31" t="b">
        <f t="shared" si="0"/>
        <v>0</v>
      </c>
      <c r="D31" t="b">
        <f t="shared" si="1"/>
        <v>0</v>
      </c>
      <c r="E31" t="b">
        <f t="shared" si="2"/>
        <v>1</v>
      </c>
      <c r="F31" t="b">
        <f t="shared" si="3"/>
        <v>0</v>
      </c>
    </row>
    <row r="32" spans="1:6" x14ac:dyDescent="0.25">
      <c r="A32">
        <v>0</v>
      </c>
      <c r="B32">
        <v>1</v>
      </c>
      <c r="C32" t="b">
        <f t="shared" si="0"/>
        <v>0</v>
      </c>
      <c r="D32" t="b">
        <f t="shared" si="1"/>
        <v>0</v>
      </c>
      <c r="E32" t="b">
        <f t="shared" si="2"/>
        <v>1</v>
      </c>
      <c r="F32" t="b">
        <f t="shared" si="3"/>
        <v>0</v>
      </c>
    </row>
    <row r="33" spans="1:6" x14ac:dyDescent="0.25">
      <c r="A33">
        <v>0</v>
      </c>
      <c r="B33">
        <v>1</v>
      </c>
      <c r="C33" t="b">
        <f t="shared" si="0"/>
        <v>0</v>
      </c>
      <c r="D33" t="b">
        <f t="shared" si="1"/>
        <v>0</v>
      </c>
      <c r="E33" t="b">
        <f t="shared" si="2"/>
        <v>1</v>
      </c>
      <c r="F33" t="b">
        <f t="shared" si="3"/>
        <v>0</v>
      </c>
    </row>
    <row r="34" spans="1:6" x14ac:dyDescent="0.25">
      <c r="A34">
        <v>0</v>
      </c>
      <c r="B34">
        <v>1</v>
      </c>
      <c r="C34" t="b">
        <f t="shared" si="0"/>
        <v>0</v>
      </c>
      <c r="D34" t="b">
        <f t="shared" si="1"/>
        <v>0</v>
      </c>
      <c r="E34" t="b">
        <f t="shared" si="2"/>
        <v>1</v>
      </c>
      <c r="F34" t="b">
        <f t="shared" si="3"/>
        <v>0</v>
      </c>
    </row>
    <row r="35" spans="1:6" x14ac:dyDescent="0.25">
      <c r="A35">
        <v>0</v>
      </c>
      <c r="B35">
        <v>1</v>
      </c>
      <c r="C35" t="b">
        <f t="shared" si="0"/>
        <v>0</v>
      </c>
      <c r="D35" t="b">
        <f t="shared" si="1"/>
        <v>0</v>
      </c>
      <c r="E35" t="b">
        <f t="shared" si="2"/>
        <v>1</v>
      </c>
      <c r="F35" t="b">
        <f t="shared" si="3"/>
        <v>0</v>
      </c>
    </row>
    <row r="36" spans="1:6" x14ac:dyDescent="0.25">
      <c r="A36">
        <v>0</v>
      </c>
      <c r="B36">
        <v>1</v>
      </c>
      <c r="C36" t="b">
        <f t="shared" si="0"/>
        <v>0</v>
      </c>
      <c r="D36" t="b">
        <f t="shared" si="1"/>
        <v>0</v>
      </c>
      <c r="E36" t="b">
        <f t="shared" si="2"/>
        <v>1</v>
      </c>
      <c r="F36" t="b">
        <f t="shared" si="3"/>
        <v>0</v>
      </c>
    </row>
    <row r="37" spans="1:6" x14ac:dyDescent="0.25">
      <c r="A37">
        <v>0</v>
      </c>
      <c r="B37">
        <v>1</v>
      </c>
      <c r="C37" t="b">
        <f t="shared" si="0"/>
        <v>0</v>
      </c>
      <c r="D37" t="b">
        <f t="shared" si="1"/>
        <v>0</v>
      </c>
      <c r="E37" t="b">
        <f t="shared" si="2"/>
        <v>1</v>
      </c>
      <c r="F37" t="b">
        <f t="shared" si="3"/>
        <v>0</v>
      </c>
    </row>
    <row r="38" spans="1:6" x14ac:dyDescent="0.25">
      <c r="A38">
        <v>0</v>
      </c>
      <c r="B38">
        <v>1</v>
      </c>
      <c r="C38" t="b">
        <f t="shared" si="0"/>
        <v>0</v>
      </c>
      <c r="D38" t="b">
        <f t="shared" si="1"/>
        <v>0</v>
      </c>
      <c r="E38" t="b">
        <f t="shared" si="2"/>
        <v>1</v>
      </c>
      <c r="F38" t="b">
        <f t="shared" si="3"/>
        <v>0</v>
      </c>
    </row>
    <row r="39" spans="1:6" x14ac:dyDescent="0.25">
      <c r="A39">
        <v>0</v>
      </c>
      <c r="B39">
        <v>0</v>
      </c>
      <c r="C39" t="b">
        <f t="shared" si="0"/>
        <v>0</v>
      </c>
      <c r="D39" t="b">
        <f t="shared" si="1"/>
        <v>1</v>
      </c>
      <c r="E39" t="b">
        <f t="shared" si="2"/>
        <v>0</v>
      </c>
      <c r="F39" t="b">
        <f t="shared" si="3"/>
        <v>0</v>
      </c>
    </row>
    <row r="40" spans="1:6" x14ac:dyDescent="0.25">
      <c r="A40">
        <v>0</v>
      </c>
      <c r="B40">
        <v>1</v>
      </c>
      <c r="C40" t="b">
        <f t="shared" si="0"/>
        <v>0</v>
      </c>
      <c r="D40" t="b">
        <f t="shared" si="1"/>
        <v>0</v>
      </c>
      <c r="E40" t="b">
        <f t="shared" si="2"/>
        <v>1</v>
      </c>
      <c r="F40" t="b">
        <f t="shared" si="3"/>
        <v>0</v>
      </c>
    </row>
    <row r="41" spans="1:6" x14ac:dyDescent="0.25">
      <c r="A41">
        <v>0</v>
      </c>
      <c r="B41">
        <v>0</v>
      </c>
      <c r="C41" t="b">
        <f t="shared" si="0"/>
        <v>0</v>
      </c>
      <c r="D41" t="b">
        <f t="shared" si="1"/>
        <v>1</v>
      </c>
      <c r="E41" t="b">
        <f t="shared" si="2"/>
        <v>0</v>
      </c>
      <c r="F41" t="b">
        <f t="shared" si="3"/>
        <v>0</v>
      </c>
    </row>
    <row r="42" spans="1:6" x14ac:dyDescent="0.25">
      <c r="A42">
        <v>0</v>
      </c>
      <c r="B42">
        <v>1</v>
      </c>
      <c r="C42" t="b">
        <f t="shared" si="0"/>
        <v>0</v>
      </c>
      <c r="D42" t="b">
        <f t="shared" si="1"/>
        <v>0</v>
      </c>
      <c r="E42" t="b">
        <f t="shared" si="2"/>
        <v>1</v>
      </c>
      <c r="F42" t="b">
        <f t="shared" si="3"/>
        <v>0</v>
      </c>
    </row>
    <row r="43" spans="1:6" x14ac:dyDescent="0.25">
      <c r="A43">
        <v>0</v>
      </c>
      <c r="B43">
        <v>0</v>
      </c>
      <c r="C43" t="b">
        <f t="shared" si="0"/>
        <v>0</v>
      </c>
      <c r="D43" t="b">
        <f t="shared" si="1"/>
        <v>1</v>
      </c>
      <c r="E43" t="b">
        <f t="shared" si="2"/>
        <v>0</v>
      </c>
      <c r="F43" t="b">
        <f t="shared" si="3"/>
        <v>0</v>
      </c>
    </row>
    <row r="44" spans="1:6" x14ac:dyDescent="0.25">
      <c r="A44">
        <v>0</v>
      </c>
      <c r="B44">
        <v>0</v>
      </c>
      <c r="C44" t="b">
        <f t="shared" si="0"/>
        <v>0</v>
      </c>
      <c r="D44" t="b">
        <f t="shared" si="1"/>
        <v>1</v>
      </c>
      <c r="E44" t="b">
        <f t="shared" si="2"/>
        <v>0</v>
      </c>
      <c r="F44" t="b">
        <f t="shared" si="3"/>
        <v>0</v>
      </c>
    </row>
    <row r="45" spans="1:6" x14ac:dyDescent="0.25">
      <c r="A45">
        <v>0</v>
      </c>
      <c r="B45">
        <v>0</v>
      </c>
      <c r="C45" t="b">
        <f t="shared" si="0"/>
        <v>0</v>
      </c>
      <c r="D45" t="b">
        <f t="shared" si="1"/>
        <v>1</v>
      </c>
      <c r="E45" t="b">
        <f t="shared" si="2"/>
        <v>0</v>
      </c>
      <c r="F45" t="b">
        <f t="shared" si="3"/>
        <v>0</v>
      </c>
    </row>
    <row r="46" spans="1:6" x14ac:dyDescent="0.25">
      <c r="A46">
        <v>0</v>
      </c>
      <c r="B46">
        <v>0</v>
      </c>
      <c r="C46" t="b">
        <f t="shared" si="0"/>
        <v>0</v>
      </c>
      <c r="D46" t="b">
        <f t="shared" si="1"/>
        <v>1</v>
      </c>
      <c r="E46" t="b">
        <f t="shared" si="2"/>
        <v>0</v>
      </c>
      <c r="F46" t="b">
        <f t="shared" si="3"/>
        <v>0</v>
      </c>
    </row>
    <row r="47" spans="1:6" x14ac:dyDescent="0.25">
      <c r="A47">
        <v>0</v>
      </c>
      <c r="B47">
        <v>0</v>
      </c>
      <c r="C47" t="b">
        <f t="shared" si="0"/>
        <v>0</v>
      </c>
      <c r="D47" t="b">
        <f t="shared" si="1"/>
        <v>1</v>
      </c>
      <c r="E47" t="b">
        <f t="shared" si="2"/>
        <v>0</v>
      </c>
      <c r="F47" t="b">
        <f t="shared" si="3"/>
        <v>0</v>
      </c>
    </row>
    <row r="48" spans="1:6" x14ac:dyDescent="0.25">
      <c r="A48">
        <v>0</v>
      </c>
      <c r="B48">
        <v>0</v>
      </c>
      <c r="C48" t="b">
        <f t="shared" si="0"/>
        <v>0</v>
      </c>
      <c r="D48" t="b">
        <f t="shared" si="1"/>
        <v>1</v>
      </c>
      <c r="E48" t="b">
        <f t="shared" si="2"/>
        <v>0</v>
      </c>
      <c r="F48" t="b">
        <f t="shared" si="3"/>
        <v>0</v>
      </c>
    </row>
    <row r="49" spans="1:6" x14ac:dyDescent="0.25">
      <c r="A49">
        <v>0</v>
      </c>
      <c r="B49">
        <v>0</v>
      </c>
      <c r="C49" t="b">
        <f t="shared" si="0"/>
        <v>0</v>
      </c>
      <c r="D49" t="b">
        <f t="shared" si="1"/>
        <v>1</v>
      </c>
      <c r="E49" t="b">
        <f t="shared" si="2"/>
        <v>0</v>
      </c>
      <c r="F49" t="b">
        <f t="shared" si="3"/>
        <v>0</v>
      </c>
    </row>
    <row r="50" spans="1:6" x14ac:dyDescent="0.25">
      <c r="A50">
        <v>0</v>
      </c>
      <c r="B50">
        <v>0</v>
      </c>
      <c r="C50" t="b">
        <f t="shared" si="0"/>
        <v>0</v>
      </c>
      <c r="D50" t="b">
        <f t="shared" si="1"/>
        <v>1</v>
      </c>
      <c r="E50" t="b">
        <f t="shared" si="2"/>
        <v>0</v>
      </c>
      <c r="F50" t="b">
        <f t="shared" si="3"/>
        <v>0</v>
      </c>
    </row>
    <row r="51" spans="1:6" x14ac:dyDescent="0.25">
      <c r="A51">
        <v>0</v>
      </c>
      <c r="B51">
        <v>0</v>
      </c>
      <c r="C51" t="b">
        <f t="shared" si="0"/>
        <v>0</v>
      </c>
      <c r="D51" t="b">
        <f t="shared" si="1"/>
        <v>1</v>
      </c>
      <c r="E51" t="b">
        <f t="shared" si="2"/>
        <v>0</v>
      </c>
      <c r="F51" t="b">
        <f t="shared" si="3"/>
        <v>0</v>
      </c>
    </row>
    <row r="52" spans="1:6" x14ac:dyDescent="0.25">
      <c r="A52">
        <v>0</v>
      </c>
      <c r="B52">
        <v>0</v>
      </c>
      <c r="C52" t="b">
        <f t="shared" si="0"/>
        <v>0</v>
      </c>
      <c r="D52" t="b">
        <f t="shared" si="1"/>
        <v>1</v>
      </c>
      <c r="E52" t="b">
        <f t="shared" si="2"/>
        <v>0</v>
      </c>
      <c r="F52" t="b">
        <f t="shared" si="3"/>
        <v>0</v>
      </c>
    </row>
    <row r="53" spans="1:6" x14ac:dyDescent="0.25">
      <c r="A53">
        <v>0</v>
      </c>
      <c r="B53">
        <v>0</v>
      </c>
      <c r="C53" t="b">
        <f t="shared" si="0"/>
        <v>0</v>
      </c>
      <c r="D53" t="b">
        <f t="shared" si="1"/>
        <v>1</v>
      </c>
      <c r="E53" t="b">
        <f t="shared" si="2"/>
        <v>0</v>
      </c>
      <c r="F53" t="b">
        <f t="shared" si="3"/>
        <v>0</v>
      </c>
    </row>
    <row r="54" spans="1:6" x14ac:dyDescent="0.25">
      <c r="A54">
        <v>0</v>
      </c>
      <c r="B54">
        <v>0</v>
      </c>
      <c r="C54" t="b">
        <f t="shared" si="0"/>
        <v>0</v>
      </c>
      <c r="D54" t="b">
        <f t="shared" si="1"/>
        <v>1</v>
      </c>
      <c r="E54" t="b">
        <f t="shared" si="2"/>
        <v>0</v>
      </c>
      <c r="F54" t="b">
        <f t="shared" si="3"/>
        <v>0</v>
      </c>
    </row>
    <row r="55" spans="1:6" x14ac:dyDescent="0.25">
      <c r="A55">
        <v>0</v>
      </c>
      <c r="B55">
        <v>0</v>
      </c>
      <c r="C55" t="b">
        <f t="shared" si="0"/>
        <v>0</v>
      </c>
      <c r="D55" t="b">
        <f t="shared" si="1"/>
        <v>1</v>
      </c>
      <c r="E55" t="b">
        <f t="shared" si="2"/>
        <v>0</v>
      </c>
      <c r="F55" t="b">
        <f t="shared" si="3"/>
        <v>0</v>
      </c>
    </row>
    <row r="56" spans="1:6" x14ac:dyDescent="0.25">
      <c r="A56">
        <v>0</v>
      </c>
      <c r="B56">
        <v>0</v>
      </c>
      <c r="C56" t="b">
        <f t="shared" si="0"/>
        <v>0</v>
      </c>
      <c r="D56" t="b">
        <f t="shared" si="1"/>
        <v>1</v>
      </c>
      <c r="E56" t="b">
        <f t="shared" si="2"/>
        <v>0</v>
      </c>
      <c r="F56" t="b">
        <f t="shared" si="3"/>
        <v>0</v>
      </c>
    </row>
    <row r="57" spans="1:6" x14ac:dyDescent="0.25">
      <c r="A57">
        <v>0</v>
      </c>
      <c r="B57">
        <v>0</v>
      </c>
      <c r="C57" t="b">
        <f t="shared" si="0"/>
        <v>0</v>
      </c>
      <c r="D57" t="b">
        <f t="shared" si="1"/>
        <v>1</v>
      </c>
      <c r="E57" t="b">
        <f t="shared" si="2"/>
        <v>0</v>
      </c>
      <c r="F57" t="b">
        <f t="shared" si="3"/>
        <v>0</v>
      </c>
    </row>
    <row r="58" spans="1:6" x14ac:dyDescent="0.25">
      <c r="A58">
        <v>0</v>
      </c>
      <c r="B58">
        <v>0</v>
      </c>
      <c r="C58" t="b">
        <f t="shared" si="0"/>
        <v>0</v>
      </c>
      <c r="D58" t="b">
        <f t="shared" si="1"/>
        <v>1</v>
      </c>
      <c r="E58" t="b">
        <f t="shared" si="2"/>
        <v>0</v>
      </c>
      <c r="F58" t="b">
        <f t="shared" si="3"/>
        <v>0</v>
      </c>
    </row>
    <row r="59" spans="1:6" x14ac:dyDescent="0.25">
      <c r="A59">
        <v>0</v>
      </c>
      <c r="B59">
        <v>0</v>
      </c>
      <c r="C59" t="b">
        <f t="shared" si="0"/>
        <v>0</v>
      </c>
      <c r="D59" t="b">
        <f t="shared" si="1"/>
        <v>1</v>
      </c>
      <c r="E59" t="b">
        <f t="shared" si="2"/>
        <v>0</v>
      </c>
      <c r="F59" t="b">
        <f t="shared" si="3"/>
        <v>0</v>
      </c>
    </row>
    <row r="60" spans="1:6" x14ac:dyDescent="0.25">
      <c r="A60">
        <v>0</v>
      </c>
      <c r="B60">
        <v>0</v>
      </c>
      <c r="C60" t="b">
        <f t="shared" si="0"/>
        <v>0</v>
      </c>
      <c r="D60" t="b">
        <f t="shared" si="1"/>
        <v>1</v>
      </c>
      <c r="E60" t="b">
        <f t="shared" si="2"/>
        <v>0</v>
      </c>
      <c r="F60" t="b">
        <f t="shared" si="3"/>
        <v>0</v>
      </c>
    </row>
    <row r="61" spans="1:6" x14ac:dyDescent="0.25">
      <c r="A61">
        <v>0</v>
      </c>
      <c r="B61">
        <v>0</v>
      </c>
      <c r="C61" t="b">
        <f t="shared" si="0"/>
        <v>0</v>
      </c>
      <c r="D61" t="b">
        <f t="shared" si="1"/>
        <v>1</v>
      </c>
      <c r="E61" t="b">
        <f t="shared" si="2"/>
        <v>0</v>
      </c>
      <c r="F61" t="b">
        <f t="shared" si="3"/>
        <v>0</v>
      </c>
    </row>
    <row r="62" spans="1:6" x14ac:dyDescent="0.25">
      <c r="A62">
        <v>0</v>
      </c>
      <c r="B62">
        <v>0</v>
      </c>
      <c r="C62" t="b">
        <f t="shared" si="0"/>
        <v>0</v>
      </c>
      <c r="D62" t="b">
        <f t="shared" si="1"/>
        <v>1</v>
      </c>
      <c r="E62" t="b">
        <f t="shared" si="2"/>
        <v>0</v>
      </c>
      <c r="F62" t="b">
        <f t="shared" si="3"/>
        <v>0</v>
      </c>
    </row>
    <row r="63" spans="1:6" x14ac:dyDescent="0.25">
      <c r="A63">
        <v>0</v>
      </c>
      <c r="B63">
        <v>0</v>
      </c>
      <c r="C63" t="b">
        <f t="shared" si="0"/>
        <v>0</v>
      </c>
      <c r="D63" t="b">
        <f t="shared" si="1"/>
        <v>1</v>
      </c>
      <c r="E63" t="b">
        <f t="shared" si="2"/>
        <v>0</v>
      </c>
      <c r="F63" t="b">
        <f t="shared" si="3"/>
        <v>0</v>
      </c>
    </row>
    <row r="64" spans="1:6" x14ac:dyDescent="0.25">
      <c r="A64">
        <v>0</v>
      </c>
      <c r="B64">
        <v>0</v>
      </c>
      <c r="C64" t="b">
        <f t="shared" si="0"/>
        <v>0</v>
      </c>
      <c r="D64" t="b">
        <f t="shared" si="1"/>
        <v>1</v>
      </c>
      <c r="E64" t="b">
        <f t="shared" si="2"/>
        <v>0</v>
      </c>
      <c r="F64" t="b">
        <f t="shared" si="3"/>
        <v>0</v>
      </c>
    </row>
    <row r="65" spans="1:6" x14ac:dyDescent="0.25">
      <c r="A65">
        <v>0</v>
      </c>
      <c r="B65">
        <v>0</v>
      </c>
      <c r="C65" t="b">
        <f t="shared" si="0"/>
        <v>0</v>
      </c>
      <c r="D65" t="b">
        <f t="shared" si="1"/>
        <v>1</v>
      </c>
      <c r="E65" t="b">
        <f t="shared" si="2"/>
        <v>0</v>
      </c>
      <c r="F65" t="b">
        <f t="shared" si="3"/>
        <v>0</v>
      </c>
    </row>
    <row r="66" spans="1:6" x14ac:dyDescent="0.25">
      <c r="A66">
        <v>0</v>
      </c>
      <c r="B66">
        <v>0</v>
      </c>
      <c r="C66" t="b">
        <f t="shared" si="0"/>
        <v>0</v>
      </c>
      <c r="D66" t="b">
        <f t="shared" si="1"/>
        <v>1</v>
      </c>
      <c r="E66" t="b">
        <f t="shared" si="2"/>
        <v>0</v>
      </c>
      <c r="F66" t="b">
        <f t="shared" si="3"/>
        <v>0</v>
      </c>
    </row>
    <row r="67" spans="1:6" x14ac:dyDescent="0.25">
      <c r="A67">
        <v>0</v>
      </c>
      <c r="B67">
        <v>0</v>
      </c>
      <c r="C67" t="b">
        <f t="shared" ref="C67:C130" si="4">AND(A67=1, B67=1)</f>
        <v>0</v>
      </c>
      <c r="D67" t="b">
        <f t="shared" ref="D67:D130" si="5">AND(A67=0, B67=0)</f>
        <v>1</v>
      </c>
      <c r="E67" t="b">
        <f t="shared" ref="E67:E130" si="6">AND(A67=0,B67=1)</f>
        <v>0</v>
      </c>
      <c r="F67" t="b">
        <f t="shared" ref="F67:F130" si="7">AND(A67=1,B67=0)</f>
        <v>0</v>
      </c>
    </row>
    <row r="68" spans="1:6" x14ac:dyDescent="0.25">
      <c r="A68">
        <v>0</v>
      </c>
      <c r="B68">
        <v>0</v>
      </c>
      <c r="C68" t="b">
        <f t="shared" si="4"/>
        <v>0</v>
      </c>
      <c r="D68" t="b">
        <f t="shared" si="5"/>
        <v>1</v>
      </c>
      <c r="E68" t="b">
        <f t="shared" si="6"/>
        <v>0</v>
      </c>
      <c r="F68" t="b">
        <f t="shared" si="7"/>
        <v>0</v>
      </c>
    </row>
    <row r="69" spans="1:6" x14ac:dyDescent="0.25">
      <c r="A69">
        <v>0</v>
      </c>
      <c r="B69">
        <v>0</v>
      </c>
      <c r="C69" t="b">
        <f t="shared" si="4"/>
        <v>0</v>
      </c>
      <c r="D69" t="b">
        <f t="shared" si="5"/>
        <v>1</v>
      </c>
      <c r="E69" t="b">
        <f t="shared" si="6"/>
        <v>0</v>
      </c>
      <c r="F69" t="b">
        <f t="shared" si="7"/>
        <v>0</v>
      </c>
    </row>
    <row r="70" spans="1:6" x14ac:dyDescent="0.25">
      <c r="A70">
        <v>0</v>
      </c>
      <c r="B70">
        <v>0</v>
      </c>
      <c r="C70" t="b">
        <f t="shared" si="4"/>
        <v>0</v>
      </c>
      <c r="D70" t="b">
        <f t="shared" si="5"/>
        <v>1</v>
      </c>
      <c r="E70" t="b">
        <f t="shared" si="6"/>
        <v>0</v>
      </c>
      <c r="F70" t="b">
        <f t="shared" si="7"/>
        <v>0</v>
      </c>
    </row>
    <row r="71" spans="1:6" x14ac:dyDescent="0.25">
      <c r="A71">
        <v>0</v>
      </c>
      <c r="B71">
        <v>0</v>
      </c>
      <c r="C71" t="b">
        <f t="shared" si="4"/>
        <v>0</v>
      </c>
      <c r="D71" t="b">
        <f t="shared" si="5"/>
        <v>1</v>
      </c>
      <c r="E71" t="b">
        <f t="shared" si="6"/>
        <v>0</v>
      </c>
      <c r="F71" t="b">
        <f t="shared" si="7"/>
        <v>0</v>
      </c>
    </row>
    <row r="72" spans="1:6" x14ac:dyDescent="0.25">
      <c r="A72">
        <v>0</v>
      </c>
      <c r="B72">
        <v>0</v>
      </c>
      <c r="C72" t="b">
        <f t="shared" si="4"/>
        <v>0</v>
      </c>
      <c r="D72" t="b">
        <f t="shared" si="5"/>
        <v>1</v>
      </c>
      <c r="E72" t="b">
        <f t="shared" si="6"/>
        <v>0</v>
      </c>
      <c r="F72" t="b">
        <f t="shared" si="7"/>
        <v>0</v>
      </c>
    </row>
    <row r="73" spans="1:6" x14ac:dyDescent="0.25">
      <c r="A73">
        <v>0</v>
      </c>
      <c r="B73">
        <v>0</v>
      </c>
      <c r="C73" t="b">
        <f t="shared" si="4"/>
        <v>0</v>
      </c>
      <c r="D73" t="b">
        <f t="shared" si="5"/>
        <v>1</v>
      </c>
      <c r="E73" t="b">
        <f t="shared" si="6"/>
        <v>0</v>
      </c>
      <c r="F73" t="b">
        <f t="shared" si="7"/>
        <v>0</v>
      </c>
    </row>
    <row r="74" spans="1:6" x14ac:dyDescent="0.25">
      <c r="A74">
        <v>0</v>
      </c>
      <c r="B74">
        <v>0</v>
      </c>
      <c r="C74" t="b">
        <f t="shared" si="4"/>
        <v>0</v>
      </c>
      <c r="D74" t="b">
        <f t="shared" si="5"/>
        <v>1</v>
      </c>
      <c r="E74" t="b">
        <f t="shared" si="6"/>
        <v>0</v>
      </c>
      <c r="F74" t="b">
        <f t="shared" si="7"/>
        <v>0</v>
      </c>
    </row>
    <row r="75" spans="1:6" x14ac:dyDescent="0.25">
      <c r="A75">
        <v>0</v>
      </c>
      <c r="B75">
        <v>0</v>
      </c>
      <c r="C75" t="b">
        <f t="shared" si="4"/>
        <v>0</v>
      </c>
      <c r="D75" t="b">
        <f t="shared" si="5"/>
        <v>1</v>
      </c>
      <c r="E75" t="b">
        <f t="shared" si="6"/>
        <v>0</v>
      </c>
      <c r="F75" t="b">
        <f t="shared" si="7"/>
        <v>0</v>
      </c>
    </row>
    <row r="76" spans="1:6" x14ac:dyDescent="0.25">
      <c r="A76">
        <v>0</v>
      </c>
      <c r="B76">
        <v>0</v>
      </c>
      <c r="C76" t="b">
        <f t="shared" si="4"/>
        <v>0</v>
      </c>
      <c r="D76" t="b">
        <f t="shared" si="5"/>
        <v>1</v>
      </c>
      <c r="E76" t="b">
        <f t="shared" si="6"/>
        <v>0</v>
      </c>
      <c r="F76" t="b">
        <f t="shared" si="7"/>
        <v>0</v>
      </c>
    </row>
    <row r="77" spans="1:6" x14ac:dyDescent="0.25">
      <c r="A77">
        <v>0</v>
      </c>
      <c r="B77">
        <v>0</v>
      </c>
      <c r="C77" t="b">
        <f t="shared" si="4"/>
        <v>0</v>
      </c>
      <c r="D77" t="b">
        <f t="shared" si="5"/>
        <v>1</v>
      </c>
      <c r="E77" t="b">
        <f t="shared" si="6"/>
        <v>0</v>
      </c>
      <c r="F77" t="b">
        <f t="shared" si="7"/>
        <v>0</v>
      </c>
    </row>
    <row r="78" spans="1:6" x14ac:dyDescent="0.25">
      <c r="A78">
        <v>0</v>
      </c>
      <c r="B78">
        <v>0</v>
      </c>
      <c r="C78" t="b">
        <f t="shared" si="4"/>
        <v>0</v>
      </c>
      <c r="D78" t="b">
        <f t="shared" si="5"/>
        <v>1</v>
      </c>
      <c r="E78" t="b">
        <f t="shared" si="6"/>
        <v>0</v>
      </c>
      <c r="F78" t="b">
        <f t="shared" si="7"/>
        <v>0</v>
      </c>
    </row>
    <row r="79" spans="1:6" x14ac:dyDescent="0.25">
      <c r="A79">
        <v>0</v>
      </c>
      <c r="B79">
        <v>0</v>
      </c>
      <c r="C79" t="b">
        <f t="shared" si="4"/>
        <v>0</v>
      </c>
      <c r="D79" t="b">
        <f t="shared" si="5"/>
        <v>1</v>
      </c>
      <c r="E79" t="b">
        <f t="shared" si="6"/>
        <v>0</v>
      </c>
      <c r="F79" t="b">
        <f t="shared" si="7"/>
        <v>0</v>
      </c>
    </row>
    <row r="80" spans="1:6" x14ac:dyDescent="0.25">
      <c r="A80">
        <v>0</v>
      </c>
      <c r="B80">
        <v>0</v>
      </c>
      <c r="C80" t="b">
        <f t="shared" si="4"/>
        <v>0</v>
      </c>
      <c r="D80" t="b">
        <f t="shared" si="5"/>
        <v>1</v>
      </c>
      <c r="E80" t="b">
        <f t="shared" si="6"/>
        <v>0</v>
      </c>
      <c r="F80" t="b">
        <f t="shared" si="7"/>
        <v>0</v>
      </c>
    </row>
    <row r="81" spans="1:6" x14ac:dyDescent="0.25">
      <c r="A81">
        <v>0</v>
      </c>
      <c r="B81">
        <v>0</v>
      </c>
      <c r="C81" t="b">
        <f t="shared" si="4"/>
        <v>0</v>
      </c>
      <c r="D81" t="b">
        <f t="shared" si="5"/>
        <v>1</v>
      </c>
      <c r="E81" t="b">
        <f t="shared" si="6"/>
        <v>0</v>
      </c>
      <c r="F81" t="b">
        <f t="shared" si="7"/>
        <v>0</v>
      </c>
    </row>
    <row r="82" spans="1:6" x14ac:dyDescent="0.25">
      <c r="A82">
        <v>0</v>
      </c>
      <c r="B82">
        <v>0</v>
      </c>
      <c r="C82" t="b">
        <f t="shared" si="4"/>
        <v>0</v>
      </c>
      <c r="D82" t="b">
        <f t="shared" si="5"/>
        <v>1</v>
      </c>
      <c r="E82" t="b">
        <f t="shared" si="6"/>
        <v>0</v>
      </c>
      <c r="F82" t="b">
        <f t="shared" si="7"/>
        <v>0</v>
      </c>
    </row>
    <row r="83" spans="1:6" x14ac:dyDescent="0.25">
      <c r="A83">
        <v>0</v>
      </c>
      <c r="B83">
        <v>0</v>
      </c>
      <c r="C83" t="b">
        <f t="shared" si="4"/>
        <v>0</v>
      </c>
      <c r="D83" t="b">
        <f t="shared" si="5"/>
        <v>1</v>
      </c>
      <c r="E83" t="b">
        <f t="shared" si="6"/>
        <v>0</v>
      </c>
      <c r="F83" t="b">
        <f t="shared" si="7"/>
        <v>0</v>
      </c>
    </row>
    <row r="84" spans="1:6" x14ac:dyDescent="0.25">
      <c r="A84">
        <v>0</v>
      </c>
      <c r="B84">
        <v>0</v>
      </c>
      <c r="C84" t="b">
        <f t="shared" si="4"/>
        <v>0</v>
      </c>
      <c r="D84" t="b">
        <f t="shared" si="5"/>
        <v>1</v>
      </c>
      <c r="E84" t="b">
        <f t="shared" si="6"/>
        <v>0</v>
      </c>
      <c r="F84" t="b">
        <f t="shared" si="7"/>
        <v>0</v>
      </c>
    </row>
    <row r="85" spans="1:6" x14ac:dyDescent="0.25">
      <c r="A85">
        <v>0</v>
      </c>
      <c r="B85">
        <v>0</v>
      </c>
      <c r="C85" t="b">
        <f t="shared" si="4"/>
        <v>0</v>
      </c>
      <c r="D85" t="b">
        <f t="shared" si="5"/>
        <v>1</v>
      </c>
      <c r="E85" t="b">
        <f t="shared" si="6"/>
        <v>0</v>
      </c>
      <c r="F85" t="b">
        <f t="shared" si="7"/>
        <v>0</v>
      </c>
    </row>
    <row r="86" spans="1:6" x14ac:dyDescent="0.25">
      <c r="A86">
        <v>0</v>
      </c>
      <c r="B86">
        <v>0</v>
      </c>
      <c r="C86" t="b">
        <f t="shared" si="4"/>
        <v>0</v>
      </c>
      <c r="D86" t="b">
        <f t="shared" si="5"/>
        <v>1</v>
      </c>
      <c r="E86" t="b">
        <f t="shared" si="6"/>
        <v>0</v>
      </c>
      <c r="F86" t="b">
        <f t="shared" si="7"/>
        <v>0</v>
      </c>
    </row>
    <row r="87" spans="1:6" x14ac:dyDescent="0.25">
      <c r="A87">
        <v>0</v>
      </c>
      <c r="B87">
        <v>0</v>
      </c>
      <c r="C87" t="b">
        <f t="shared" si="4"/>
        <v>0</v>
      </c>
      <c r="D87" t="b">
        <f t="shared" si="5"/>
        <v>1</v>
      </c>
      <c r="E87" t="b">
        <f t="shared" si="6"/>
        <v>0</v>
      </c>
      <c r="F87" t="b">
        <f t="shared" si="7"/>
        <v>0</v>
      </c>
    </row>
    <row r="88" spans="1:6" x14ac:dyDescent="0.25">
      <c r="A88">
        <v>0</v>
      </c>
      <c r="B88">
        <v>0</v>
      </c>
      <c r="C88" t="b">
        <f t="shared" si="4"/>
        <v>0</v>
      </c>
      <c r="D88" t="b">
        <f t="shared" si="5"/>
        <v>1</v>
      </c>
      <c r="E88" t="b">
        <f t="shared" si="6"/>
        <v>0</v>
      </c>
      <c r="F88" t="b">
        <f t="shared" si="7"/>
        <v>0</v>
      </c>
    </row>
    <row r="89" spans="1:6" x14ac:dyDescent="0.25">
      <c r="A89">
        <v>0</v>
      </c>
      <c r="B89">
        <v>0</v>
      </c>
      <c r="C89" t="b">
        <f t="shared" si="4"/>
        <v>0</v>
      </c>
      <c r="D89" t="b">
        <f t="shared" si="5"/>
        <v>1</v>
      </c>
      <c r="E89" t="b">
        <f t="shared" si="6"/>
        <v>0</v>
      </c>
      <c r="F89" t="b">
        <f t="shared" si="7"/>
        <v>0</v>
      </c>
    </row>
    <row r="90" spans="1:6" x14ac:dyDescent="0.25">
      <c r="A90">
        <v>0</v>
      </c>
      <c r="B90">
        <v>0</v>
      </c>
      <c r="C90" t="b">
        <f t="shared" si="4"/>
        <v>0</v>
      </c>
      <c r="D90" t="b">
        <f t="shared" si="5"/>
        <v>1</v>
      </c>
      <c r="E90" t="b">
        <f t="shared" si="6"/>
        <v>0</v>
      </c>
      <c r="F90" t="b">
        <f t="shared" si="7"/>
        <v>0</v>
      </c>
    </row>
    <row r="91" spans="1:6" x14ac:dyDescent="0.25">
      <c r="A91">
        <v>0</v>
      </c>
      <c r="B91">
        <v>0</v>
      </c>
      <c r="C91" t="b">
        <f t="shared" si="4"/>
        <v>0</v>
      </c>
      <c r="D91" t="b">
        <f t="shared" si="5"/>
        <v>1</v>
      </c>
      <c r="E91" t="b">
        <f t="shared" si="6"/>
        <v>0</v>
      </c>
      <c r="F91" t="b">
        <f t="shared" si="7"/>
        <v>0</v>
      </c>
    </row>
    <row r="92" spans="1:6" x14ac:dyDescent="0.25">
      <c r="A92">
        <v>0</v>
      </c>
      <c r="B92">
        <v>0</v>
      </c>
      <c r="C92" t="b">
        <f t="shared" si="4"/>
        <v>0</v>
      </c>
      <c r="D92" t="b">
        <f t="shared" si="5"/>
        <v>1</v>
      </c>
      <c r="E92" t="b">
        <f t="shared" si="6"/>
        <v>0</v>
      </c>
      <c r="F92" t="b">
        <f t="shared" si="7"/>
        <v>0</v>
      </c>
    </row>
    <row r="93" spans="1:6" x14ac:dyDescent="0.25">
      <c r="A93">
        <v>0</v>
      </c>
      <c r="B93">
        <v>0</v>
      </c>
      <c r="C93" t="b">
        <f t="shared" si="4"/>
        <v>0</v>
      </c>
      <c r="D93" t="b">
        <f t="shared" si="5"/>
        <v>1</v>
      </c>
      <c r="E93" t="b">
        <f t="shared" si="6"/>
        <v>0</v>
      </c>
      <c r="F93" t="b">
        <f t="shared" si="7"/>
        <v>0</v>
      </c>
    </row>
    <row r="94" spans="1:6" x14ac:dyDescent="0.25">
      <c r="A94">
        <v>0</v>
      </c>
      <c r="B94">
        <v>0</v>
      </c>
      <c r="C94" t="b">
        <f t="shared" si="4"/>
        <v>0</v>
      </c>
      <c r="D94" t="b">
        <f t="shared" si="5"/>
        <v>1</v>
      </c>
      <c r="E94" t="b">
        <f t="shared" si="6"/>
        <v>0</v>
      </c>
      <c r="F94" t="b">
        <f t="shared" si="7"/>
        <v>0</v>
      </c>
    </row>
    <row r="95" spans="1:6" x14ac:dyDescent="0.25">
      <c r="A95">
        <v>0</v>
      </c>
      <c r="B95">
        <v>0</v>
      </c>
      <c r="C95" t="b">
        <f t="shared" si="4"/>
        <v>0</v>
      </c>
      <c r="D95" t="b">
        <f t="shared" si="5"/>
        <v>1</v>
      </c>
      <c r="E95" t="b">
        <f t="shared" si="6"/>
        <v>0</v>
      </c>
      <c r="F95" t="b">
        <f t="shared" si="7"/>
        <v>0</v>
      </c>
    </row>
    <row r="96" spans="1:6" x14ac:dyDescent="0.25">
      <c r="A96">
        <v>0</v>
      </c>
      <c r="B96">
        <v>0</v>
      </c>
      <c r="C96" t="b">
        <f t="shared" si="4"/>
        <v>0</v>
      </c>
      <c r="D96" t="b">
        <f t="shared" si="5"/>
        <v>1</v>
      </c>
      <c r="E96" t="b">
        <f t="shared" si="6"/>
        <v>0</v>
      </c>
      <c r="F96" t="b">
        <f t="shared" si="7"/>
        <v>0</v>
      </c>
    </row>
    <row r="97" spans="1:6" x14ac:dyDescent="0.25">
      <c r="A97">
        <v>0</v>
      </c>
      <c r="B97">
        <v>0</v>
      </c>
      <c r="C97" t="b">
        <f t="shared" si="4"/>
        <v>0</v>
      </c>
      <c r="D97" t="b">
        <f t="shared" si="5"/>
        <v>1</v>
      </c>
      <c r="E97" t="b">
        <f t="shared" si="6"/>
        <v>0</v>
      </c>
      <c r="F97" t="b">
        <f t="shared" si="7"/>
        <v>0</v>
      </c>
    </row>
    <row r="98" spans="1:6" x14ac:dyDescent="0.25">
      <c r="A98">
        <v>0</v>
      </c>
      <c r="B98">
        <v>0</v>
      </c>
      <c r="C98" t="b">
        <f t="shared" si="4"/>
        <v>0</v>
      </c>
      <c r="D98" t="b">
        <f t="shared" si="5"/>
        <v>1</v>
      </c>
      <c r="E98" t="b">
        <f t="shared" si="6"/>
        <v>0</v>
      </c>
      <c r="F98" t="b">
        <f t="shared" si="7"/>
        <v>0</v>
      </c>
    </row>
    <row r="99" spans="1:6" x14ac:dyDescent="0.25">
      <c r="A99">
        <v>0</v>
      </c>
      <c r="B99">
        <v>0</v>
      </c>
      <c r="C99" t="b">
        <f t="shared" si="4"/>
        <v>0</v>
      </c>
      <c r="D99" t="b">
        <f t="shared" si="5"/>
        <v>1</v>
      </c>
      <c r="E99" t="b">
        <f t="shared" si="6"/>
        <v>0</v>
      </c>
      <c r="F99" t="b">
        <f t="shared" si="7"/>
        <v>0</v>
      </c>
    </row>
    <row r="100" spans="1:6" x14ac:dyDescent="0.25">
      <c r="A100">
        <v>0</v>
      </c>
      <c r="B100">
        <v>0</v>
      </c>
      <c r="C100" t="b">
        <f t="shared" si="4"/>
        <v>0</v>
      </c>
      <c r="D100" t="b">
        <f t="shared" si="5"/>
        <v>1</v>
      </c>
      <c r="E100" t="b">
        <f t="shared" si="6"/>
        <v>0</v>
      </c>
      <c r="F100" t="b">
        <f t="shared" si="7"/>
        <v>0</v>
      </c>
    </row>
    <row r="101" spans="1:6" x14ac:dyDescent="0.25">
      <c r="A101">
        <v>0</v>
      </c>
      <c r="B101">
        <v>0</v>
      </c>
      <c r="C101" t="b">
        <f t="shared" si="4"/>
        <v>0</v>
      </c>
      <c r="D101" t="b">
        <f t="shared" si="5"/>
        <v>1</v>
      </c>
      <c r="E101" t="b">
        <f t="shared" si="6"/>
        <v>0</v>
      </c>
      <c r="F101" t="b">
        <f t="shared" si="7"/>
        <v>0</v>
      </c>
    </row>
    <row r="102" spans="1:6" x14ac:dyDescent="0.25">
      <c r="A102">
        <v>0</v>
      </c>
      <c r="B102">
        <v>0</v>
      </c>
      <c r="C102" t="b">
        <f t="shared" si="4"/>
        <v>0</v>
      </c>
      <c r="D102" t="b">
        <f t="shared" si="5"/>
        <v>1</v>
      </c>
      <c r="E102" t="b">
        <f t="shared" si="6"/>
        <v>0</v>
      </c>
      <c r="F102" t="b">
        <f t="shared" si="7"/>
        <v>0</v>
      </c>
    </row>
    <row r="103" spans="1:6" x14ac:dyDescent="0.25">
      <c r="A103">
        <v>0</v>
      </c>
      <c r="B103">
        <v>0</v>
      </c>
      <c r="C103" t="b">
        <f t="shared" si="4"/>
        <v>0</v>
      </c>
      <c r="D103" t="b">
        <f t="shared" si="5"/>
        <v>1</v>
      </c>
      <c r="E103" t="b">
        <f t="shared" si="6"/>
        <v>0</v>
      </c>
      <c r="F103" t="b">
        <f t="shared" si="7"/>
        <v>0</v>
      </c>
    </row>
    <row r="104" spans="1:6" x14ac:dyDescent="0.25">
      <c r="A104">
        <v>0</v>
      </c>
      <c r="B104">
        <v>0</v>
      </c>
      <c r="C104" t="b">
        <f t="shared" si="4"/>
        <v>0</v>
      </c>
      <c r="D104" t="b">
        <f t="shared" si="5"/>
        <v>1</v>
      </c>
      <c r="E104" t="b">
        <f t="shared" si="6"/>
        <v>0</v>
      </c>
      <c r="F104" t="b">
        <f t="shared" si="7"/>
        <v>0</v>
      </c>
    </row>
    <row r="105" spans="1:6" x14ac:dyDescent="0.25">
      <c r="A105">
        <v>0</v>
      </c>
      <c r="B105">
        <v>0</v>
      </c>
      <c r="C105" t="b">
        <f t="shared" si="4"/>
        <v>0</v>
      </c>
      <c r="D105" t="b">
        <f t="shared" si="5"/>
        <v>1</v>
      </c>
      <c r="E105" t="b">
        <f t="shared" si="6"/>
        <v>0</v>
      </c>
      <c r="F105" t="b">
        <f t="shared" si="7"/>
        <v>0</v>
      </c>
    </row>
    <row r="106" spans="1:6" x14ac:dyDescent="0.25">
      <c r="A106">
        <v>0</v>
      </c>
      <c r="B106">
        <v>0</v>
      </c>
      <c r="C106" t="b">
        <f t="shared" si="4"/>
        <v>0</v>
      </c>
      <c r="D106" t="b">
        <f t="shared" si="5"/>
        <v>1</v>
      </c>
      <c r="E106" t="b">
        <f t="shared" si="6"/>
        <v>0</v>
      </c>
      <c r="F106" t="b">
        <f t="shared" si="7"/>
        <v>0</v>
      </c>
    </row>
    <row r="107" spans="1:6" x14ac:dyDescent="0.25">
      <c r="A107">
        <v>0</v>
      </c>
      <c r="B107">
        <v>0</v>
      </c>
      <c r="C107" t="b">
        <f t="shared" si="4"/>
        <v>0</v>
      </c>
      <c r="D107" t="b">
        <f t="shared" si="5"/>
        <v>1</v>
      </c>
      <c r="E107" t="b">
        <f t="shared" si="6"/>
        <v>0</v>
      </c>
      <c r="F107" t="b">
        <f t="shared" si="7"/>
        <v>0</v>
      </c>
    </row>
    <row r="108" spans="1:6" x14ac:dyDescent="0.25">
      <c r="A108">
        <v>0</v>
      </c>
      <c r="B108">
        <v>0</v>
      </c>
      <c r="C108" t="b">
        <f t="shared" si="4"/>
        <v>0</v>
      </c>
      <c r="D108" t="b">
        <f t="shared" si="5"/>
        <v>1</v>
      </c>
      <c r="E108" t="b">
        <f t="shared" si="6"/>
        <v>0</v>
      </c>
      <c r="F108" t="b">
        <f t="shared" si="7"/>
        <v>0</v>
      </c>
    </row>
    <row r="109" spans="1:6" x14ac:dyDescent="0.25">
      <c r="A109">
        <v>0</v>
      </c>
      <c r="B109">
        <v>0</v>
      </c>
      <c r="C109" t="b">
        <f t="shared" si="4"/>
        <v>0</v>
      </c>
      <c r="D109" t="b">
        <f t="shared" si="5"/>
        <v>1</v>
      </c>
      <c r="E109" t="b">
        <f t="shared" si="6"/>
        <v>0</v>
      </c>
      <c r="F109" t="b">
        <f t="shared" si="7"/>
        <v>0</v>
      </c>
    </row>
    <row r="110" spans="1:6" x14ac:dyDescent="0.25">
      <c r="A110">
        <v>0</v>
      </c>
      <c r="B110">
        <v>0</v>
      </c>
      <c r="C110" t="b">
        <f t="shared" si="4"/>
        <v>0</v>
      </c>
      <c r="D110" t="b">
        <f t="shared" si="5"/>
        <v>1</v>
      </c>
      <c r="E110" t="b">
        <f t="shared" si="6"/>
        <v>0</v>
      </c>
      <c r="F110" t="b">
        <f t="shared" si="7"/>
        <v>0</v>
      </c>
    </row>
    <row r="111" spans="1:6" x14ac:dyDescent="0.25">
      <c r="A111">
        <v>0</v>
      </c>
      <c r="B111">
        <v>0</v>
      </c>
      <c r="C111" t="b">
        <f t="shared" si="4"/>
        <v>0</v>
      </c>
      <c r="D111" t="b">
        <f t="shared" si="5"/>
        <v>1</v>
      </c>
      <c r="E111" t="b">
        <f t="shared" si="6"/>
        <v>0</v>
      </c>
      <c r="F111" t="b">
        <f t="shared" si="7"/>
        <v>0</v>
      </c>
    </row>
    <row r="112" spans="1:6" x14ac:dyDescent="0.25">
      <c r="A112">
        <v>0</v>
      </c>
      <c r="B112">
        <v>0</v>
      </c>
      <c r="C112" t="b">
        <f t="shared" si="4"/>
        <v>0</v>
      </c>
      <c r="D112" t="b">
        <f t="shared" si="5"/>
        <v>1</v>
      </c>
      <c r="E112" t="b">
        <f t="shared" si="6"/>
        <v>0</v>
      </c>
      <c r="F112" t="b">
        <f t="shared" si="7"/>
        <v>0</v>
      </c>
    </row>
    <row r="113" spans="1:6" x14ac:dyDescent="0.25">
      <c r="A113">
        <v>0</v>
      </c>
      <c r="B113">
        <v>0</v>
      </c>
      <c r="C113" t="b">
        <f t="shared" si="4"/>
        <v>0</v>
      </c>
      <c r="D113" t="b">
        <f t="shared" si="5"/>
        <v>1</v>
      </c>
      <c r="E113" t="b">
        <f t="shared" si="6"/>
        <v>0</v>
      </c>
      <c r="F113" t="b">
        <f t="shared" si="7"/>
        <v>0</v>
      </c>
    </row>
    <row r="114" spans="1:6" x14ac:dyDescent="0.25">
      <c r="A114">
        <v>0</v>
      </c>
      <c r="B114">
        <v>0</v>
      </c>
      <c r="C114" t="b">
        <f t="shared" si="4"/>
        <v>0</v>
      </c>
      <c r="D114" t="b">
        <f t="shared" si="5"/>
        <v>1</v>
      </c>
      <c r="E114" t="b">
        <f t="shared" si="6"/>
        <v>0</v>
      </c>
      <c r="F114" t="b">
        <f t="shared" si="7"/>
        <v>0</v>
      </c>
    </row>
    <row r="115" spans="1:6" x14ac:dyDescent="0.25">
      <c r="A115">
        <v>0</v>
      </c>
      <c r="B115">
        <v>0</v>
      </c>
      <c r="C115" t="b">
        <f t="shared" si="4"/>
        <v>0</v>
      </c>
      <c r="D115" t="b">
        <f t="shared" si="5"/>
        <v>1</v>
      </c>
      <c r="E115" t="b">
        <f t="shared" si="6"/>
        <v>0</v>
      </c>
      <c r="F115" t="b">
        <f t="shared" si="7"/>
        <v>0</v>
      </c>
    </row>
    <row r="116" spans="1:6" x14ac:dyDescent="0.25">
      <c r="A116">
        <v>0</v>
      </c>
      <c r="B116">
        <v>0</v>
      </c>
      <c r="C116" t="b">
        <f t="shared" si="4"/>
        <v>0</v>
      </c>
      <c r="D116" t="b">
        <f t="shared" si="5"/>
        <v>1</v>
      </c>
      <c r="E116" t="b">
        <f t="shared" si="6"/>
        <v>0</v>
      </c>
      <c r="F116" t="b">
        <f t="shared" si="7"/>
        <v>0</v>
      </c>
    </row>
    <row r="117" spans="1:6" x14ac:dyDescent="0.25">
      <c r="A117">
        <v>0</v>
      </c>
      <c r="B117">
        <v>0</v>
      </c>
      <c r="C117" t="b">
        <f t="shared" si="4"/>
        <v>0</v>
      </c>
      <c r="D117" t="b">
        <f t="shared" si="5"/>
        <v>1</v>
      </c>
      <c r="E117" t="b">
        <f t="shared" si="6"/>
        <v>0</v>
      </c>
      <c r="F117" t="b">
        <f t="shared" si="7"/>
        <v>0</v>
      </c>
    </row>
    <row r="118" spans="1:6" x14ac:dyDescent="0.25">
      <c r="A118">
        <v>0</v>
      </c>
      <c r="B118">
        <v>0</v>
      </c>
      <c r="C118" t="b">
        <f t="shared" si="4"/>
        <v>0</v>
      </c>
      <c r="D118" t="b">
        <f t="shared" si="5"/>
        <v>1</v>
      </c>
      <c r="E118" t="b">
        <f t="shared" si="6"/>
        <v>0</v>
      </c>
      <c r="F118" t="b">
        <f t="shared" si="7"/>
        <v>0</v>
      </c>
    </row>
    <row r="119" spans="1:6" x14ac:dyDescent="0.25">
      <c r="A119">
        <v>0</v>
      </c>
      <c r="B119">
        <v>0</v>
      </c>
      <c r="C119" t="b">
        <f t="shared" si="4"/>
        <v>0</v>
      </c>
      <c r="D119" t="b">
        <f t="shared" si="5"/>
        <v>1</v>
      </c>
      <c r="E119" t="b">
        <f t="shared" si="6"/>
        <v>0</v>
      </c>
      <c r="F119" t="b">
        <f t="shared" si="7"/>
        <v>0</v>
      </c>
    </row>
    <row r="120" spans="1:6" x14ac:dyDescent="0.25">
      <c r="A120">
        <v>0</v>
      </c>
      <c r="B120">
        <v>0</v>
      </c>
      <c r="C120" t="b">
        <f t="shared" si="4"/>
        <v>0</v>
      </c>
      <c r="D120" t="b">
        <f t="shared" si="5"/>
        <v>1</v>
      </c>
      <c r="E120" t="b">
        <f t="shared" si="6"/>
        <v>0</v>
      </c>
      <c r="F120" t="b">
        <f t="shared" si="7"/>
        <v>0</v>
      </c>
    </row>
    <row r="121" spans="1:6" x14ac:dyDescent="0.25">
      <c r="A121">
        <v>0</v>
      </c>
      <c r="B121">
        <v>0</v>
      </c>
      <c r="C121" t="b">
        <f t="shared" si="4"/>
        <v>0</v>
      </c>
      <c r="D121" t="b">
        <f t="shared" si="5"/>
        <v>1</v>
      </c>
      <c r="E121" t="b">
        <f t="shared" si="6"/>
        <v>0</v>
      </c>
      <c r="F121" t="b">
        <f t="shared" si="7"/>
        <v>0</v>
      </c>
    </row>
    <row r="122" spans="1:6" x14ac:dyDescent="0.25">
      <c r="A122">
        <v>0</v>
      </c>
      <c r="B122">
        <v>0</v>
      </c>
      <c r="C122" t="b">
        <f t="shared" si="4"/>
        <v>0</v>
      </c>
      <c r="D122" t="b">
        <f t="shared" si="5"/>
        <v>1</v>
      </c>
      <c r="E122" t="b">
        <f t="shared" si="6"/>
        <v>0</v>
      </c>
      <c r="F122" t="b">
        <f t="shared" si="7"/>
        <v>0</v>
      </c>
    </row>
    <row r="123" spans="1:6" x14ac:dyDescent="0.25">
      <c r="A123">
        <v>0</v>
      </c>
      <c r="B123">
        <v>0</v>
      </c>
      <c r="C123" t="b">
        <f t="shared" si="4"/>
        <v>0</v>
      </c>
      <c r="D123" t="b">
        <f t="shared" si="5"/>
        <v>1</v>
      </c>
      <c r="E123" t="b">
        <f t="shared" si="6"/>
        <v>0</v>
      </c>
      <c r="F123" t="b">
        <f t="shared" si="7"/>
        <v>0</v>
      </c>
    </row>
    <row r="124" spans="1:6" x14ac:dyDescent="0.25">
      <c r="A124">
        <v>0</v>
      </c>
      <c r="B124">
        <v>0</v>
      </c>
      <c r="C124" t="b">
        <f t="shared" si="4"/>
        <v>0</v>
      </c>
      <c r="D124" t="b">
        <f t="shared" si="5"/>
        <v>1</v>
      </c>
      <c r="E124" t="b">
        <f t="shared" si="6"/>
        <v>0</v>
      </c>
      <c r="F124" t="b">
        <f t="shared" si="7"/>
        <v>0</v>
      </c>
    </row>
    <row r="125" spans="1:6" x14ac:dyDescent="0.25">
      <c r="A125">
        <v>0</v>
      </c>
      <c r="B125">
        <v>0</v>
      </c>
      <c r="C125" t="b">
        <f t="shared" si="4"/>
        <v>0</v>
      </c>
      <c r="D125" t="b">
        <f t="shared" si="5"/>
        <v>1</v>
      </c>
      <c r="E125" t="b">
        <f t="shared" si="6"/>
        <v>0</v>
      </c>
      <c r="F125" t="b">
        <f t="shared" si="7"/>
        <v>0</v>
      </c>
    </row>
    <row r="126" spans="1:6" x14ac:dyDescent="0.25">
      <c r="A126">
        <v>0</v>
      </c>
      <c r="B126">
        <v>0</v>
      </c>
      <c r="C126" t="b">
        <f t="shared" si="4"/>
        <v>0</v>
      </c>
      <c r="D126" t="b">
        <f t="shared" si="5"/>
        <v>1</v>
      </c>
      <c r="E126" t="b">
        <f t="shared" si="6"/>
        <v>0</v>
      </c>
      <c r="F126" t="b">
        <f t="shared" si="7"/>
        <v>0</v>
      </c>
    </row>
    <row r="127" spans="1:6" x14ac:dyDescent="0.25">
      <c r="A127">
        <v>0</v>
      </c>
      <c r="B127">
        <v>0</v>
      </c>
      <c r="C127" t="b">
        <f t="shared" si="4"/>
        <v>0</v>
      </c>
      <c r="D127" t="b">
        <f t="shared" si="5"/>
        <v>1</v>
      </c>
      <c r="E127" t="b">
        <f t="shared" si="6"/>
        <v>0</v>
      </c>
      <c r="F127" t="b">
        <f t="shared" si="7"/>
        <v>0</v>
      </c>
    </row>
    <row r="128" spans="1:6" x14ac:dyDescent="0.25">
      <c r="A128">
        <v>0</v>
      </c>
      <c r="B128">
        <v>0</v>
      </c>
      <c r="C128" t="b">
        <f t="shared" si="4"/>
        <v>0</v>
      </c>
      <c r="D128" t="b">
        <f t="shared" si="5"/>
        <v>1</v>
      </c>
      <c r="E128" t="b">
        <f t="shared" si="6"/>
        <v>0</v>
      </c>
      <c r="F128" t="b">
        <f t="shared" si="7"/>
        <v>0</v>
      </c>
    </row>
    <row r="129" spans="1:6" x14ac:dyDescent="0.25">
      <c r="A129">
        <v>0</v>
      </c>
      <c r="B129">
        <v>0</v>
      </c>
      <c r="C129" t="b">
        <f t="shared" si="4"/>
        <v>0</v>
      </c>
      <c r="D129" t="b">
        <f t="shared" si="5"/>
        <v>1</v>
      </c>
      <c r="E129" t="b">
        <f t="shared" si="6"/>
        <v>0</v>
      </c>
      <c r="F129" t="b">
        <f t="shared" si="7"/>
        <v>0</v>
      </c>
    </row>
    <row r="130" spans="1:6" x14ac:dyDescent="0.25">
      <c r="A130">
        <v>0</v>
      </c>
      <c r="B130">
        <v>0</v>
      </c>
      <c r="C130" t="b">
        <f t="shared" si="4"/>
        <v>0</v>
      </c>
      <c r="D130" t="b">
        <f t="shared" si="5"/>
        <v>1</v>
      </c>
      <c r="E130" t="b">
        <f t="shared" si="6"/>
        <v>0</v>
      </c>
      <c r="F130" t="b">
        <f t="shared" si="7"/>
        <v>0</v>
      </c>
    </row>
    <row r="131" spans="1:6" x14ac:dyDescent="0.25">
      <c r="A131">
        <v>0</v>
      </c>
      <c r="B131">
        <v>0</v>
      </c>
      <c r="C131" t="b">
        <f t="shared" ref="C131:C194" si="8">AND(A131=1, B131=1)</f>
        <v>0</v>
      </c>
      <c r="D131" t="b">
        <f t="shared" ref="D131:D194" si="9">AND(A131=0, B131=0)</f>
        <v>1</v>
      </c>
      <c r="E131" t="b">
        <f t="shared" ref="E131:E194" si="10">AND(A131=0,B131=1)</f>
        <v>0</v>
      </c>
      <c r="F131" t="b">
        <f t="shared" ref="F131:F194" si="11">AND(A131=1,B131=0)</f>
        <v>0</v>
      </c>
    </row>
    <row r="132" spans="1:6" x14ac:dyDescent="0.25">
      <c r="A132">
        <v>0</v>
      </c>
      <c r="B132">
        <v>0</v>
      </c>
      <c r="C132" t="b">
        <f t="shared" si="8"/>
        <v>0</v>
      </c>
      <c r="D132" t="b">
        <f t="shared" si="9"/>
        <v>1</v>
      </c>
      <c r="E132" t="b">
        <f t="shared" si="10"/>
        <v>0</v>
      </c>
      <c r="F132" t="b">
        <f t="shared" si="11"/>
        <v>0</v>
      </c>
    </row>
    <row r="133" spans="1:6" x14ac:dyDescent="0.25">
      <c r="A133">
        <v>0</v>
      </c>
      <c r="B133">
        <v>0</v>
      </c>
      <c r="C133" t="b">
        <f t="shared" si="8"/>
        <v>0</v>
      </c>
      <c r="D133" t="b">
        <f t="shared" si="9"/>
        <v>1</v>
      </c>
      <c r="E133" t="b">
        <f t="shared" si="10"/>
        <v>0</v>
      </c>
      <c r="F133" t="b">
        <f t="shared" si="11"/>
        <v>0</v>
      </c>
    </row>
    <row r="134" spans="1:6" x14ac:dyDescent="0.25">
      <c r="A134">
        <v>0</v>
      </c>
      <c r="B134">
        <v>0</v>
      </c>
      <c r="C134" t="b">
        <f t="shared" si="8"/>
        <v>0</v>
      </c>
      <c r="D134" t="b">
        <f t="shared" si="9"/>
        <v>1</v>
      </c>
      <c r="E134" t="b">
        <f t="shared" si="10"/>
        <v>0</v>
      </c>
      <c r="F134" t="b">
        <f t="shared" si="11"/>
        <v>0</v>
      </c>
    </row>
    <row r="135" spans="1:6" x14ac:dyDescent="0.25">
      <c r="A135">
        <v>0</v>
      </c>
      <c r="B135">
        <v>0</v>
      </c>
      <c r="C135" t="b">
        <f t="shared" si="8"/>
        <v>0</v>
      </c>
      <c r="D135" t="b">
        <f t="shared" si="9"/>
        <v>1</v>
      </c>
      <c r="E135" t="b">
        <f t="shared" si="10"/>
        <v>0</v>
      </c>
      <c r="F135" t="b">
        <f t="shared" si="11"/>
        <v>0</v>
      </c>
    </row>
    <row r="136" spans="1:6" x14ac:dyDescent="0.25">
      <c r="A136">
        <v>0</v>
      </c>
      <c r="B136">
        <v>0</v>
      </c>
      <c r="C136" t="b">
        <f t="shared" si="8"/>
        <v>0</v>
      </c>
      <c r="D136" t="b">
        <f t="shared" si="9"/>
        <v>1</v>
      </c>
      <c r="E136" t="b">
        <f t="shared" si="10"/>
        <v>0</v>
      </c>
      <c r="F136" t="b">
        <f t="shared" si="11"/>
        <v>0</v>
      </c>
    </row>
    <row r="137" spans="1:6" x14ac:dyDescent="0.25">
      <c r="A137">
        <v>0</v>
      </c>
      <c r="B137">
        <v>0</v>
      </c>
      <c r="C137" t="b">
        <f t="shared" si="8"/>
        <v>0</v>
      </c>
      <c r="D137" t="b">
        <f t="shared" si="9"/>
        <v>1</v>
      </c>
      <c r="E137" t="b">
        <f t="shared" si="10"/>
        <v>0</v>
      </c>
      <c r="F137" t="b">
        <f t="shared" si="11"/>
        <v>0</v>
      </c>
    </row>
    <row r="138" spans="1:6" x14ac:dyDescent="0.25">
      <c r="A138">
        <v>0</v>
      </c>
      <c r="B138">
        <v>0</v>
      </c>
      <c r="C138" t="b">
        <f t="shared" si="8"/>
        <v>0</v>
      </c>
      <c r="D138" t="b">
        <f t="shared" si="9"/>
        <v>1</v>
      </c>
      <c r="E138" t="b">
        <f t="shared" si="10"/>
        <v>0</v>
      </c>
      <c r="F138" t="b">
        <f t="shared" si="11"/>
        <v>0</v>
      </c>
    </row>
    <row r="139" spans="1:6" x14ac:dyDescent="0.25">
      <c r="A139">
        <v>0</v>
      </c>
      <c r="B139">
        <v>0</v>
      </c>
      <c r="C139" t="b">
        <f t="shared" si="8"/>
        <v>0</v>
      </c>
      <c r="D139" t="b">
        <f t="shared" si="9"/>
        <v>1</v>
      </c>
      <c r="E139" t="b">
        <f t="shared" si="10"/>
        <v>0</v>
      </c>
      <c r="F139" t="b">
        <f t="shared" si="11"/>
        <v>0</v>
      </c>
    </row>
    <row r="140" spans="1:6" x14ac:dyDescent="0.25">
      <c r="A140">
        <v>0</v>
      </c>
      <c r="B140">
        <v>0</v>
      </c>
      <c r="C140" t="b">
        <f t="shared" si="8"/>
        <v>0</v>
      </c>
      <c r="D140" t="b">
        <f t="shared" si="9"/>
        <v>1</v>
      </c>
      <c r="E140" t="b">
        <f t="shared" si="10"/>
        <v>0</v>
      </c>
      <c r="F140" t="b">
        <f t="shared" si="11"/>
        <v>0</v>
      </c>
    </row>
    <row r="141" spans="1:6" x14ac:dyDescent="0.25">
      <c r="A141">
        <v>0</v>
      </c>
      <c r="B141">
        <v>0</v>
      </c>
      <c r="C141" t="b">
        <f t="shared" si="8"/>
        <v>0</v>
      </c>
      <c r="D141" t="b">
        <f t="shared" si="9"/>
        <v>1</v>
      </c>
      <c r="E141" t="b">
        <f t="shared" si="10"/>
        <v>0</v>
      </c>
      <c r="F141" t="b">
        <f t="shared" si="11"/>
        <v>0</v>
      </c>
    </row>
    <row r="142" spans="1:6" x14ac:dyDescent="0.25">
      <c r="A142">
        <v>0</v>
      </c>
      <c r="B142">
        <v>0</v>
      </c>
      <c r="C142" t="b">
        <f t="shared" si="8"/>
        <v>0</v>
      </c>
      <c r="D142" t="b">
        <f t="shared" si="9"/>
        <v>1</v>
      </c>
      <c r="E142" t="b">
        <f t="shared" si="10"/>
        <v>0</v>
      </c>
      <c r="F142" t="b">
        <f t="shared" si="11"/>
        <v>0</v>
      </c>
    </row>
    <row r="143" spans="1:6" x14ac:dyDescent="0.25">
      <c r="A143">
        <v>0</v>
      </c>
      <c r="B143">
        <v>0</v>
      </c>
      <c r="C143" t="b">
        <f t="shared" si="8"/>
        <v>0</v>
      </c>
      <c r="D143" t="b">
        <f t="shared" si="9"/>
        <v>1</v>
      </c>
      <c r="E143" t="b">
        <f t="shared" si="10"/>
        <v>0</v>
      </c>
      <c r="F143" t="b">
        <f t="shared" si="11"/>
        <v>0</v>
      </c>
    </row>
    <row r="144" spans="1:6" x14ac:dyDescent="0.25">
      <c r="A144">
        <v>0</v>
      </c>
      <c r="B144">
        <v>0</v>
      </c>
      <c r="C144" t="b">
        <f t="shared" si="8"/>
        <v>0</v>
      </c>
      <c r="D144" t="b">
        <f t="shared" si="9"/>
        <v>1</v>
      </c>
      <c r="E144" t="b">
        <f t="shared" si="10"/>
        <v>0</v>
      </c>
      <c r="F144" t="b">
        <f t="shared" si="11"/>
        <v>0</v>
      </c>
    </row>
    <row r="145" spans="1:6" x14ac:dyDescent="0.25">
      <c r="A145">
        <v>0</v>
      </c>
      <c r="B145">
        <v>0</v>
      </c>
      <c r="C145" t="b">
        <f t="shared" si="8"/>
        <v>0</v>
      </c>
      <c r="D145" t="b">
        <f t="shared" si="9"/>
        <v>1</v>
      </c>
      <c r="E145" t="b">
        <f t="shared" si="10"/>
        <v>0</v>
      </c>
      <c r="F145" t="b">
        <f t="shared" si="11"/>
        <v>0</v>
      </c>
    </row>
    <row r="146" spans="1:6" x14ac:dyDescent="0.25">
      <c r="A146">
        <v>0</v>
      </c>
      <c r="B146">
        <v>0</v>
      </c>
      <c r="C146" t="b">
        <f t="shared" si="8"/>
        <v>0</v>
      </c>
      <c r="D146" t="b">
        <f t="shared" si="9"/>
        <v>1</v>
      </c>
      <c r="E146" t="b">
        <f t="shared" si="10"/>
        <v>0</v>
      </c>
      <c r="F146" t="b">
        <f t="shared" si="11"/>
        <v>0</v>
      </c>
    </row>
    <row r="147" spans="1:6" x14ac:dyDescent="0.25">
      <c r="A147">
        <v>0</v>
      </c>
      <c r="B147">
        <v>0</v>
      </c>
      <c r="C147" t="b">
        <f t="shared" si="8"/>
        <v>0</v>
      </c>
      <c r="D147" t="b">
        <f t="shared" si="9"/>
        <v>1</v>
      </c>
      <c r="E147" t="b">
        <f t="shared" si="10"/>
        <v>0</v>
      </c>
      <c r="F147" t="b">
        <f t="shared" si="11"/>
        <v>0</v>
      </c>
    </row>
    <row r="148" spans="1:6" x14ac:dyDescent="0.25">
      <c r="A148">
        <v>0</v>
      </c>
      <c r="B148">
        <v>0</v>
      </c>
      <c r="C148" t="b">
        <f t="shared" si="8"/>
        <v>0</v>
      </c>
      <c r="D148" t="b">
        <f t="shared" si="9"/>
        <v>1</v>
      </c>
      <c r="E148" t="b">
        <f t="shared" si="10"/>
        <v>0</v>
      </c>
      <c r="F148" t="b">
        <f t="shared" si="11"/>
        <v>0</v>
      </c>
    </row>
    <row r="149" spans="1:6" x14ac:dyDescent="0.25">
      <c r="A149">
        <v>0</v>
      </c>
      <c r="B149">
        <v>0</v>
      </c>
      <c r="C149" t="b">
        <f t="shared" si="8"/>
        <v>0</v>
      </c>
      <c r="D149" t="b">
        <f t="shared" si="9"/>
        <v>1</v>
      </c>
      <c r="E149" t="b">
        <f t="shared" si="10"/>
        <v>0</v>
      </c>
      <c r="F149" t="b">
        <f t="shared" si="11"/>
        <v>0</v>
      </c>
    </row>
    <row r="150" spans="1:6" x14ac:dyDescent="0.25">
      <c r="A150">
        <v>0</v>
      </c>
      <c r="B150">
        <v>0</v>
      </c>
      <c r="C150" t="b">
        <f t="shared" si="8"/>
        <v>0</v>
      </c>
      <c r="D150" t="b">
        <f t="shared" si="9"/>
        <v>1</v>
      </c>
      <c r="E150" t="b">
        <f t="shared" si="10"/>
        <v>0</v>
      </c>
      <c r="F150" t="b">
        <f t="shared" si="11"/>
        <v>0</v>
      </c>
    </row>
    <row r="151" spans="1:6" x14ac:dyDescent="0.25">
      <c r="A151">
        <v>0</v>
      </c>
      <c r="B151">
        <v>0</v>
      </c>
      <c r="C151" t="b">
        <f t="shared" si="8"/>
        <v>0</v>
      </c>
      <c r="D151" t="b">
        <f t="shared" si="9"/>
        <v>1</v>
      </c>
      <c r="E151" t="b">
        <f t="shared" si="10"/>
        <v>0</v>
      </c>
      <c r="F151" t="b">
        <f t="shared" si="11"/>
        <v>0</v>
      </c>
    </row>
    <row r="152" spans="1:6" x14ac:dyDescent="0.25">
      <c r="A152">
        <v>0</v>
      </c>
      <c r="B152">
        <v>0</v>
      </c>
      <c r="C152" t="b">
        <f t="shared" si="8"/>
        <v>0</v>
      </c>
      <c r="D152" t="b">
        <f t="shared" si="9"/>
        <v>1</v>
      </c>
      <c r="E152" t="b">
        <f t="shared" si="10"/>
        <v>0</v>
      </c>
      <c r="F152" t="b">
        <f t="shared" si="11"/>
        <v>0</v>
      </c>
    </row>
    <row r="153" spans="1:6" x14ac:dyDescent="0.25">
      <c r="A153">
        <v>0</v>
      </c>
      <c r="B153">
        <v>0</v>
      </c>
      <c r="C153" t="b">
        <f t="shared" si="8"/>
        <v>0</v>
      </c>
      <c r="D153" t="b">
        <f t="shared" si="9"/>
        <v>1</v>
      </c>
      <c r="E153" t="b">
        <f t="shared" si="10"/>
        <v>0</v>
      </c>
      <c r="F153" t="b">
        <f t="shared" si="11"/>
        <v>0</v>
      </c>
    </row>
    <row r="154" spans="1:6" x14ac:dyDescent="0.25">
      <c r="A154">
        <v>0</v>
      </c>
      <c r="B154">
        <v>0</v>
      </c>
      <c r="C154" t="b">
        <f t="shared" si="8"/>
        <v>0</v>
      </c>
      <c r="D154" t="b">
        <f t="shared" si="9"/>
        <v>1</v>
      </c>
      <c r="E154" t="b">
        <f t="shared" si="10"/>
        <v>0</v>
      </c>
      <c r="F154" t="b">
        <f t="shared" si="11"/>
        <v>0</v>
      </c>
    </row>
    <row r="155" spans="1:6" x14ac:dyDescent="0.25">
      <c r="A155">
        <v>0</v>
      </c>
      <c r="B155">
        <v>0</v>
      </c>
      <c r="C155" t="b">
        <f t="shared" si="8"/>
        <v>0</v>
      </c>
      <c r="D155" t="b">
        <f t="shared" si="9"/>
        <v>1</v>
      </c>
      <c r="E155" t="b">
        <f t="shared" si="10"/>
        <v>0</v>
      </c>
      <c r="F155" t="b">
        <f t="shared" si="11"/>
        <v>0</v>
      </c>
    </row>
    <row r="156" spans="1:6" x14ac:dyDescent="0.25">
      <c r="A156">
        <v>0</v>
      </c>
      <c r="B156">
        <v>0</v>
      </c>
      <c r="C156" t="b">
        <f t="shared" si="8"/>
        <v>0</v>
      </c>
      <c r="D156" t="b">
        <f t="shared" si="9"/>
        <v>1</v>
      </c>
      <c r="E156" t="b">
        <f t="shared" si="10"/>
        <v>0</v>
      </c>
      <c r="F156" t="b">
        <f t="shared" si="11"/>
        <v>0</v>
      </c>
    </row>
    <row r="157" spans="1:6" x14ac:dyDescent="0.25">
      <c r="A157">
        <v>0</v>
      </c>
      <c r="B157">
        <v>0</v>
      </c>
      <c r="C157" t="b">
        <f t="shared" si="8"/>
        <v>0</v>
      </c>
      <c r="D157" t="b">
        <f t="shared" si="9"/>
        <v>1</v>
      </c>
      <c r="E157" t="b">
        <f t="shared" si="10"/>
        <v>0</v>
      </c>
      <c r="F157" t="b">
        <f t="shared" si="11"/>
        <v>0</v>
      </c>
    </row>
    <row r="158" spans="1:6" x14ac:dyDescent="0.25">
      <c r="A158">
        <v>0</v>
      </c>
      <c r="B158">
        <v>0</v>
      </c>
      <c r="C158" t="b">
        <f t="shared" si="8"/>
        <v>0</v>
      </c>
      <c r="D158" t="b">
        <f t="shared" si="9"/>
        <v>1</v>
      </c>
      <c r="E158" t="b">
        <f t="shared" si="10"/>
        <v>0</v>
      </c>
      <c r="F158" t="b">
        <f t="shared" si="11"/>
        <v>0</v>
      </c>
    </row>
    <row r="159" spans="1:6" x14ac:dyDescent="0.25">
      <c r="A159">
        <v>0</v>
      </c>
      <c r="B159">
        <v>0</v>
      </c>
      <c r="C159" t="b">
        <f t="shared" si="8"/>
        <v>0</v>
      </c>
      <c r="D159" t="b">
        <f t="shared" si="9"/>
        <v>1</v>
      </c>
      <c r="E159" t="b">
        <f t="shared" si="10"/>
        <v>0</v>
      </c>
      <c r="F159" t="b">
        <f t="shared" si="11"/>
        <v>0</v>
      </c>
    </row>
    <row r="160" spans="1:6" x14ac:dyDescent="0.25">
      <c r="A160">
        <v>0</v>
      </c>
      <c r="B160">
        <v>0</v>
      </c>
      <c r="C160" t="b">
        <f t="shared" si="8"/>
        <v>0</v>
      </c>
      <c r="D160" t="b">
        <f t="shared" si="9"/>
        <v>1</v>
      </c>
      <c r="E160" t="b">
        <f t="shared" si="10"/>
        <v>0</v>
      </c>
      <c r="F160" t="b">
        <f t="shared" si="11"/>
        <v>0</v>
      </c>
    </row>
    <row r="161" spans="1:6" x14ac:dyDescent="0.25">
      <c r="A161">
        <v>0</v>
      </c>
      <c r="B161">
        <v>0</v>
      </c>
      <c r="C161" t="b">
        <f t="shared" si="8"/>
        <v>0</v>
      </c>
      <c r="D161" t="b">
        <f t="shared" si="9"/>
        <v>1</v>
      </c>
      <c r="E161" t="b">
        <f t="shared" si="10"/>
        <v>0</v>
      </c>
      <c r="F161" t="b">
        <f t="shared" si="11"/>
        <v>0</v>
      </c>
    </row>
    <row r="162" spans="1:6" x14ac:dyDescent="0.25">
      <c r="A162">
        <v>0</v>
      </c>
      <c r="B162">
        <v>0</v>
      </c>
      <c r="C162" t="b">
        <f t="shared" si="8"/>
        <v>0</v>
      </c>
      <c r="D162" t="b">
        <f t="shared" si="9"/>
        <v>1</v>
      </c>
      <c r="E162" t="b">
        <f t="shared" si="10"/>
        <v>0</v>
      </c>
      <c r="F162" t="b">
        <f t="shared" si="11"/>
        <v>0</v>
      </c>
    </row>
    <row r="163" spans="1:6" x14ac:dyDescent="0.25">
      <c r="A163">
        <v>0</v>
      </c>
      <c r="B163">
        <v>0</v>
      </c>
      <c r="C163" t="b">
        <f t="shared" si="8"/>
        <v>0</v>
      </c>
      <c r="D163" t="b">
        <f t="shared" si="9"/>
        <v>1</v>
      </c>
      <c r="E163" t="b">
        <f t="shared" si="10"/>
        <v>0</v>
      </c>
      <c r="F163" t="b">
        <f t="shared" si="11"/>
        <v>0</v>
      </c>
    </row>
    <row r="164" spans="1:6" x14ac:dyDescent="0.25">
      <c r="A164">
        <v>0</v>
      </c>
      <c r="B164">
        <v>0</v>
      </c>
      <c r="C164" t="b">
        <f t="shared" si="8"/>
        <v>0</v>
      </c>
      <c r="D164" t="b">
        <f t="shared" si="9"/>
        <v>1</v>
      </c>
      <c r="E164" t="b">
        <f t="shared" si="10"/>
        <v>0</v>
      </c>
      <c r="F164" t="b">
        <f t="shared" si="11"/>
        <v>0</v>
      </c>
    </row>
    <row r="165" spans="1:6" x14ac:dyDescent="0.25">
      <c r="A165">
        <v>0</v>
      </c>
      <c r="B165">
        <v>0</v>
      </c>
      <c r="C165" t="b">
        <f t="shared" si="8"/>
        <v>0</v>
      </c>
      <c r="D165" t="b">
        <f t="shared" si="9"/>
        <v>1</v>
      </c>
      <c r="E165" t="b">
        <f t="shared" si="10"/>
        <v>0</v>
      </c>
      <c r="F165" t="b">
        <f t="shared" si="11"/>
        <v>0</v>
      </c>
    </row>
    <row r="166" spans="1:6" x14ac:dyDescent="0.25">
      <c r="A166">
        <v>0</v>
      </c>
      <c r="B166">
        <v>0</v>
      </c>
      <c r="C166" t="b">
        <f t="shared" si="8"/>
        <v>0</v>
      </c>
      <c r="D166" t="b">
        <f t="shared" si="9"/>
        <v>1</v>
      </c>
      <c r="E166" t="b">
        <f t="shared" si="10"/>
        <v>0</v>
      </c>
      <c r="F166" t="b">
        <f t="shared" si="11"/>
        <v>0</v>
      </c>
    </row>
    <row r="167" spans="1:6" x14ac:dyDescent="0.25">
      <c r="A167">
        <v>0</v>
      </c>
      <c r="B167">
        <v>0</v>
      </c>
      <c r="C167" t="b">
        <f t="shared" si="8"/>
        <v>0</v>
      </c>
      <c r="D167" t="b">
        <f t="shared" si="9"/>
        <v>1</v>
      </c>
      <c r="E167" t="b">
        <f t="shared" si="10"/>
        <v>0</v>
      </c>
      <c r="F167" t="b">
        <f t="shared" si="11"/>
        <v>0</v>
      </c>
    </row>
    <row r="168" spans="1:6" x14ac:dyDescent="0.25">
      <c r="A168">
        <v>0</v>
      </c>
      <c r="B168">
        <v>0</v>
      </c>
      <c r="C168" t="b">
        <f t="shared" si="8"/>
        <v>0</v>
      </c>
      <c r="D168" t="b">
        <f t="shared" si="9"/>
        <v>1</v>
      </c>
      <c r="E168" t="b">
        <f t="shared" si="10"/>
        <v>0</v>
      </c>
      <c r="F168" t="b">
        <f t="shared" si="11"/>
        <v>0</v>
      </c>
    </row>
    <row r="169" spans="1:6" x14ac:dyDescent="0.25">
      <c r="A169">
        <v>0</v>
      </c>
      <c r="B169">
        <v>0</v>
      </c>
      <c r="C169" t="b">
        <f t="shared" si="8"/>
        <v>0</v>
      </c>
      <c r="D169" t="b">
        <f t="shared" si="9"/>
        <v>1</v>
      </c>
      <c r="E169" t="b">
        <f t="shared" si="10"/>
        <v>0</v>
      </c>
      <c r="F169" t="b">
        <f t="shared" si="11"/>
        <v>0</v>
      </c>
    </row>
    <row r="170" spans="1:6" x14ac:dyDescent="0.25">
      <c r="A170">
        <v>0</v>
      </c>
      <c r="B170">
        <v>0</v>
      </c>
      <c r="C170" t="b">
        <f t="shared" si="8"/>
        <v>0</v>
      </c>
      <c r="D170" t="b">
        <f t="shared" si="9"/>
        <v>1</v>
      </c>
      <c r="E170" t="b">
        <f t="shared" si="10"/>
        <v>0</v>
      </c>
      <c r="F170" t="b">
        <f t="shared" si="11"/>
        <v>0</v>
      </c>
    </row>
    <row r="171" spans="1:6" x14ac:dyDescent="0.25">
      <c r="A171">
        <v>0</v>
      </c>
      <c r="B171">
        <v>0</v>
      </c>
      <c r="C171" t="b">
        <f t="shared" si="8"/>
        <v>0</v>
      </c>
      <c r="D171" t="b">
        <f t="shared" si="9"/>
        <v>1</v>
      </c>
      <c r="E171" t="b">
        <f t="shared" si="10"/>
        <v>0</v>
      </c>
      <c r="F171" t="b">
        <f t="shared" si="11"/>
        <v>0</v>
      </c>
    </row>
    <row r="172" spans="1:6" x14ac:dyDescent="0.25">
      <c r="A172">
        <v>0</v>
      </c>
      <c r="B172">
        <v>0</v>
      </c>
      <c r="C172" t="b">
        <f t="shared" si="8"/>
        <v>0</v>
      </c>
      <c r="D172" t="b">
        <f t="shared" si="9"/>
        <v>1</v>
      </c>
      <c r="E172" t="b">
        <f t="shared" si="10"/>
        <v>0</v>
      </c>
      <c r="F172" t="b">
        <f t="shared" si="11"/>
        <v>0</v>
      </c>
    </row>
    <row r="173" spans="1:6" x14ac:dyDescent="0.25">
      <c r="A173">
        <v>0</v>
      </c>
      <c r="B173">
        <v>0</v>
      </c>
      <c r="C173" t="b">
        <f t="shared" si="8"/>
        <v>0</v>
      </c>
      <c r="D173" t="b">
        <f t="shared" si="9"/>
        <v>1</v>
      </c>
      <c r="E173" t="b">
        <f t="shared" si="10"/>
        <v>0</v>
      </c>
      <c r="F173" t="b">
        <f t="shared" si="11"/>
        <v>0</v>
      </c>
    </row>
    <row r="174" spans="1:6" x14ac:dyDescent="0.25">
      <c r="A174">
        <v>0</v>
      </c>
      <c r="B174">
        <v>0</v>
      </c>
      <c r="C174" t="b">
        <f t="shared" si="8"/>
        <v>0</v>
      </c>
      <c r="D174" t="b">
        <f t="shared" si="9"/>
        <v>1</v>
      </c>
      <c r="E174" t="b">
        <f t="shared" si="10"/>
        <v>0</v>
      </c>
      <c r="F174" t="b">
        <f t="shared" si="11"/>
        <v>0</v>
      </c>
    </row>
    <row r="175" spans="1:6" x14ac:dyDescent="0.25">
      <c r="A175">
        <v>0</v>
      </c>
      <c r="B175">
        <v>0</v>
      </c>
      <c r="C175" t="b">
        <f t="shared" si="8"/>
        <v>0</v>
      </c>
      <c r="D175" t="b">
        <f t="shared" si="9"/>
        <v>1</v>
      </c>
      <c r="E175" t="b">
        <f t="shared" si="10"/>
        <v>0</v>
      </c>
      <c r="F175" t="b">
        <f t="shared" si="11"/>
        <v>0</v>
      </c>
    </row>
    <row r="176" spans="1:6" x14ac:dyDescent="0.25">
      <c r="A176">
        <v>0</v>
      </c>
      <c r="B176">
        <v>0</v>
      </c>
      <c r="C176" t="b">
        <f t="shared" si="8"/>
        <v>0</v>
      </c>
      <c r="D176" t="b">
        <f t="shared" si="9"/>
        <v>1</v>
      </c>
      <c r="E176" t="b">
        <f t="shared" si="10"/>
        <v>0</v>
      </c>
      <c r="F176" t="b">
        <f t="shared" si="11"/>
        <v>0</v>
      </c>
    </row>
    <row r="177" spans="1:6" x14ac:dyDescent="0.25">
      <c r="A177">
        <v>0</v>
      </c>
      <c r="B177">
        <v>0</v>
      </c>
      <c r="C177" t="b">
        <f t="shared" si="8"/>
        <v>0</v>
      </c>
      <c r="D177" t="b">
        <f t="shared" si="9"/>
        <v>1</v>
      </c>
      <c r="E177" t="b">
        <f t="shared" si="10"/>
        <v>0</v>
      </c>
      <c r="F177" t="b">
        <f t="shared" si="11"/>
        <v>0</v>
      </c>
    </row>
    <row r="178" spans="1:6" x14ac:dyDescent="0.25">
      <c r="A178">
        <v>0</v>
      </c>
      <c r="B178">
        <v>0</v>
      </c>
      <c r="C178" t="b">
        <f t="shared" si="8"/>
        <v>0</v>
      </c>
      <c r="D178" t="b">
        <f t="shared" si="9"/>
        <v>1</v>
      </c>
      <c r="E178" t="b">
        <f t="shared" si="10"/>
        <v>0</v>
      </c>
      <c r="F178" t="b">
        <f t="shared" si="11"/>
        <v>0</v>
      </c>
    </row>
    <row r="179" spans="1:6" x14ac:dyDescent="0.25">
      <c r="A179">
        <v>0</v>
      </c>
      <c r="B179">
        <v>0</v>
      </c>
      <c r="C179" t="b">
        <f t="shared" si="8"/>
        <v>0</v>
      </c>
      <c r="D179" t="b">
        <f t="shared" si="9"/>
        <v>1</v>
      </c>
      <c r="E179" t="b">
        <f t="shared" si="10"/>
        <v>0</v>
      </c>
      <c r="F179" t="b">
        <f t="shared" si="11"/>
        <v>0</v>
      </c>
    </row>
    <row r="180" spans="1:6" x14ac:dyDescent="0.25">
      <c r="A180">
        <v>0</v>
      </c>
      <c r="B180">
        <v>0</v>
      </c>
      <c r="C180" t="b">
        <f t="shared" si="8"/>
        <v>0</v>
      </c>
      <c r="D180" t="b">
        <f t="shared" si="9"/>
        <v>1</v>
      </c>
      <c r="E180" t="b">
        <f t="shared" si="10"/>
        <v>0</v>
      </c>
      <c r="F180" t="b">
        <f t="shared" si="11"/>
        <v>0</v>
      </c>
    </row>
    <row r="181" spans="1:6" x14ac:dyDescent="0.25">
      <c r="A181">
        <v>0</v>
      </c>
      <c r="B181">
        <v>0</v>
      </c>
      <c r="C181" t="b">
        <f t="shared" si="8"/>
        <v>0</v>
      </c>
      <c r="D181" t="b">
        <f t="shared" si="9"/>
        <v>1</v>
      </c>
      <c r="E181" t="b">
        <f t="shared" si="10"/>
        <v>0</v>
      </c>
      <c r="F181" t="b">
        <f t="shared" si="11"/>
        <v>0</v>
      </c>
    </row>
    <row r="182" spans="1:6" x14ac:dyDescent="0.25">
      <c r="A182">
        <v>0</v>
      </c>
      <c r="B182">
        <v>0</v>
      </c>
      <c r="C182" t="b">
        <f t="shared" si="8"/>
        <v>0</v>
      </c>
      <c r="D182" t="b">
        <f t="shared" si="9"/>
        <v>1</v>
      </c>
      <c r="E182" t="b">
        <f t="shared" si="10"/>
        <v>0</v>
      </c>
      <c r="F182" t="b">
        <f t="shared" si="11"/>
        <v>0</v>
      </c>
    </row>
    <row r="183" spans="1:6" x14ac:dyDescent="0.25">
      <c r="A183">
        <v>0</v>
      </c>
      <c r="B183">
        <v>0</v>
      </c>
      <c r="C183" t="b">
        <f t="shared" si="8"/>
        <v>0</v>
      </c>
      <c r="D183" t="b">
        <f t="shared" si="9"/>
        <v>1</v>
      </c>
      <c r="E183" t="b">
        <f t="shared" si="10"/>
        <v>0</v>
      </c>
      <c r="F183" t="b">
        <f t="shared" si="11"/>
        <v>0</v>
      </c>
    </row>
    <row r="184" spans="1:6" x14ac:dyDescent="0.25">
      <c r="A184">
        <v>0</v>
      </c>
      <c r="B184">
        <v>0</v>
      </c>
      <c r="C184" t="b">
        <f t="shared" si="8"/>
        <v>0</v>
      </c>
      <c r="D184" t="b">
        <f t="shared" si="9"/>
        <v>1</v>
      </c>
      <c r="E184" t="b">
        <f t="shared" si="10"/>
        <v>0</v>
      </c>
      <c r="F184" t="b">
        <f t="shared" si="11"/>
        <v>0</v>
      </c>
    </row>
    <row r="185" spans="1:6" x14ac:dyDescent="0.25">
      <c r="A185">
        <v>0</v>
      </c>
      <c r="B185">
        <v>0</v>
      </c>
      <c r="C185" t="b">
        <f t="shared" si="8"/>
        <v>0</v>
      </c>
      <c r="D185" t="b">
        <f t="shared" si="9"/>
        <v>1</v>
      </c>
      <c r="E185" t="b">
        <f t="shared" si="10"/>
        <v>0</v>
      </c>
      <c r="F185" t="b">
        <f t="shared" si="11"/>
        <v>0</v>
      </c>
    </row>
    <row r="186" spans="1:6" x14ac:dyDescent="0.25">
      <c r="A186">
        <v>0</v>
      </c>
      <c r="B186">
        <v>0</v>
      </c>
      <c r="C186" t="b">
        <f t="shared" si="8"/>
        <v>0</v>
      </c>
      <c r="D186" t="b">
        <f t="shared" si="9"/>
        <v>1</v>
      </c>
      <c r="E186" t="b">
        <f t="shared" si="10"/>
        <v>0</v>
      </c>
      <c r="F186" t="b">
        <f t="shared" si="11"/>
        <v>0</v>
      </c>
    </row>
    <row r="187" spans="1:6" x14ac:dyDescent="0.25">
      <c r="A187">
        <v>0</v>
      </c>
      <c r="B187">
        <v>0</v>
      </c>
      <c r="C187" t="b">
        <f t="shared" si="8"/>
        <v>0</v>
      </c>
      <c r="D187" t="b">
        <f t="shared" si="9"/>
        <v>1</v>
      </c>
      <c r="E187" t="b">
        <f t="shared" si="10"/>
        <v>0</v>
      </c>
      <c r="F187" t="b">
        <f t="shared" si="11"/>
        <v>0</v>
      </c>
    </row>
    <row r="188" spans="1:6" x14ac:dyDescent="0.25">
      <c r="A188">
        <v>0</v>
      </c>
      <c r="B188">
        <v>0</v>
      </c>
      <c r="C188" t="b">
        <f t="shared" si="8"/>
        <v>0</v>
      </c>
      <c r="D188" t="b">
        <f t="shared" si="9"/>
        <v>1</v>
      </c>
      <c r="E188" t="b">
        <f t="shared" si="10"/>
        <v>0</v>
      </c>
      <c r="F188" t="b">
        <f t="shared" si="11"/>
        <v>0</v>
      </c>
    </row>
    <row r="189" spans="1:6" x14ac:dyDescent="0.25">
      <c r="A189">
        <v>0</v>
      </c>
      <c r="B189">
        <v>0</v>
      </c>
      <c r="C189" t="b">
        <f t="shared" si="8"/>
        <v>0</v>
      </c>
      <c r="D189" t="b">
        <f t="shared" si="9"/>
        <v>1</v>
      </c>
      <c r="E189" t="b">
        <f t="shared" si="10"/>
        <v>0</v>
      </c>
      <c r="F189" t="b">
        <f t="shared" si="11"/>
        <v>0</v>
      </c>
    </row>
    <row r="190" spans="1:6" x14ac:dyDescent="0.25">
      <c r="A190">
        <v>0</v>
      </c>
      <c r="B190">
        <v>0</v>
      </c>
      <c r="C190" t="b">
        <f t="shared" si="8"/>
        <v>0</v>
      </c>
      <c r="D190" t="b">
        <f t="shared" si="9"/>
        <v>1</v>
      </c>
      <c r="E190" t="b">
        <f t="shared" si="10"/>
        <v>0</v>
      </c>
      <c r="F190" t="b">
        <f t="shared" si="11"/>
        <v>0</v>
      </c>
    </row>
    <row r="191" spans="1:6" x14ac:dyDescent="0.25">
      <c r="A191">
        <v>0</v>
      </c>
      <c r="B191">
        <v>0</v>
      </c>
      <c r="C191" t="b">
        <f t="shared" si="8"/>
        <v>0</v>
      </c>
      <c r="D191" t="b">
        <f t="shared" si="9"/>
        <v>1</v>
      </c>
      <c r="E191" t="b">
        <f t="shared" si="10"/>
        <v>0</v>
      </c>
      <c r="F191" t="b">
        <f t="shared" si="11"/>
        <v>0</v>
      </c>
    </row>
    <row r="192" spans="1:6" x14ac:dyDescent="0.25">
      <c r="A192">
        <v>0</v>
      </c>
      <c r="B192">
        <v>0</v>
      </c>
      <c r="C192" t="b">
        <f t="shared" si="8"/>
        <v>0</v>
      </c>
      <c r="D192" t="b">
        <f t="shared" si="9"/>
        <v>1</v>
      </c>
      <c r="E192" t="b">
        <f t="shared" si="10"/>
        <v>0</v>
      </c>
      <c r="F192" t="b">
        <f t="shared" si="11"/>
        <v>0</v>
      </c>
    </row>
    <row r="193" spans="1:6" x14ac:dyDescent="0.25">
      <c r="A193">
        <v>0</v>
      </c>
      <c r="B193">
        <v>0</v>
      </c>
      <c r="C193" t="b">
        <f t="shared" si="8"/>
        <v>0</v>
      </c>
      <c r="D193" t="b">
        <f t="shared" si="9"/>
        <v>1</v>
      </c>
      <c r="E193" t="b">
        <f t="shared" si="10"/>
        <v>0</v>
      </c>
      <c r="F193" t="b">
        <f t="shared" si="11"/>
        <v>0</v>
      </c>
    </row>
    <row r="194" spans="1:6" x14ac:dyDescent="0.25">
      <c r="A194">
        <v>0</v>
      </c>
      <c r="B194">
        <v>0</v>
      </c>
      <c r="C194" t="b">
        <f t="shared" si="8"/>
        <v>0</v>
      </c>
      <c r="D194" t="b">
        <f t="shared" si="9"/>
        <v>1</v>
      </c>
      <c r="E194" t="b">
        <f t="shared" si="10"/>
        <v>0</v>
      </c>
      <c r="F194" t="b">
        <f t="shared" si="11"/>
        <v>0</v>
      </c>
    </row>
    <row r="195" spans="1:6" x14ac:dyDescent="0.25">
      <c r="A195">
        <v>0</v>
      </c>
      <c r="B195">
        <v>0</v>
      </c>
      <c r="C195" t="b">
        <f t="shared" ref="C195:C258" si="12">AND(A195=1, B195=1)</f>
        <v>0</v>
      </c>
      <c r="D195" t="b">
        <f t="shared" ref="D195:D258" si="13">AND(A195=0, B195=0)</f>
        <v>1</v>
      </c>
      <c r="E195" t="b">
        <f t="shared" ref="E195:E258" si="14">AND(A195=0,B195=1)</f>
        <v>0</v>
      </c>
      <c r="F195" t="b">
        <f t="shared" ref="F195:F258" si="15">AND(A195=1,B195=0)</f>
        <v>0</v>
      </c>
    </row>
    <row r="196" spans="1:6" x14ac:dyDescent="0.25">
      <c r="A196">
        <v>0</v>
      </c>
      <c r="B196">
        <v>0</v>
      </c>
      <c r="C196" t="b">
        <f t="shared" si="12"/>
        <v>0</v>
      </c>
      <c r="D196" t="b">
        <f t="shared" si="13"/>
        <v>1</v>
      </c>
      <c r="E196" t="b">
        <f t="shared" si="14"/>
        <v>0</v>
      </c>
      <c r="F196" t="b">
        <f t="shared" si="15"/>
        <v>0</v>
      </c>
    </row>
    <row r="197" spans="1:6" x14ac:dyDescent="0.25">
      <c r="A197">
        <v>0</v>
      </c>
      <c r="B197">
        <v>0</v>
      </c>
      <c r="C197" t="b">
        <f t="shared" si="12"/>
        <v>0</v>
      </c>
      <c r="D197" t="b">
        <f t="shared" si="13"/>
        <v>1</v>
      </c>
      <c r="E197" t="b">
        <f t="shared" si="14"/>
        <v>0</v>
      </c>
      <c r="F197" t="b">
        <f t="shared" si="15"/>
        <v>0</v>
      </c>
    </row>
    <row r="198" spans="1:6" x14ac:dyDescent="0.25">
      <c r="A198">
        <v>0</v>
      </c>
      <c r="B198">
        <v>0</v>
      </c>
      <c r="C198" t="b">
        <f t="shared" si="12"/>
        <v>0</v>
      </c>
      <c r="D198" t="b">
        <f t="shared" si="13"/>
        <v>1</v>
      </c>
      <c r="E198" t="b">
        <f t="shared" si="14"/>
        <v>0</v>
      </c>
      <c r="F198" t="b">
        <f t="shared" si="15"/>
        <v>0</v>
      </c>
    </row>
    <row r="199" spans="1:6" x14ac:dyDescent="0.25">
      <c r="A199">
        <v>0</v>
      </c>
      <c r="B199">
        <v>0</v>
      </c>
      <c r="C199" t="b">
        <f t="shared" si="12"/>
        <v>0</v>
      </c>
      <c r="D199" t="b">
        <f t="shared" si="13"/>
        <v>1</v>
      </c>
      <c r="E199" t="b">
        <f t="shared" si="14"/>
        <v>0</v>
      </c>
      <c r="F199" t="b">
        <f t="shared" si="15"/>
        <v>0</v>
      </c>
    </row>
    <row r="200" spans="1:6" x14ac:dyDescent="0.25">
      <c r="A200">
        <v>0</v>
      </c>
      <c r="B200">
        <v>0</v>
      </c>
      <c r="C200" t="b">
        <f t="shared" si="12"/>
        <v>0</v>
      </c>
      <c r="D200" t="b">
        <f t="shared" si="13"/>
        <v>1</v>
      </c>
      <c r="E200" t="b">
        <f t="shared" si="14"/>
        <v>0</v>
      </c>
      <c r="F200" t="b">
        <f t="shared" si="15"/>
        <v>0</v>
      </c>
    </row>
    <row r="201" spans="1:6" x14ac:dyDescent="0.25">
      <c r="A201">
        <v>0</v>
      </c>
      <c r="B201">
        <v>0</v>
      </c>
      <c r="C201" t="b">
        <f t="shared" si="12"/>
        <v>0</v>
      </c>
      <c r="D201" t="b">
        <f t="shared" si="13"/>
        <v>1</v>
      </c>
      <c r="E201" t="b">
        <f t="shared" si="14"/>
        <v>0</v>
      </c>
      <c r="F201" t="b">
        <f t="shared" si="15"/>
        <v>0</v>
      </c>
    </row>
    <row r="202" spans="1:6" x14ac:dyDescent="0.25">
      <c r="A202">
        <v>0</v>
      </c>
      <c r="B202">
        <v>0</v>
      </c>
      <c r="C202" t="b">
        <f t="shared" si="12"/>
        <v>0</v>
      </c>
      <c r="D202" t="b">
        <f t="shared" si="13"/>
        <v>1</v>
      </c>
      <c r="E202" t="b">
        <f t="shared" si="14"/>
        <v>0</v>
      </c>
      <c r="F202" t="b">
        <f t="shared" si="15"/>
        <v>0</v>
      </c>
    </row>
    <row r="203" spans="1:6" x14ac:dyDescent="0.25">
      <c r="A203">
        <v>0</v>
      </c>
      <c r="B203">
        <v>0</v>
      </c>
      <c r="C203" t="b">
        <f t="shared" si="12"/>
        <v>0</v>
      </c>
      <c r="D203" t="b">
        <f t="shared" si="13"/>
        <v>1</v>
      </c>
      <c r="E203" t="b">
        <f t="shared" si="14"/>
        <v>0</v>
      </c>
      <c r="F203" t="b">
        <f t="shared" si="15"/>
        <v>0</v>
      </c>
    </row>
    <row r="204" spans="1:6" x14ac:dyDescent="0.25">
      <c r="A204">
        <v>0</v>
      </c>
      <c r="B204">
        <v>0</v>
      </c>
      <c r="C204" t="b">
        <f t="shared" si="12"/>
        <v>0</v>
      </c>
      <c r="D204" t="b">
        <f t="shared" si="13"/>
        <v>1</v>
      </c>
      <c r="E204" t="b">
        <f t="shared" si="14"/>
        <v>0</v>
      </c>
      <c r="F204" t="b">
        <f t="shared" si="15"/>
        <v>0</v>
      </c>
    </row>
    <row r="205" spans="1:6" x14ac:dyDescent="0.25">
      <c r="A205">
        <v>0</v>
      </c>
      <c r="B205">
        <v>0</v>
      </c>
      <c r="C205" t="b">
        <f t="shared" si="12"/>
        <v>0</v>
      </c>
      <c r="D205" t="b">
        <f t="shared" si="13"/>
        <v>1</v>
      </c>
      <c r="E205" t="b">
        <f t="shared" si="14"/>
        <v>0</v>
      </c>
      <c r="F205" t="b">
        <f t="shared" si="15"/>
        <v>0</v>
      </c>
    </row>
    <row r="206" spans="1:6" x14ac:dyDescent="0.25">
      <c r="A206">
        <v>0</v>
      </c>
      <c r="B206">
        <v>0</v>
      </c>
      <c r="C206" t="b">
        <f t="shared" si="12"/>
        <v>0</v>
      </c>
      <c r="D206" t="b">
        <f t="shared" si="13"/>
        <v>1</v>
      </c>
      <c r="E206" t="b">
        <f t="shared" si="14"/>
        <v>0</v>
      </c>
      <c r="F206" t="b">
        <f t="shared" si="15"/>
        <v>0</v>
      </c>
    </row>
    <row r="207" spans="1:6" x14ac:dyDescent="0.25">
      <c r="A207">
        <v>0</v>
      </c>
      <c r="B207">
        <v>0</v>
      </c>
      <c r="C207" t="b">
        <f t="shared" si="12"/>
        <v>0</v>
      </c>
      <c r="D207" t="b">
        <f t="shared" si="13"/>
        <v>1</v>
      </c>
      <c r="E207" t="b">
        <f t="shared" si="14"/>
        <v>0</v>
      </c>
      <c r="F207" t="b">
        <f t="shared" si="15"/>
        <v>0</v>
      </c>
    </row>
    <row r="208" spans="1:6" x14ac:dyDescent="0.25">
      <c r="A208">
        <v>0</v>
      </c>
      <c r="B208">
        <v>0</v>
      </c>
      <c r="C208" t="b">
        <f t="shared" si="12"/>
        <v>0</v>
      </c>
      <c r="D208" t="b">
        <f t="shared" si="13"/>
        <v>1</v>
      </c>
      <c r="E208" t="b">
        <f t="shared" si="14"/>
        <v>0</v>
      </c>
      <c r="F208" t="b">
        <f t="shared" si="15"/>
        <v>0</v>
      </c>
    </row>
    <row r="209" spans="1:6" x14ac:dyDescent="0.25">
      <c r="A209">
        <v>0</v>
      </c>
      <c r="B209">
        <v>0</v>
      </c>
      <c r="C209" t="b">
        <f t="shared" si="12"/>
        <v>0</v>
      </c>
      <c r="D209" t="b">
        <f t="shared" si="13"/>
        <v>1</v>
      </c>
      <c r="E209" t="b">
        <f t="shared" si="14"/>
        <v>0</v>
      </c>
      <c r="F209" t="b">
        <f t="shared" si="15"/>
        <v>0</v>
      </c>
    </row>
    <row r="210" spans="1:6" x14ac:dyDescent="0.25">
      <c r="A210">
        <v>0</v>
      </c>
      <c r="B210">
        <v>0</v>
      </c>
      <c r="C210" t="b">
        <f t="shared" si="12"/>
        <v>0</v>
      </c>
      <c r="D210" t="b">
        <f t="shared" si="13"/>
        <v>1</v>
      </c>
      <c r="E210" t="b">
        <f t="shared" si="14"/>
        <v>0</v>
      </c>
      <c r="F210" t="b">
        <f t="shared" si="15"/>
        <v>0</v>
      </c>
    </row>
    <row r="211" spans="1:6" x14ac:dyDescent="0.25">
      <c r="A211">
        <v>0</v>
      </c>
      <c r="B211">
        <v>0</v>
      </c>
      <c r="C211" t="b">
        <f t="shared" si="12"/>
        <v>0</v>
      </c>
      <c r="D211" t="b">
        <f t="shared" si="13"/>
        <v>1</v>
      </c>
      <c r="E211" t="b">
        <f t="shared" si="14"/>
        <v>0</v>
      </c>
      <c r="F211" t="b">
        <f t="shared" si="15"/>
        <v>0</v>
      </c>
    </row>
    <row r="212" spans="1:6" x14ac:dyDescent="0.25">
      <c r="A212">
        <v>0</v>
      </c>
      <c r="B212">
        <v>0</v>
      </c>
      <c r="C212" t="b">
        <f t="shared" si="12"/>
        <v>0</v>
      </c>
      <c r="D212" t="b">
        <f t="shared" si="13"/>
        <v>1</v>
      </c>
      <c r="E212" t="b">
        <f t="shared" si="14"/>
        <v>0</v>
      </c>
      <c r="F212" t="b">
        <f t="shared" si="15"/>
        <v>0</v>
      </c>
    </row>
    <row r="213" spans="1:6" x14ac:dyDescent="0.25">
      <c r="A213">
        <v>0</v>
      </c>
      <c r="B213">
        <v>0</v>
      </c>
      <c r="C213" t="b">
        <f t="shared" si="12"/>
        <v>0</v>
      </c>
      <c r="D213" t="b">
        <f t="shared" si="13"/>
        <v>1</v>
      </c>
      <c r="E213" t="b">
        <f t="shared" si="14"/>
        <v>0</v>
      </c>
      <c r="F213" t="b">
        <f t="shared" si="15"/>
        <v>0</v>
      </c>
    </row>
    <row r="214" spans="1:6" x14ac:dyDescent="0.25">
      <c r="A214">
        <v>0</v>
      </c>
      <c r="B214">
        <v>0</v>
      </c>
      <c r="C214" t="b">
        <f t="shared" si="12"/>
        <v>0</v>
      </c>
      <c r="D214" t="b">
        <f t="shared" si="13"/>
        <v>1</v>
      </c>
      <c r="E214" t="b">
        <f t="shared" si="14"/>
        <v>0</v>
      </c>
      <c r="F214" t="b">
        <f t="shared" si="15"/>
        <v>0</v>
      </c>
    </row>
    <row r="215" spans="1:6" x14ac:dyDescent="0.25">
      <c r="A215">
        <v>0</v>
      </c>
      <c r="B215">
        <v>0</v>
      </c>
      <c r="C215" t="b">
        <f t="shared" si="12"/>
        <v>0</v>
      </c>
      <c r="D215" t="b">
        <f t="shared" si="13"/>
        <v>1</v>
      </c>
      <c r="E215" t="b">
        <f t="shared" si="14"/>
        <v>0</v>
      </c>
      <c r="F215" t="b">
        <f t="shared" si="15"/>
        <v>0</v>
      </c>
    </row>
    <row r="216" spans="1:6" x14ac:dyDescent="0.25">
      <c r="A216">
        <v>0</v>
      </c>
      <c r="B216">
        <v>0</v>
      </c>
      <c r="C216" t="b">
        <f t="shared" si="12"/>
        <v>0</v>
      </c>
      <c r="D216" t="b">
        <f t="shared" si="13"/>
        <v>1</v>
      </c>
      <c r="E216" t="b">
        <f t="shared" si="14"/>
        <v>0</v>
      </c>
      <c r="F216" t="b">
        <f t="shared" si="15"/>
        <v>0</v>
      </c>
    </row>
    <row r="217" spans="1:6" x14ac:dyDescent="0.25">
      <c r="A217">
        <v>0</v>
      </c>
      <c r="B217">
        <v>0</v>
      </c>
      <c r="C217" t="b">
        <f t="shared" si="12"/>
        <v>0</v>
      </c>
      <c r="D217" t="b">
        <f t="shared" si="13"/>
        <v>1</v>
      </c>
      <c r="E217" t="b">
        <f t="shared" si="14"/>
        <v>0</v>
      </c>
      <c r="F217" t="b">
        <f t="shared" si="15"/>
        <v>0</v>
      </c>
    </row>
    <row r="218" spans="1:6" x14ac:dyDescent="0.25">
      <c r="A218">
        <v>0</v>
      </c>
      <c r="B218">
        <v>0</v>
      </c>
      <c r="C218" t="b">
        <f t="shared" si="12"/>
        <v>0</v>
      </c>
      <c r="D218" t="b">
        <f t="shared" si="13"/>
        <v>1</v>
      </c>
      <c r="E218" t="b">
        <f t="shared" si="14"/>
        <v>0</v>
      </c>
      <c r="F218" t="b">
        <f t="shared" si="15"/>
        <v>0</v>
      </c>
    </row>
    <row r="219" spans="1:6" x14ac:dyDescent="0.25">
      <c r="A219">
        <v>0</v>
      </c>
      <c r="B219">
        <v>0</v>
      </c>
      <c r="C219" t="b">
        <f t="shared" si="12"/>
        <v>0</v>
      </c>
      <c r="D219" t="b">
        <f t="shared" si="13"/>
        <v>1</v>
      </c>
      <c r="E219" t="b">
        <f t="shared" si="14"/>
        <v>0</v>
      </c>
      <c r="F219" t="b">
        <f t="shared" si="15"/>
        <v>0</v>
      </c>
    </row>
    <row r="220" spans="1:6" x14ac:dyDescent="0.25">
      <c r="A220">
        <v>0</v>
      </c>
      <c r="B220">
        <v>0</v>
      </c>
      <c r="C220" t="b">
        <f t="shared" si="12"/>
        <v>0</v>
      </c>
      <c r="D220" t="b">
        <f t="shared" si="13"/>
        <v>1</v>
      </c>
      <c r="E220" t="b">
        <f t="shared" si="14"/>
        <v>0</v>
      </c>
      <c r="F220" t="b">
        <f t="shared" si="15"/>
        <v>0</v>
      </c>
    </row>
    <row r="221" spans="1:6" x14ac:dyDescent="0.25">
      <c r="A221">
        <v>0</v>
      </c>
      <c r="B221">
        <v>0</v>
      </c>
      <c r="C221" t="b">
        <f t="shared" si="12"/>
        <v>0</v>
      </c>
      <c r="D221" t="b">
        <f t="shared" si="13"/>
        <v>1</v>
      </c>
      <c r="E221" t="b">
        <f t="shared" si="14"/>
        <v>0</v>
      </c>
      <c r="F221" t="b">
        <f t="shared" si="15"/>
        <v>0</v>
      </c>
    </row>
    <row r="222" spans="1:6" x14ac:dyDescent="0.25">
      <c r="A222">
        <v>0</v>
      </c>
      <c r="B222">
        <v>0</v>
      </c>
      <c r="C222" t="b">
        <f t="shared" si="12"/>
        <v>0</v>
      </c>
      <c r="D222" t="b">
        <f t="shared" si="13"/>
        <v>1</v>
      </c>
      <c r="E222" t="b">
        <f t="shared" si="14"/>
        <v>0</v>
      </c>
      <c r="F222" t="b">
        <f t="shared" si="15"/>
        <v>0</v>
      </c>
    </row>
    <row r="223" spans="1:6" x14ac:dyDescent="0.25">
      <c r="A223">
        <v>0</v>
      </c>
      <c r="B223">
        <v>0</v>
      </c>
      <c r="C223" t="b">
        <f t="shared" si="12"/>
        <v>0</v>
      </c>
      <c r="D223" t="b">
        <f t="shared" si="13"/>
        <v>1</v>
      </c>
      <c r="E223" t="b">
        <f t="shared" si="14"/>
        <v>0</v>
      </c>
      <c r="F223" t="b">
        <f t="shared" si="15"/>
        <v>0</v>
      </c>
    </row>
    <row r="224" spans="1:6" x14ac:dyDescent="0.25">
      <c r="A224">
        <v>0</v>
      </c>
      <c r="B224">
        <v>0</v>
      </c>
      <c r="C224" t="b">
        <f t="shared" si="12"/>
        <v>0</v>
      </c>
      <c r="D224" t="b">
        <f t="shared" si="13"/>
        <v>1</v>
      </c>
      <c r="E224" t="b">
        <f t="shared" si="14"/>
        <v>0</v>
      </c>
      <c r="F224" t="b">
        <f t="shared" si="15"/>
        <v>0</v>
      </c>
    </row>
    <row r="225" spans="1:6" x14ac:dyDescent="0.25">
      <c r="A225">
        <v>0</v>
      </c>
      <c r="B225">
        <v>0</v>
      </c>
      <c r="C225" t="b">
        <f t="shared" si="12"/>
        <v>0</v>
      </c>
      <c r="D225" t="b">
        <f t="shared" si="13"/>
        <v>1</v>
      </c>
      <c r="E225" t="b">
        <f t="shared" si="14"/>
        <v>0</v>
      </c>
      <c r="F225" t="b">
        <f t="shared" si="15"/>
        <v>0</v>
      </c>
    </row>
    <row r="226" spans="1:6" x14ac:dyDescent="0.25">
      <c r="A226">
        <v>0</v>
      </c>
      <c r="B226">
        <v>0</v>
      </c>
      <c r="C226" t="b">
        <f t="shared" si="12"/>
        <v>0</v>
      </c>
      <c r="D226" t="b">
        <f t="shared" si="13"/>
        <v>1</v>
      </c>
      <c r="E226" t="b">
        <f t="shared" si="14"/>
        <v>0</v>
      </c>
      <c r="F226" t="b">
        <f t="shared" si="15"/>
        <v>0</v>
      </c>
    </row>
    <row r="227" spans="1:6" x14ac:dyDescent="0.25">
      <c r="A227">
        <v>0</v>
      </c>
      <c r="B227">
        <v>0</v>
      </c>
      <c r="C227" t="b">
        <f t="shared" si="12"/>
        <v>0</v>
      </c>
      <c r="D227" t="b">
        <f t="shared" si="13"/>
        <v>1</v>
      </c>
      <c r="E227" t="b">
        <f t="shared" si="14"/>
        <v>0</v>
      </c>
      <c r="F227" t="b">
        <f t="shared" si="15"/>
        <v>0</v>
      </c>
    </row>
    <row r="228" spans="1:6" x14ac:dyDescent="0.25">
      <c r="A228">
        <v>0</v>
      </c>
      <c r="B228">
        <v>0</v>
      </c>
      <c r="C228" t="b">
        <f t="shared" si="12"/>
        <v>0</v>
      </c>
      <c r="D228" t="b">
        <f t="shared" si="13"/>
        <v>1</v>
      </c>
      <c r="E228" t="b">
        <f t="shared" si="14"/>
        <v>0</v>
      </c>
      <c r="F228" t="b">
        <f t="shared" si="15"/>
        <v>0</v>
      </c>
    </row>
    <row r="229" spans="1:6" x14ac:dyDescent="0.25">
      <c r="A229">
        <v>0</v>
      </c>
      <c r="B229">
        <v>0</v>
      </c>
      <c r="C229" t="b">
        <f t="shared" si="12"/>
        <v>0</v>
      </c>
      <c r="D229" t="b">
        <f t="shared" si="13"/>
        <v>1</v>
      </c>
      <c r="E229" t="b">
        <f t="shared" si="14"/>
        <v>0</v>
      </c>
      <c r="F229" t="b">
        <f t="shared" si="15"/>
        <v>0</v>
      </c>
    </row>
    <row r="230" spans="1:6" x14ac:dyDescent="0.25">
      <c r="A230">
        <v>0</v>
      </c>
      <c r="B230">
        <v>0</v>
      </c>
      <c r="C230" t="b">
        <f t="shared" si="12"/>
        <v>0</v>
      </c>
      <c r="D230" t="b">
        <f t="shared" si="13"/>
        <v>1</v>
      </c>
      <c r="E230" t="b">
        <f t="shared" si="14"/>
        <v>0</v>
      </c>
      <c r="F230" t="b">
        <f t="shared" si="15"/>
        <v>0</v>
      </c>
    </row>
    <row r="231" spans="1:6" x14ac:dyDescent="0.25">
      <c r="A231">
        <v>0</v>
      </c>
      <c r="B231">
        <v>0</v>
      </c>
      <c r="C231" t="b">
        <f t="shared" si="12"/>
        <v>0</v>
      </c>
      <c r="D231" t="b">
        <f t="shared" si="13"/>
        <v>1</v>
      </c>
      <c r="E231" t="b">
        <f t="shared" si="14"/>
        <v>0</v>
      </c>
      <c r="F231" t="b">
        <f t="shared" si="15"/>
        <v>0</v>
      </c>
    </row>
    <row r="232" spans="1:6" x14ac:dyDescent="0.25">
      <c r="A232">
        <v>0</v>
      </c>
      <c r="B232">
        <v>0</v>
      </c>
      <c r="C232" t="b">
        <f t="shared" si="12"/>
        <v>0</v>
      </c>
      <c r="D232" t="b">
        <f t="shared" si="13"/>
        <v>1</v>
      </c>
      <c r="E232" t="b">
        <f t="shared" si="14"/>
        <v>0</v>
      </c>
      <c r="F232" t="b">
        <f t="shared" si="15"/>
        <v>0</v>
      </c>
    </row>
    <row r="233" spans="1:6" x14ac:dyDescent="0.25">
      <c r="A233">
        <v>0</v>
      </c>
      <c r="B233">
        <v>0</v>
      </c>
      <c r="C233" t="b">
        <f t="shared" si="12"/>
        <v>0</v>
      </c>
      <c r="D233" t="b">
        <f t="shared" si="13"/>
        <v>1</v>
      </c>
      <c r="E233" t="b">
        <f t="shared" si="14"/>
        <v>0</v>
      </c>
      <c r="F233" t="b">
        <f t="shared" si="15"/>
        <v>0</v>
      </c>
    </row>
    <row r="234" spans="1:6" x14ac:dyDescent="0.25">
      <c r="A234">
        <v>0</v>
      </c>
      <c r="B234">
        <v>0</v>
      </c>
      <c r="C234" t="b">
        <f t="shared" si="12"/>
        <v>0</v>
      </c>
      <c r="D234" t="b">
        <f t="shared" si="13"/>
        <v>1</v>
      </c>
      <c r="E234" t="b">
        <f t="shared" si="14"/>
        <v>0</v>
      </c>
      <c r="F234" t="b">
        <f t="shared" si="15"/>
        <v>0</v>
      </c>
    </row>
    <row r="235" spans="1:6" x14ac:dyDescent="0.25">
      <c r="A235">
        <v>0</v>
      </c>
      <c r="B235">
        <v>0</v>
      </c>
      <c r="C235" t="b">
        <f t="shared" si="12"/>
        <v>0</v>
      </c>
      <c r="D235" t="b">
        <f t="shared" si="13"/>
        <v>1</v>
      </c>
      <c r="E235" t="b">
        <f t="shared" si="14"/>
        <v>0</v>
      </c>
      <c r="F235" t="b">
        <f t="shared" si="15"/>
        <v>0</v>
      </c>
    </row>
    <row r="236" spans="1:6" x14ac:dyDescent="0.25">
      <c r="A236">
        <v>0</v>
      </c>
      <c r="B236">
        <v>0</v>
      </c>
      <c r="C236" t="b">
        <f t="shared" si="12"/>
        <v>0</v>
      </c>
      <c r="D236" t="b">
        <f t="shared" si="13"/>
        <v>1</v>
      </c>
      <c r="E236" t="b">
        <f t="shared" si="14"/>
        <v>0</v>
      </c>
      <c r="F236" t="b">
        <f t="shared" si="15"/>
        <v>0</v>
      </c>
    </row>
    <row r="237" spans="1:6" x14ac:dyDescent="0.25">
      <c r="A237">
        <v>0</v>
      </c>
      <c r="B237">
        <v>0</v>
      </c>
      <c r="C237" t="b">
        <f t="shared" si="12"/>
        <v>0</v>
      </c>
      <c r="D237" t="b">
        <f t="shared" si="13"/>
        <v>1</v>
      </c>
      <c r="E237" t="b">
        <f t="shared" si="14"/>
        <v>0</v>
      </c>
      <c r="F237" t="b">
        <f t="shared" si="15"/>
        <v>0</v>
      </c>
    </row>
    <row r="238" spans="1:6" x14ac:dyDescent="0.25">
      <c r="A238">
        <v>0</v>
      </c>
      <c r="B238">
        <v>0</v>
      </c>
      <c r="C238" t="b">
        <f t="shared" si="12"/>
        <v>0</v>
      </c>
      <c r="D238" t="b">
        <f t="shared" si="13"/>
        <v>1</v>
      </c>
      <c r="E238" t="b">
        <f t="shared" si="14"/>
        <v>0</v>
      </c>
      <c r="F238" t="b">
        <f t="shared" si="15"/>
        <v>0</v>
      </c>
    </row>
    <row r="239" spans="1:6" x14ac:dyDescent="0.25">
      <c r="A239">
        <v>0</v>
      </c>
      <c r="B239">
        <v>0</v>
      </c>
      <c r="C239" t="b">
        <f t="shared" si="12"/>
        <v>0</v>
      </c>
      <c r="D239" t="b">
        <f t="shared" si="13"/>
        <v>1</v>
      </c>
      <c r="E239" t="b">
        <f t="shared" si="14"/>
        <v>0</v>
      </c>
      <c r="F239" t="b">
        <f t="shared" si="15"/>
        <v>0</v>
      </c>
    </row>
    <row r="240" spans="1:6" x14ac:dyDescent="0.25">
      <c r="A240">
        <v>0</v>
      </c>
      <c r="B240">
        <v>0</v>
      </c>
      <c r="C240" t="b">
        <f t="shared" si="12"/>
        <v>0</v>
      </c>
      <c r="D240" t="b">
        <f t="shared" si="13"/>
        <v>1</v>
      </c>
      <c r="E240" t="b">
        <f t="shared" si="14"/>
        <v>0</v>
      </c>
      <c r="F240" t="b">
        <f t="shared" si="15"/>
        <v>0</v>
      </c>
    </row>
    <row r="241" spans="1:6" x14ac:dyDescent="0.25">
      <c r="A241">
        <v>0</v>
      </c>
      <c r="B241">
        <v>0</v>
      </c>
      <c r="C241" t="b">
        <f t="shared" si="12"/>
        <v>0</v>
      </c>
      <c r="D241" t="b">
        <f t="shared" si="13"/>
        <v>1</v>
      </c>
      <c r="E241" t="b">
        <f t="shared" si="14"/>
        <v>0</v>
      </c>
      <c r="F241" t="b">
        <f t="shared" si="15"/>
        <v>0</v>
      </c>
    </row>
    <row r="242" spans="1:6" x14ac:dyDescent="0.25">
      <c r="A242">
        <v>0</v>
      </c>
      <c r="B242">
        <v>0</v>
      </c>
      <c r="C242" t="b">
        <f t="shared" si="12"/>
        <v>0</v>
      </c>
      <c r="D242" t="b">
        <f t="shared" si="13"/>
        <v>1</v>
      </c>
      <c r="E242" t="b">
        <f t="shared" si="14"/>
        <v>0</v>
      </c>
      <c r="F242" t="b">
        <f t="shared" si="15"/>
        <v>0</v>
      </c>
    </row>
    <row r="243" spans="1:6" x14ac:dyDescent="0.25">
      <c r="A243">
        <v>0</v>
      </c>
      <c r="B243">
        <v>0</v>
      </c>
      <c r="C243" t="b">
        <f t="shared" si="12"/>
        <v>0</v>
      </c>
      <c r="D243" t="b">
        <f t="shared" si="13"/>
        <v>1</v>
      </c>
      <c r="E243" t="b">
        <f t="shared" si="14"/>
        <v>0</v>
      </c>
      <c r="F243" t="b">
        <f t="shared" si="15"/>
        <v>0</v>
      </c>
    </row>
    <row r="244" spans="1:6" x14ac:dyDescent="0.25">
      <c r="A244">
        <v>0</v>
      </c>
      <c r="B244">
        <v>0</v>
      </c>
      <c r="C244" t="b">
        <f t="shared" si="12"/>
        <v>0</v>
      </c>
      <c r="D244" t="b">
        <f t="shared" si="13"/>
        <v>1</v>
      </c>
      <c r="E244" t="b">
        <f t="shared" si="14"/>
        <v>0</v>
      </c>
      <c r="F244" t="b">
        <f t="shared" si="15"/>
        <v>0</v>
      </c>
    </row>
    <row r="245" spans="1:6" x14ac:dyDescent="0.25">
      <c r="A245">
        <v>0</v>
      </c>
      <c r="B245">
        <v>0</v>
      </c>
      <c r="C245" t="b">
        <f t="shared" si="12"/>
        <v>0</v>
      </c>
      <c r="D245" t="b">
        <f t="shared" si="13"/>
        <v>1</v>
      </c>
      <c r="E245" t="b">
        <f t="shared" si="14"/>
        <v>0</v>
      </c>
      <c r="F245" t="b">
        <f t="shared" si="15"/>
        <v>0</v>
      </c>
    </row>
    <row r="246" spans="1:6" x14ac:dyDescent="0.25">
      <c r="A246">
        <v>0</v>
      </c>
      <c r="B246">
        <v>0</v>
      </c>
      <c r="C246" t="b">
        <f t="shared" si="12"/>
        <v>0</v>
      </c>
      <c r="D246" t="b">
        <f t="shared" si="13"/>
        <v>1</v>
      </c>
      <c r="E246" t="b">
        <f t="shared" si="14"/>
        <v>0</v>
      </c>
      <c r="F246" t="b">
        <f t="shared" si="15"/>
        <v>0</v>
      </c>
    </row>
    <row r="247" spans="1:6" x14ac:dyDescent="0.25">
      <c r="A247">
        <v>0</v>
      </c>
      <c r="B247">
        <v>0</v>
      </c>
      <c r="C247" t="b">
        <f t="shared" si="12"/>
        <v>0</v>
      </c>
      <c r="D247" t="b">
        <f t="shared" si="13"/>
        <v>1</v>
      </c>
      <c r="E247" t="b">
        <f t="shared" si="14"/>
        <v>0</v>
      </c>
      <c r="F247" t="b">
        <f t="shared" si="15"/>
        <v>0</v>
      </c>
    </row>
    <row r="248" spans="1:6" x14ac:dyDescent="0.25">
      <c r="A248">
        <v>0</v>
      </c>
      <c r="B248">
        <v>0</v>
      </c>
      <c r="C248" t="b">
        <f t="shared" si="12"/>
        <v>0</v>
      </c>
      <c r="D248" t="b">
        <f t="shared" si="13"/>
        <v>1</v>
      </c>
      <c r="E248" t="b">
        <f t="shared" si="14"/>
        <v>0</v>
      </c>
      <c r="F248" t="b">
        <f t="shared" si="15"/>
        <v>0</v>
      </c>
    </row>
    <row r="249" spans="1:6" x14ac:dyDescent="0.25">
      <c r="A249">
        <v>0</v>
      </c>
      <c r="B249">
        <v>0</v>
      </c>
      <c r="C249" t="b">
        <f t="shared" si="12"/>
        <v>0</v>
      </c>
      <c r="D249" t="b">
        <f t="shared" si="13"/>
        <v>1</v>
      </c>
      <c r="E249" t="b">
        <f t="shared" si="14"/>
        <v>0</v>
      </c>
      <c r="F249" t="b">
        <f t="shared" si="15"/>
        <v>0</v>
      </c>
    </row>
    <row r="250" spans="1:6" x14ac:dyDescent="0.25">
      <c r="A250">
        <v>0</v>
      </c>
      <c r="B250">
        <v>0</v>
      </c>
      <c r="C250" t="b">
        <f t="shared" si="12"/>
        <v>0</v>
      </c>
      <c r="D250" t="b">
        <f t="shared" si="13"/>
        <v>1</v>
      </c>
      <c r="E250" t="b">
        <f t="shared" si="14"/>
        <v>0</v>
      </c>
      <c r="F250" t="b">
        <f t="shared" si="15"/>
        <v>0</v>
      </c>
    </row>
    <row r="251" spans="1:6" x14ac:dyDescent="0.25">
      <c r="A251">
        <v>0</v>
      </c>
      <c r="B251">
        <v>0</v>
      </c>
      <c r="C251" t="b">
        <f t="shared" si="12"/>
        <v>0</v>
      </c>
      <c r="D251" t="b">
        <f t="shared" si="13"/>
        <v>1</v>
      </c>
      <c r="E251" t="b">
        <f t="shared" si="14"/>
        <v>0</v>
      </c>
      <c r="F251" t="b">
        <f t="shared" si="15"/>
        <v>0</v>
      </c>
    </row>
    <row r="252" spans="1:6" x14ac:dyDescent="0.25">
      <c r="A252">
        <v>0</v>
      </c>
      <c r="B252">
        <v>0</v>
      </c>
      <c r="C252" t="b">
        <f t="shared" si="12"/>
        <v>0</v>
      </c>
      <c r="D252" t="b">
        <f t="shared" si="13"/>
        <v>1</v>
      </c>
      <c r="E252" t="b">
        <f t="shared" si="14"/>
        <v>0</v>
      </c>
      <c r="F252" t="b">
        <f t="shared" si="15"/>
        <v>0</v>
      </c>
    </row>
    <row r="253" spans="1:6" x14ac:dyDescent="0.25">
      <c r="A253">
        <v>0</v>
      </c>
      <c r="B253">
        <v>0</v>
      </c>
      <c r="C253" t="b">
        <f t="shared" si="12"/>
        <v>0</v>
      </c>
      <c r="D253" t="b">
        <f t="shared" si="13"/>
        <v>1</v>
      </c>
      <c r="E253" t="b">
        <f t="shared" si="14"/>
        <v>0</v>
      </c>
      <c r="F253" t="b">
        <f t="shared" si="15"/>
        <v>0</v>
      </c>
    </row>
    <row r="254" spans="1:6" x14ac:dyDescent="0.25">
      <c r="A254">
        <v>0</v>
      </c>
      <c r="B254">
        <v>0</v>
      </c>
      <c r="C254" t="b">
        <f t="shared" si="12"/>
        <v>0</v>
      </c>
      <c r="D254" t="b">
        <f t="shared" si="13"/>
        <v>1</v>
      </c>
      <c r="E254" t="b">
        <f t="shared" si="14"/>
        <v>0</v>
      </c>
      <c r="F254" t="b">
        <f t="shared" si="15"/>
        <v>0</v>
      </c>
    </row>
    <row r="255" spans="1:6" x14ac:dyDescent="0.25">
      <c r="A255">
        <v>0</v>
      </c>
      <c r="B255">
        <v>0</v>
      </c>
      <c r="C255" t="b">
        <f t="shared" si="12"/>
        <v>0</v>
      </c>
      <c r="D255" t="b">
        <f t="shared" si="13"/>
        <v>1</v>
      </c>
      <c r="E255" t="b">
        <f t="shared" si="14"/>
        <v>0</v>
      </c>
      <c r="F255" t="b">
        <f t="shared" si="15"/>
        <v>0</v>
      </c>
    </row>
    <row r="256" spans="1:6" x14ac:dyDescent="0.25">
      <c r="A256">
        <v>0</v>
      </c>
      <c r="B256">
        <v>0</v>
      </c>
      <c r="C256" t="b">
        <f t="shared" si="12"/>
        <v>0</v>
      </c>
      <c r="D256" t="b">
        <f t="shared" si="13"/>
        <v>1</v>
      </c>
      <c r="E256" t="b">
        <f t="shared" si="14"/>
        <v>0</v>
      </c>
      <c r="F256" t="b">
        <f t="shared" si="15"/>
        <v>0</v>
      </c>
    </row>
    <row r="257" spans="1:6" x14ac:dyDescent="0.25">
      <c r="A257">
        <v>0</v>
      </c>
      <c r="B257">
        <v>0</v>
      </c>
      <c r="C257" t="b">
        <f t="shared" si="12"/>
        <v>0</v>
      </c>
      <c r="D257" t="b">
        <f t="shared" si="13"/>
        <v>1</v>
      </c>
      <c r="E257" t="b">
        <f t="shared" si="14"/>
        <v>0</v>
      </c>
      <c r="F257" t="b">
        <f t="shared" si="15"/>
        <v>0</v>
      </c>
    </row>
    <row r="258" spans="1:6" x14ac:dyDescent="0.25">
      <c r="A258">
        <v>0</v>
      </c>
      <c r="B258">
        <v>0</v>
      </c>
      <c r="C258" t="b">
        <f t="shared" si="12"/>
        <v>0</v>
      </c>
      <c r="D258" t="b">
        <f t="shared" si="13"/>
        <v>1</v>
      </c>
      <c r="E258" t="b">
        <f t="shared" si="14"/>
        <v>0</v>
      </c>
      <c r="F258" t="b">
        <f t="shared" si="15"/>
        <v>0</v>
      </c>
    </row>
    <row r="259" spans="1:6" x14ac:dyDescent="0.25">
      <c r="A259">
        <v>0</v>
      </c>
      <c r="B259">
        <v>0</v>
      </c>
      <c r="C259" t="b">
        <f t="shared" ref="C259:C322" si="16">AND(A259=1, B259=1)</f>
        <v>0</v>
      </c>
      <c r="D259" t="b">
        <f t="shared" ref="D259:D322" si="17">AND(A259=0, B259=0)</f>
        <v>1</v>
      </c>
      <c r="E259" t="b">
        <f t="shared" ref="E259:E322" si="18">AND(A259=0,B259=1)</f>
        <v>0</v>
      </c>
      <c r="F259" t="b">
        <f t="shared" ref="F259:F322" si="19">AND(A259=1,B259=0)</f>
        <v>0</v>
      </c>
    </row>
    <row r="260" spans="1:6" x14ac:dyDescent="0.25">
      <c r="A260">
        <v>0</v>
      </c>
      <c r="B260">
        <v>0</v>
      </c>
      <c r="C260" t="b">
        <f t="shared" si="16"/>
        <v>0</v>
      </c>
      <c r="D260" t="b">
        <f t="shared" si="17"/>
        <v>1</v>
      </c>
      <c r="E260" t="b">
        <f t="shared" si="18"/>
        <v>0</v>
      </c>
      <c r="F260" t="b">
        <f t="shared" si="19"/>
        <v>0</v>
      </c>
    </row>
    <row r="261" spans="1:6" x14ac:dyDescent="0.25">
      <c r="A261">
        <v>0</v>
      </c>
      <c r="B261">
        <v>0</v>
      </c>
      <c r="C261" t="b">
        <f t="shared" si="16"/>
        <v>0</v>
      </c>
      <c r="D261" t="b">
        <f t="shared" si="17"/>
        <v>1</v>
      </c>
      <c r="E261" t="b">
        <f t="shared" si="18"/>
        <v>0</v>
      </c>
      <c r="F261" t="b">
        <f t="shared" si="19"/>
        <v>0</v>
      </c>
    </row>
    <row r="262" spans="1:6" x14ac:dyDescent="0.25">
      <c r="A262">
        <v>0</v>
      </c>
      <c r="B262">
        <v>0</v>
      </c>
      <c r="C262" t="b">
        <f t="shared" si="16"/>
        <v>0</v>
      </c>
      <c r="D262" t="b">
        <f t="shared" si="17"/>
        <v>1</v>
      </c>
      <c r="E262" t="b">
        <f t="shared" si="18"/>
        <v>0</v>
      </c>
      <c r="F262" t="b">
        <f t="shared" si="19"/>
        <v>0</v>
      </c>
    </row>
    <row r="263" spans="1:6" x14ac:dyDescent="0.25">
      <c r="A263">
        <v>0</v>
      </c>
      <c r="B263">
        <v>0</v>
      </c>
      <c r="C263" t="b">
        <f t="shared" si="16"/>
        <v>0</v>
      </c>
      <c r="D263" t="b">
        <f t="shared" si="17"/>
        <v>1</v>
      </c>
      <c r="E263" t="b">
        <f t="shared" si="18"/>
        <v>0</v>
      </c>
      <c r="F263" t="b">
        <f t="shared" si="19"/>
        <v>0</v>
      </c>
    </row>
    <row r="264" spans="1:6" x14ac:dyDescent="0.25">
      <c r="A264">
        <v>0</v>
      </c>
      <c r="B264">
        <v>0</v>
      </c>
      <c r="C264" t="b">
        <f t="shared" si="16"/>
        <v>0</v>
      </c>
      <c r="D264" t="b">
        <f t="shared" si="17"/>
        <v>1</v>
      </c>
      <c r="E264" t="b">
        <f t="shared" si="18"/>
        <v>0</v>
      </c>
      <c r="F264" t="b">
        <f t="shared" si="19"/>
        <v>0</v>
      </c>
    </row>
    <row r="265" spans="1:6" x14ac:dyDescent="0.25">
      <c r="A265">
        <v>0</v>
      </c>
      <c r="B265">
        <v>0</v>
      </c>
      <c r="C265" t="b">
        <f t="shared" si="16"/>
        <v>0</v>
      </c>
      <c r="D265" t="b">
        <f t="shared" si="17"/>
        <v>1</v>
      </c>
      <c r="E265" t="b">
        <f t="shared" si="18"/>
        <v>0</v>
      </c>
      <c r="F265" t="b">
        <f t="shared" si="19"/>
        <v>0</v>
      </c>
    </row>
    <row r="266" spans="1:6" x14ac:dyDescent="0.25">
      <c r="A266">
        <v>0</v>
      </c>
      <c r="B266">
        <v>0</v>
      </c>
      <c r="C266" t="b">
        <f t="shared" si="16"/>
        <v>0</v>
      </c>
      <c r="D266" t="b">
        <f t="shared" si="17"/>
        <v>1</v>
      </c>
      <c r="E266" t="b">
        <f t="shared" si="18"/>
        <v>0</v>
      </c>
      <c r="F266" t="b">
        <f t="shared" si="19"/>
        <v>0</v>
      </c>
    </row>
    <row r="267" spans="1:6" x14ac:dyDescent="0.25">
      <c r="A267">
        <v>0</v>
      </c>
      <c r="B267">
        <v>0</v>
      </c>
      <c r="C267" t="b">
        <f t="shared" si="16"/>
        <v>0</v>
      </c>
      <c r="D267" t="b">
        <f t="shared" si="17"/>
        <v>1</v>
      </c>
      <c r="E267" t="b">
        <f t="shared" si="18"/>
        <v>0</v>
      </c>
      <c r="F267" t="b">
        <f t="shared" si="19"/>
        <v>0</v>
      </c>
    </row>
    <row r="268" spans="1:6" x14ac:dyDescent="0.25">
      <c r="A268">
        <v>0</v>
      </c>
      <c r="B268">
        <v>0</v>
      </c>
      <c r="C268" t="b">
        <f t="shared" si="16"/>
        <v>0</v>
      </c>
      <c r="D268" t="b">
        <f t="shared" si="17"/>
        <v>1</v>
      </c>
      <c r="E268" t="b">
        <f t="shared" si="18"/>
        <v>0</v>
      </c>
      <c r="F268" t="b">
        <f t="shared" si="19"/>
        <v>0</v>
      </c>
    </row>
    <row r="269" spans="1:6" x14ac:dyDescent="0.25">
      <c r="A269">
        <v>0</v>
      </c>
      <c r="B269">
        <v>0</v>
      </c>
      <c r="C269" t="b">
        <f t="shared" si="16"/>
        <v>0</v>
      </c>
      <c r="D269" t="b">
        <f t="shared" si="17"/>
        <v>1</v>
      </c>
      <c r="E269" t="b">
        <f t="shared" si="18"/>
        <v>0</v>
      </c>
      <c r="F269" t="b">
        <f t="shared" si="19"/>
        <v>0</v>
      </c>
    </row>
    <row r="270" spans="1:6" x14ac:dyDescent="0.25">
      <c r="A270">
        <v>0</v>
      </c>
      <c r="B270">
        <v>0</v>
      </c>
      <c r="C270" t="b">
        <f t="shared" si="16"/>
        <v>0</v>
      </c>
      <c r="D270" t="b">
        <f t="shared" si="17"/>
        <v>1</v>
      </c>
      <c r="E270" t="b">
        <f t="shared" si="18"/>
        <v>0</v>
      </c>
      <c r="F270" t="b">
        <f t="shared" si="19"/>
        <v>0</v>
      </c>
    </row>
    <row r="271" spans="1:6" x14ac:dyDescent="0.25">
      <c r="A271">
        <v>0</v>
      </c>
      <c r="B271">
        <v>0</v>
      </c>
      <c r="C271" t="b">
        <f t="shared" si="16"/>
        <v>0</v>
      </c>
      <c r="D271" t="b">
        <f t="shared" si="17"/>
        <v>1</v>
      </c>
      <c r="E271" t="b">
        <f t="shared" si="18"/>
        <v>0</v>
      </c>
      <c r="F271" t="b">
        <f t="shared" si="19"/>
        <v>0</v>
      </c>
    </row>
    <row r="272" spans="1:6" x14ac:dyDescent="0.25">
      <c r="A272">
        <v>0</v>
      </c>
      <c r="B272">
        <v>0</v>
      </c>
      <c r="C272" t="b">
        <f t="shared" si="16"/>
        <v>0</v>
      </c>
      <c r="D272" t="b">
        <f t="shared" si="17"/>
        <v>1</v>
      </c>
      <c r="E272" t="b">
        <f t="shared" si="18"/>
        <v>0</v>
      </c>
      <c r="F272" t="b">
        <f t="shared" si="19"/>
        <v>0</v>
      </c>
    </row>
    <row r="273" spans="1:6" x14ac:dyDescent="0.25">
      <c r="A273">
        <v>0</v>
      </c>
      <c r="B273">
        <v>0</v>
      </c>
      <c r="C273" t="b">
        <f t="shared" si="16"/>
        <v>0</v>
      </c>
      <c r="D273" t="b">
        <f t="shared" si="17"/>
        <v>1</v>
      </c>
      <c r="E273" t="b">
        <f t="shared" si="18"/>
        <v>0</v>
      </c>
      <c r="F273" t="b">
        <f t="shared" si="19"/>
        <v>0</v>
      </c>
    </row>
    <row r="274" spans="1:6" x14ac:dyDescent="0.25">
      <c r="A274">
        <v>0</v>
      </c>
      <c r="B274">
        <v>0</v>
      </c>
      <c r="C274" t="b">
        <f t="shared" si="16"/>
        <v>0</v>
      </c>
      <c r="D274" t="b">
        <f t="shared" si="17"/>
        <v>1</v>
      </c>
      <c r="E274" t="b">
        <f t="shared" si="18"/>
        <v>0</v>
      </c>
      <c r="F274" t="b">
        <f t="shared" si="19"/>
        <v>0</v>
      </c>
    </row>
    <row r="275" spans="1:6" x14ac:dyDescent="0.25">
      <c r="A275">
        <v>0</v>
      </c>
      <c r="B275">
        <v>0</v>
      </c>
      <c r="C275" t="b">
        <f t="shared" si="16"/>
        <v>0</v>
      </c>
      <c r="D275" t="b">
        <f t="shared" si="17"/>
        <v>1</v>
      </c>
      <c r="E275" t="b">
        <f t="shared" si="18"/>
        <v>0</v>
      </c>
      <c r="F275" t="b">
        <f t="shared" si="19"/>
        <v>0</v>
      </c>
    </row>
    <row r="276" spans="1:6" x14ac:dyDescent="0.25">
      <c r="A276">
        <v>0</v>
      </c>
      <c r="B276">
        <v>0</v>
      </c>
      <c r="C276" t="b">
        <f t="shared" si="16"/>
        <v>0</v>
      </c>
      <c r="D276" t="b">
        <f t="shared" si="17"/>
        <v>1</v>
      </c>
      <c r="E276" t="b">
        <f t="shared" si="18"/>
        <v>0</v>
      </c>
      <c r="F276" t="b">
        <f t="shared" si="19"/>
        <v>0</v>
      </c>
    </row>
    <row r="277" spans="1:6" x14ac:dyDescent="0.25">
      <c r="A277">
        <v>0</v>
      </c>
      <c r="B277">
        <v>0</v>
      </c>
      <c r="C277" t="b">
        <f t="shared" si="16"/>
        <v>0</v>
      </c>
      <c r="D277" t="b">
        <f t="shared" si="17"/>
        <v>1</v>
      </c>
      <c r="E277" t="b">
        <f t="shared" si="18"/>
        <v>0</v>
      </c>
      <c r="F277" t="b">
        <f t="shared" si="19"/>
        <v>0</v>
      </c>
    </row>
    <row r="278" spans="1:6" x14ac:dyDescent="0.25">
      <c r="A278">
        <v>0</v>
      </c>
      <c r="B278">
        <v>0</v>
      </c>
      <c r="C278" t="b">
        <f t="shared" si="16"/>
        <v>0</v>
      </c>
      <c r="D278" t="b">
        <f t="shared" si="17"/>
        <v>1</v>
      </c>
      <c r="E278" t="b">
        <f t="shared" si="18"/>
        <v>0</v>
      </c>
      <c r="F278" t="b">
        <f t="shared" si="19"/>
        <v>0</v>
      </c>
    </row>
    <row r="279" spans="1:6" x14ac:dyDescent="0.25">
      <c r="A279">
        <v>0</v>
      </c>
      <c r="B279">
        <v>0</v>
      </c>
      <c r="C279" t="b">
        <f t="shared" si="16"/>
        <v>0</v>
      </c>
      <c r="D279" t="b">
        <f t="shared" si="17"/>
        <v>1</v>
      </c>
      <c r="E279" t="b">
        <f t="shared" si="18"/>
        <v>0</v>
      </c>
      <c r="F279" t="b">
        <f t="shared" si="19"/>
        <v>0</v>
      </c>
    </row>
    <row r="280" spans="1:6" x14ac:dyDescent="0.25">
      <c r="A280">
        <v>0</v>
      </c>
      <c r="B280">
        <v>0</v>
      </c>
      <c r="C280" t="b">
        <f t="shared" si="16"/>
        <v>0</v>
      </c>
      <c r="D280" t="b">
        <f t="shared" si="17"/>
        <v>1</v>
      </c>
      <c r="E280" t="b">
        <f t="shared" si="18"/>
        <v>0</v>
      </c>
      <c r="F280" t="b">
        <f t="shared" si="19"/>
        <v>0</v>
      </c>
    </row>
    <row r="281" spans="1:6" x14ac:dyDescent="0.25">
      <c r="A281">
        <v>0</v>
      </c>
      <c r="B281">
        <v>0</v>
      </c>
      <c r="C281" t="b">
        <f t="shared" si="16"/>
        <v>0</v>
      </c>
      <c r="D281" t="b">
        <f t="shared" si="17"/>
        <v>1</v>
      </c>
      <c r="E281" t="b">
        <f t="shared" si="18"/>
        <v>0</v>
      </c>
      <c r="F281" t="b">
        <f t="shared" si="19"/>
        <v>0</v>
      </c>
    </row>
    <row r="282" spans="1:6" x14ac:dyDescent="0.25">
      <c r="A282">
        <v>0</v>
      </c>
      <c r="B282">
        <v>0</v>
      </c>
      <c r="C282" t="b">
        <f t="shared" si="16"/>
        <v>0</v>
      </c>
      <c r="D282" t="b">
        <f t="shared" si="17"/>
        <v>1</v>
      </c>
      <c r="E282" t="b">
        <f t="shared" si="18"/>
        <v>0</v>
      </c>
      <c r="F282" t="b">
        <f t="shared" si="19"/>
        <v>0</v>
      </c>
    </row>
    <row r="283" spans="1:6" x14ac:dyDescent="0.25">
      <c r="A283">
        <v>0</v>
      </c>
      <c r="B283">
        <v>0</v>
      </c>
      <c r="C283" t="b">
        <f t="shared" si="16"/>
        <v>0</v>
      </c>
      <c r="D283" t="b">
        <f t="shared" si="17"/>
        <v>1</v>
      </c>
      <c r="E283" t="b">
        <f t="shared" si="18"/>
        <v>0</v>
      </c>
      <c r="F283" t="b">
        <f t="shared" si="19"/>
        <v>0</v>
      </c>
    </row>
    <row r="284" spans="1:6" x14ac:dyDescent="0.25">
      <c r="A284">
        <v>0</v>
      </c>
      <c r="B284">
        <v>0</v>
      </c>
      <c r="C284" t="b">
        <f t="shared" si="16"/>
        <v>0</v>
      </c>
      <c r="D284" t="b">
        <f t="shared" si="17"/>
        <v>1</v>
      </c>
      <c r="E284" t="b">
        <f t="shared" si="18"/>
        <v>0</v>
      </c>
      <c r="F284" t="b">
        <f t="shared" si="19"/>
        <v>0</v>
      </c>
    </row>
    <row r="285" spans="1:6" x14ac:dyDescent="0.25">
      <c r="A285">
        <v>0</v>
      </c>
      <c r="B285">
        <v>0</v>
      </c>
      <c r="C285" t="b">
        <f t="shared" si="16"/>
        <v>0</v>
      </c>
      <c r="D285" t="b">
        <f t="shared" si="17"/>
        <v>1</v>
      </c>
      <c r="E285" t="b">
        <f t="shared" si="18"/>
        <v>0</v>
      </c>
      <c r="F285" t="b">
        <f t="shared" si="19"/>
        <v>0</v>
      </c>
    </row>
    <row r="286" spans="1:6" x14ac:dyDescent="0.25">
      <c r="A286">
        <v>0</v>
      </c>
      <c r="B286">
        <v>0</v>
      </c>
      <c r="C286" t="b">
        <f t="shared" si="16"/>
        <v>0</v>
      </c>
      <c r="D286" t="b">
        <f t="shared" si="17"/>
        <v>1</v>
      </c>
      <c r="E286" t="b">
        <f t="shared" si="18"/>
        <v>0</v>
      </c>
      <c r="F286" t="b">
        <f t="shared" si="19"/>
        <v>0</v>
      </c>
    </row>
    <row r="287" spans="1:6" x14ac:dyDescent="0.25">
      <c r="A287">
        <v>0</v>
      </c>
      <c r="B287">
        <v>0</v>
      </c>
      <c r="C287" t="b">
        <f t="shared" si="16"/>
        <v>0</v>
      </c>
      <c r="D287" t="b">
        <f t="shared" si="17"/>
        <v>1</v>
      </c>
      <c r="E287" t="b">
        <f t="shared" si="18"/>
        <v>0</v>
      </c>
      <c r="F287" t="b">
        <f t="shared" si="19"/>
        <v>0</v>
      </c>
    </row>
    <row r="288" spans="1:6" x14ac:dyDescent="0.25">
      <c r="A288">
        <v>0</v>
      </c>
      <c r="B288">
        <v>0</v>
      </c>
      <c r="C288" t="b">
        <f t="shared" si="16"/>
        <v>0</v>
      </c>
      <c r="D288" t="b">
        <f t="shared" si="17"/>
        <v>1</v>
      </c>
      <c r="E288" t="b">
        <f t="shared" si="18"/>
        <v>0</v>
      </c>
      <c r="F288" t="b">
        <f t="shared" si="19"/>
        <v>0</v>
      </c>
    </row>
    <row r="289" spans="1:6" x14ac:dyDescent="0.25">
      <c r="A289">
        <v>0</v>
      </c>
      <c r="B289">
        <v>0</v>
      </c>
      <c r="C289" t="b">
        <f t="shared" si="16"/>
        <v>0</v>
      </c>
      <c r="D289" t="b">
        <f t="shared" si="17"/>
        <v>1</v>
      </c>
      <c r="E289" t="b">
        <f t="shared" si="18"/>
        <v>0</v>
      </c>
      <c r="F289" t="b">
        <f t="shared" si="19"/>
        <v>0</v>
      </c>
    </row>
    <row r="290" spans="1:6" x14ac:dyDescent="0.25">
      <c r="A290">
        <v>0</v>
      </c>
      <c r="B290">
        <v>0</v>
      </c>
      <c r="C290" t="b">
        <f t="shared" si="16"/>
        <v>0</v>
      </c>
      <c r="D290" t="b">
        <f t="shared" si="17"/>
        <v>1</v>
      </c>
      <c r="E290" t="b">
        <f t="shared" si="18"/>
        <v>0</v>
      </c>
      <c r="F290" t="b">
        <f t="shared" si="19"/>
        <v>0</v>
      </c>
    </row>
    <row r="291" spans="1:6" x14ac:dyDescent="0.25">
      <c r="A291">
        <v>0</v>
      </c>
      <c r="B291">
        <v>0</v>
      </c>
      <c r="C291" t="b">
        <f t="shared" si="16"/>
        <v>0</v>
      </c>
      <c r="D291" t="b">
        <f t="shared" si="17"/>
        <v>1</v>
      </c>
      <c r="E291" t="b">
        <f t="shared" si="18"/>
        <v>0</v>
      </c>
      <c r="F291" t="b">
        <f t="shared" si="19"/>
        <v>0</v>
      </c>
    </row>
    <row r="292" spans="1:6" x14ac:dyDescent="0.25">
      <c r="A292">
        <v>0</v>
      </c>
      <c r="B292">
        <v>0</v>
      </c>
      <c r="C292" t="b">
        <f t="shared" si="16"/>
        <v>0</v>
      </c>
      <c r="D292" t="b">
        <f t="shared" si="17"/>
        <v>1</v>
      </c>
      <c r="E292" t="b">
        <f t="shared" si="18"/>
        <v>0</v>
      </c>
      <c r="F292" t="b">
        <f t="shared" si="19"/>
        <v>0</v>
      </c>
    </row>
    <row r="293" spans="1:6" x14ac:dyDescent="0.25">
      <c r="A293">
        <v>0</v>
      </c>
      <c r="B293">
        <v>0</v>
      </c>
      <c r="C293" t="b">
        <f t="shared" si="16"/>
        <v>0</v>
      </c>
      <c r="D293" t="b">
        <f t="shared" si="17"/>
        <v>1</v>
      </c>
      <c r="E293" t="b">
        <f t="shared" si="18"/>
        <v>0</v>
      </c>
      <c r="F293" t="b">
        <f t="shared" si="19"/>
        <v>0</v>
      </c>
    </row>
    <row r="294" spans="1:6" x14ac:dyDescent="0.25">
      <c r="A294">
        <v>0</v>
      </c>
      <c r="B294">
        <v>0</v>
      </c>
      <c r="C294" t="b">
        <f t="shared" si="16"/>
        <v>0</v>
      </c>
      <c r="D294" t="b">
        <f t="shared" si="17"/>
        <v>1</v>
      </c>
      <c r="E294" t="b">
        <f t="shared" si="18"/>
        <v>0</v>
      </c>
      <c r="F294" t="b">
        <f t="shared" si="19"/>
        <v>0</v>
      </c>
    </row>
    <row r="295" spans="1:6" x14ac:dyDescent="0.25">
      <c r="A295">
        <v>0</v>
      </c>
      <c r="B295">
        <v>0</v>
      </c>
      <c r="C295" t="b">
        <f t="shared" si="16"/>
        <v>0</v>
      </c>
      <c r="D295" t="b">
        <f t="shared" si="17"/>
        <v>1</v>
      </c>
      <c r="E295" t="b">
        <f t="shared" si="18"/>
        <v>0</v>
      </c>
      <c r="F295" t="b">
        <f t="shared" si="19"/>
        <v>0</v>
      </c>
    </row>
    <row r="296" spans="1:6" x14ac:dyDescent="0.25">
      <c r="A296">
        <v>0</v>
      </c>
      <c r="B296">
        <v>0</v>
      </c>
      <c r="C296" t="b">
        <f t="shared" si="16"/>
        <v>0</v>
      </c>
      <c r="D296" t="b">
        <f t="shared" si="17"/>
        <v>1</v>
      </c>
      <c r="E296" t="b">
        <f t="shared" si="18"/>
        <v>0</v>
      </c>
      <c r="F296" t="b">
        <f t="shared" si="19"/>
        <v>0</v>
      </c>
    </row>
    <row r="297" spans="1:6" x14ac:dyDescent="0.25">
      <c r="A297">
        <v>0</v>
      </c>
      <c r="B297">
        <v>0</v>
      </c>
      <c r="C297" t="b">
        <f t="shared" si="16"/>
        <v>0</v>
      </c>
      <c r="D297" t="b">
        <f t="shared" si="17"/>
        <v>1</v>
      </c>
      <c r="E297" t="b">
        <f t="shared" si="18"/>
        <v>0</v>
      </c>
      <c r="F297" t="b">
        <f t="shared" si="19"/>
        <v>0</v>
      </c>
    </row>
    <row r="298" spans="1:6" x14ac:dyDescent="0.25">
      <c r="A298">
        <v>0</v>
      </c>
      <c r="B298">
        <v>0</v>
      </c>
      <c r="C298" t="b">
        <f t="shared" si="16"/>
        <v>0</v>
      </c>
      <c r="D298" t="b">
        <f t="shared" si="17"/>
        <v>1</v>
      </c>
      <c r="E298" t="b">
        <f t="shared" si="18"/>
        <v>0</v>
      </c>
      <c r="F298" t="b">
        <f t="shared" si="19"/>
        <v>0</v>
      </c>
    </row>
    <row r="299" spans="1:6" x14ac:dyDescent="0.25">
      <c r="A299">
        <v>0</v>
      </c>
      <c r="B299">
        <v>0</v>
      </c>
      <c r="C299" t="b">
        <f t="shared" si="16"/>
        <v>0</v>
      </c>
      <c r="D299" t="b">
        <f t="shared" si="17"/>
        <v>1</v>
      </c>
      <c r="E299" t="b">
        <f t="shared" si="18"/>
        <v>0</v>
      </c>
      <c r="F299" t="b">
        <f t="shared" si="19"/>
        <v>0</v>
      </c>
    </row>
    <row r="300" spans="1:6" x14ac:dyDescent="0.25">
      <c r="A300">
        <v>0</v>
      </c>
      <c r="B300">
        <v>0</v>
      </c>
      <c r="C300" t="b">
        <f t="shared" si="16"/>
        <v>0</v>
      </c>
      <c r="D300" t="b">
        <f t="shared" si="17"/>
        <v>1</v>
      </c>
      <c r="E300" t="b">
        <f t="shared" si="18"/>
        <v>0</v>
      </c>
      <c r="F300" t="b">
        <f t="shared" si="19"/>
        <v>0</v>
      </c>
    </row>
    <row r="301" spans="1:6" x14ac:dyDescent="0.25">
      <c r="A301">
        <v>0</v>
      </c>
      <c r="B301">
        <v>0</v>
      </c>
      <c r="C301" t="b">
        <f t="shared" si="16"/>
        <v>0</v>
      </c>
      <c r="D301" t="b">
        <f t="shared" si="17"/>
        <v>1</v>
      </c>
      <c r="E301" t="b">
        <f t="shared" si="18"/>
        <v>0</v>
      </c>
      <c r="F301" t="b">
        <f t="shared" si="19"/>
        <v>0</v>
      </c>
    </row>
    <row r="302" spans="1:6" x14ac:dyDescent="0.25">
      <c r="A302">
        <v>0</v>
      </c>
      <c r="B302">
        <v>0</v>
      </c>
      <c r="C302" t="b">
        <f t="shared" si="16"/>
        <v>0</v>
      </c>
      <c r="D302" t="b">
        <f t="shared" si="17"/>
        <v>1</v>
      </c>
      <c r="E302" t="b">
        <f t="shared" si="18"/>
        <v>0</v>
      </c>
      <c r="F302" t="b">
        <f t="shared" si="19"/>
        <v>0</v>
      </c>
    </row>
    <row r="303" spans="1:6" x14ac:dyDescent="0.25">
      <c r="A303">
        <v>0</v>
      </c>
      <c r="B303">
        <v>0</v>
      </c>
      <c r="C303" t="b">
        <f t="shared" si="16"/>
        <v>0</v>
      </c>
      <c r="D303" t="b">
        <f t="shared" si="17"/>
        <v>1</v>
      </c>
      <c r="E303" t="b">
        <f t="shared" si="18"/>
        <v>0</v>
      </c>
      <c r="F303" t="b">
        <f t="shared" si="19"/>
        <v>0</v>
      </c>
    </row>
    <row r="304" spans="1:6" x14ac:dyDescent="0.25">
      <c r="A304">
        <v>0</v>
      </c>
      <c r="B304">
        <v>0</v>
      </c>
      <c r="C304" t="b">
        <f t="shared" si="16"/>
        <v>0</v>
      </c>
      <c r="D304" t="b">
        <f t="shared" si="17"/>
        <v>1</v>
      </c>
      <c r="E304" t="b">
        <f t="shared" si="18"/>
        <v>0</v>
      </c>
      <c r="F304" t="b">
        <f t="shared" si="19"/>
        <v>0</v>
      </c>
    </row>
    <row r="305" spans="1:6" x14ac:dyDescent="0.25">
      <c r="A305">
        <v>0</v>
      </c>
      <c r="B305">
        <v>0</v>
      </c>
      <c r="C305" t="b">
        <f t="shared" si="16"/>
        <v>0</v>
      </c>
      <c r="D305" t="b">
        <f t="shared" si="17"/>
        <v>1</v>
      </c>
      <c r="E305" t="b">
        <f t="shared" si="18"/>
        <v>0</v>
      </c>
      <c r="F305" t="b">
        <f t="shared" si="19"/>
        <v>0</v>
      </c>
    </row>
    <row r="306" spans="1:6" x14ac:dyDescent="0.25">
      <c r="A306">
        <v>0</v>
      </c>
      <c r="B306">
        <v>0</v>
      </c>
      <c r="C306" t="b">
        <f t="shared" si="16"/>
        <v>0</v>
      </c>
      <c r="D306" t="b">
        <f t="shared" si="17"/>
        <v>1</v>
      </c>
      <c r="E306" t="b">
        <f t="shared" si="18"/>
        <v>0</v>
      </c>
      <c r="F306" t="b">
        <f t="shared" si="19"/>
        <v>0</v>
      </c>
    </row>
    <row r="307" spans="1:6" x14ac:dyDescent="0.25">
      <c r="A307">
        <v>0</v>
      </c>
      <c r="B307">
        <v>0</v>
      </c>
      <c r="C307" t="b">
        <f t="shared" si="16"/>
        <v>0</v>
      </c>
      <c r="D307" t="b">
        <f t="shared" si="17"/>
        <v>1</v>
      </c>
      <c r="E307" t="b">
        <f t="shared" si="18"/>
        <v>0</v>
      </c>
      <c r="F307" t="b">
        <f t="shared" si="19"/>
        <v>0</v>
      </c>
    </row>
    <row r="308" spans="1:6" x14ac:dyDescent="0.25">
      <c r="A308">
        <v>0</v>
      </c>
      <c r="B308">
        <v>0</v>
      </c>
      <c r="C308" t="b">
        <f t="shared" si="16"/>
        <v>0</v>
      </c>
      <c r="D308" t="b">
        <f t="shared" si="17"/>
        <v>1</v>
      </c>
      <c r="E308" t="b">
        <f t="shared" si="18"/>
        <v>0</v>
      </c>
      <c r="F308" t="b">
        <f t="shared" si="19"/>
        <v>0</v>
      </c>
    </row>
    <row r="309" spans="1:6" x14ac:dyDescent="0.25">
      <c r="A309">
        <v>0</v>
      </c>
      <c r="B309">
        <v>0</v>
      </c>
      <c r="C309" t="b">
        <f t="shared" si="16"/>
        <v>0</v>
      </c>
      <c r="D309" t="b">
        <f t="shared" si="17"/>
        <v>1</v>
      </c>
      <c r="E309" t="b">
        <f t="shared" si="18"/>
        <v>0</v>
      </c>
      <c r="F309" t="b">
        <f t="shared" si="19"/>
        <v>0</v>
      </c>
    </row>
    <row r="310" spans="1:6" x14ac:dyDescent="0.25">
      <c r="A310">
        <v>0</v>
      </c>
      <c r="B310">
        <v>0</v>
      </c>
      <c r="C310" t="b">
        <f t="shared" si="16"/>
        <v>0</v>
      </c>
      <c r="D310" t="b">
        <f t="shared" si="17"/>
        <v>1</v>
      </c>
      <c r="E310" t="b">
        <f t="shared" si="18"/>
        <v>0</v>
      </c>
      <c r="F310" t="b">
        <f t="shared" si="19"/>
        <v>0</v>
      </c>
    </row>
    <row r="311" spans="1:6" x14ac:dyDescent="0.25">
      <c r="A311">
        <v>0</v>
      </c>
      <c r="B311">
        <v>0</v>
      </c>
      <c r="C311" t="b">
        <f t="shared" si="16"/>
        <v>0</v>
      </c>
      <c r="D311" t="b">
        <f t="shared" si="17"/>
        <v>1</v>
      </c>
      <c r="E311" t="b">
        <f t="shared" si="18"/>
        <v>0</v>
      </c>
      <c r="F311" t="b">
        <f t="shared" si="19"/>
        <v>0</v>
      </c>
    </row>
    <row r="312" spans="1:6" x14ac:dyDescent="0.25">
      <c r="A312">
        <v>0</v>
      </c>
      <c r="B312">
        <v>1</v>
      </c>
      <c r="C312" t="b">
        <f t="shared" si="16"/>
        <v>0</v>
      </c>
      <c r="D312" t="b">
        <f t="shared" si="17"/>
        <v>0</v>
      </c>
      <c r="E312" t="b">
        <f t="shared" si="18"/>
        <v>1</v>
      </c>
      <c r="F312" t="b">
        <f t="shared" si="19"/>
        <v>0</v>
      </c>
    </row>
    <row r="313" spans="1:6" x14ac:dyDescent="0.25">
      <c r="A313">
        <v>0</v>
      </c>
      <c r="B313">
        <v>0</v>
      </c>
      <c r="C313" t="b">
        <f t="shared" si="16"/>
        <v>0</v>
      </c>
      <c r="D313" t="b">
        <f t="shared" si="17"/>
        <v>1</v>
      </c>
      <c r="E313" t="b">
        <f t="shared" si="18"/>
        <v>0</v>
      </c>
      <c r="F313" t="b">
        <f t="shared" si="19"/>
        <v>0</v>
      </c>
    </row>
    <row r="314" spans="1:6" x14ac:dyDescent="0.25">
      <c r="A314">
        <v>0</v>
      </c>
      <c r="B314">
        <v>0</v>
      </c>
      <c r="C314" t="b">
        <f t="shared" si="16"/>
        <v>0</v>
      </c>
      <c r="D314" t="b">
        <f t="shared" si="17"/>
        <v>1</v>
      </c>
      <c r="E314" t="b">
        <f t="shared" si="18"/>
        <v>0</v>
      </c>
      <c r="F314" t="b">
        <f t="shared" si="19"/>
        <v>0</v>
      </c>
    </row>
    <row r="315" spans="1:6" x14ac:dyDescent="0.25">
      <c r="A315">
        <v>0</v>
      </c>
      <c r="B315">
        <v>0</v>
      </c>
      <c r="C315" t="b">
        <f t="shared" si="16"/>
        <v>0</v>
      </c>
      <c r="D315" t="b">
        <f t="shared" si="17"/>
        <v>1</v>
      </c>
      <c r="E315" t="b">
        <f t="shared" si="18"/>
        <v>0</v>
      </c>
      <c r="F315" t="b">
        <f t="shared" si="19"/>
        <v>0</v>
      </c>
    </row>
    <row r="316" spans="1:6" x14ac:dyDescent="0.25">
      <c r="A316">
        <v>0</v>
      </c>
      <c r="B316">
        <v>0</v>
      </c>
      <c r="C316" t="b">
        <f t="shared" si="16"/>
        <v>0</v>
      </c>
      <c r="D316" t="b">
        <f t="shared" si="17"/>
        <v>1</v>
      </c>
      <c r="E316" t="b">
        <f t="shared" si="18"/>
        <v>0</v>
      </c>
      <c r="F316" t="b">
        <f t="shared" si="19"/>
        <v>0</v>
      </c>
    </row>
    <row r="317" spans="1:6" x14ac:dyDescent="0.25">
      <c r="A317">
        <v>0</v>
      </c>
      <c r="B317">
        <v>0</v>
      </c>
      <c r="C317" t="b">
        <f t="shared" si="16"/>
        <v>0</v>
      </c>
      <c r="D317" t="b">
        <f t="shared" si="17"/>
        <v>1</v>
      </c>
      <c r="E317" t="b">
        <f t="shared" si="18"/>
        <v>0</v>
      </c>
      <c r="F317" t="b">
        <f t="shared" si="19"/>
        <v>0</v>
      </c>
    </row>
    <row r="318" spans="1:6" x14ac:dyDescent="0.25">
      <c r="A318">
        <v>0</v>
      </c>
      <c r="B318">
        <v>0</v>
      </c>
      <c r="C318" t="b">
        <f t="shared" si="16"/>
        <v>0</v>
      </c>
      <c r="D318" t="b">
        <f t="shared" si="17"/>
        <v>1</v>
      </c>
      <c r="E318" t="b">
        <f t="shared" si="18"/>
        <v>0</v>
      </c>
      <c r="F318" t="b">
        <f t="shared" si="19"/>
        <v>0</v>
      </c>
    </row>
    <row r="319" spans="1:6" x14ac:dyDescent="0.25">
      <c r="A319">
        <v>0</v>
      </c>
      <c r="B319">
        <v>0</v>
      </c>
      <c r="C319" t="b">
        <f t="shared" si="16"/>
        <v>0</v>
      </c>
      <c r="D319" t="b">
        <f t="shared" si="17"/>
        <v>1</v>
      </c>
      <c r="E319" t="b">
        <f t="shared" si="18"/>
        <v>0</v>
      </c>
      <c r="F319" t="b">
        <f t="shared" si="19"/>
        <v>0</v>
      </c>
    </row>
    <row r="320" spans="1:6" x14ac:dyDescent="0.25">
      <c r="A320">
        <v>0</v>
      </c>
      <c r="B320">
        <v>0</v>
      </c>
      <c r="C320" t="b">
        <f t="shared" si="16"/>
        <v>0</v>
      </c>
      <c r="D320" t="b">
        <f t="shared" si="17"/>
        <v>1</v>
      </c>
      <c r="E320" t="b">
        <f t="shared" si="18"/>
        <v>0</v>
      </c>
      <c r="F320" t="b">
        <f t="shared" si="19"/>
        <v>0</v>
      </c>
    </row>
    <row r="321" spans="1:6" x14ac:dyDescent="0.25">
      <c r="A321">
        <v>0</v>
      </c>
      <c r="B321">
        <v>0</v>
      </c>
      <c r="C321" t="b">
        <f t="shared" si="16"/>
        <v>0</v>
      </c>
      <c r="D321" t="b">
        <f t="shared" si="17"/>
        <v>1</v>
      </c>
      <c r="E321" t="b">
        <f t="shared" si="18"/>
        <v>0</v>
      </c>
      <c r="F321" t="b">
        <f t="shared" si="19"/>
        <v>0</v>
      </c>
    </row>
    <row r="322" spans="1:6" x14ac:dyDescent="0.25">
      <c r="A322">
        <v>0</v>
      </c>
      <c r="B322">
        <v>0</v>
      </c>
      <c r="C322" t="b">
        <f t="shared" si="16"/>
        <v>0</v>
      </c>
      <c r="D322" t="b">
        <f t="shared" si="17"/>
        <v>1</v>
      </c>
      <c r="E322" t="b">
        <f t="shared" si="18"/>
        <v>0</v>
      </c>
      <c r="F322" t="b">
        <f t="shared" si="19"/>
        <v>0</v>
      </c>
    </row>
    <row r="323" spans="1:6" x14ac:dyDescent="0.25">
      <c r="A323">
        <v>0</v>
      </c>
      <c r="B323">
        <v>0</v>
      </c>
      <c r="C323" t="b">
        <f t="shared" ref="C323:C386" si="20">AND(A323=1, B323=1)</f>
        <v>0</v>
      </c>
      <c r="D323" t="b">
        <f t="shared" ref="D323:D386" si="21">AND(A323=0, B323=0)</f>
        <v>1</v>
      </c>
      <c r="E323" t="b">
        <f t="shared" ref="E323:E386" si="22">AND(A323=0,B323=1)</f>
        <v>0</v>
      </c>
      <c r="F323" t="b">
        <f t="shared" ref="F323:F386" si="23">AND(A323=1,B323=0)</f>
        <v>0</v>
      </c>
    </row>
    <row r="324" spans="1:6" x14ac:dyDescent="0.25">
      <c r="A324">
        <v>0</v>
      </c>
      <c r="B324">
        <v>0</v>
      </c>
      <c r="C324" t="b">
        <f t="shared" si="20"/>
        <v>0</v>
      </c>
      <c r="D324" t="b">
        <f t="shared" si="21"/>
        <v>1</v>
      </c>
      <c r="E324" t="b">
        <f t="shared" si="22"/>
        <v>0</v>
      </c>
      <c r="F324" t="b">
        <f t="shared" si="23"/>
        <v>0</v>
      </c>
    </row>
    <row r="325" spans="1:6" x14ac:dyDescent="0.25">
      <c r="A325">
        <v>0</v>
      </c>
      <c r="B325">
        <v>0</v>
      </c>
      <c r="C325" t="b">
        <f t="shared" si="20"/>
        <v>0</v>
      </c>
      <c r="D325" t="b">
        <f t="shared" si="21"/>
        <v>1</v>
      </c>
      <c r="E325" t="b">
        <f t="shared" si="22"/>
        <v>0</v>
      </c>
      <c r="F325" t="b">
        <f t="shared" si="23"/>
        <v>0</v>
      </c>
    </row>
    <row r="326" spans="1:6" x14ac:dyDescent="0.25">
      <c r="A326">
        <v>0</v>
      </c>
      <c r="B326">
        <v>0</v>
      </c>
      <c r="C326" t="b">
        <f t="shared" si="20"/>
        <v>0</v>
      </c>
      <c r="D326" t="b">
        <f t="shared" si="21"/>
        <v>1</v>
      </c>
      <c r="E326" t="b">
        <f t="shared" si="22"/>
        <v>0</v>
      </c>
      <c r="F326" t="b">
        <f t="shared" si="23"/>
        <v>0</v>
      </c>
    </row>
    <row r="327" spans="1:6" x14ac:dyDescent="0.25">
      <c r="A327">
        <v>0</v>
      </c>
      <c r="B327">
        <v>0</v>
      </c>
      <c r="C327" t="b">
        <f t="shared" si="20"/>
        <v>0</v>
      </c>
      <c r="D327" t="b">
        <f t="shared" si="21"/>
        <v>1</v>
      </c>
      <c r="E327" t="b">
        <f t="shared" si="22"/>
        <v>0</v>
      </c>
      <c r="F327" t="b">
        <f t="shared" si="23"/>
        <v>0</v>
      </c>
    </row>
    <row r="328" spans="1:6" x14ac:dyDescent="0.25">
      <c r="A328">
        <v>0</v>
      </c>
      <c r="B328">
        <v>0</v>
      </c>
      <c r="C328" t="b">
        <f t="shared" si="20"/>
        <v>0</v>
      </c>
      <c r="D328" t="b">
        <f t="shared" si="21"/>
        <v>1</v>
      </c>
      <c r="E328" t="b">
        <f t="shared" si="22"/>
        <v>0</v>
      </c>
      <c r="F328" t="b">
        <f t="shared" si="23"/>
        <v>0</v>
      </c>
    </row>
    <row r="329" spans="1:6" x14ac:dyDescent="0.25">
      <c r="A329">
        <v>0</v>
      </c>
      <c r="B329">
        <v>0</v>
      </c>
      <c r="C329" t="b">
        <f t="shared" si="20"/>
        <v>0</v>
      </c>
      <c r="D329" t="b">
        <f t="shared" si="21"/>
        <v>1</v>
      </c>
      <c r="E329" t="b">
        <f t="shared" si="22"/>
        <v>0</v>
      </c>
      <c r="F329" t="b">
        <f t="shared" si="23"/>
        <v>0</v>
      </c>
    </row>
    <row r="330" spans="1:6" x14ac:dyDescent="0.25">
      <c r="A330">
        <v>0</v>
      </c>
      <c r="B330">
        <v>0</v>
      </c>
      <c r="C330" t="b">
        <f t="shared" si="20"/>
        <v>0</v>
      </c>
      <c r="D330" t="b">
        <f t="shared" si="21"/>
        <v>1</v>
      </c>
      <c r="E330" t="b">
        <f t="shared" si="22"/>
        <v>0</v>
      </c>
      <c r="F330" t="b">
        <f t="shared" si="23"/>
        <v>0</v>
      </c>
    </row>
    <row r="331" spans="1:6" x14ac:dyDescent="0.25">
      <c r="A331">
        <v>0</v>
      </c>
      <c r="B331">
        <v>0</v>
      </c>
      <c r="C331" t="b">
        <f t="shared" si="20"/>
        <v>0</v>
      </c>
      <c r="D331" t="b">
        <f t="shared" si="21"/>
        <v>1</v>
      </c>
      <c r="E331" t="b">
        <f t="shared" si="22"/>
        <v>0</v>
      </c>
      <c r="F331" t="b">
        <f t="shared" si="23"/>
        <v>0</v>
      </c>
    </row>
    <row r="332" spans="1:6" x14ac:dyDescent="0.25">
      <c r="A332">
        <v>0</v>
      </c>
      <c r="B332">
        <v>0</v>
      </c>
      <c r="C332" t="b">
        <f t="shared" si="20"/>
        <v>0</v>
      </c>
      <c r="D332" t="b">
        <f t="shared" si="21"/>
        <v>1</v>
      </c>
      <c r="E332" t="b">
        <f t="shared" si="22"/>
        <v>0</v>
      </c>
      <c r="F332" t="b">
        <f t="shared" si="23"/>
        <v>0</v>
      </c>
    </row>
    <row r="333" spans="1:6" x14ac:dyDescent="0.25">
      <c r="A333">
        <v>0</v>
      </c>
      <c r="B333">
        <v>0</v>
      </c>
      <c r="C333" t="b">
        <f t="shared" si="20"/>
        <v>0</v>
      </c>
      <c r="D333" t="b">
        <f t="shared" si="21"/>
        <v>1</v>
      </c>
      <c r="E333" t="b">
        <f t="shared" si="22"/>
        <v>0</v>
      </c>
      <c r="F333" t="b">
        <f t="shared" si="23"/>
        <v>0</v>
      </c>
    </row>
    <row r="334" spans="1:6" x14ac:dyDescent="0.25">
      <c r="A334">
        <v>0</v>
      </c>
      <c r="B334">
        <v>0</v>
      </c>
      <c r="C334" t="b">
        <f t="shared" si="20"/>
        <v>0</v>
      </c>
      <c r="D334" t="b">
        <f t="shared" si="21"/>
        <v>1</v>
      </c>
      <c r="E334" t="b">
        <f t="shared" si="22"/>
        <v>0</v>
      </c>
      <c r="F334" t="b">
        <f t="shared" si="23"/>
        <v>0</v>
      </c>
    </row>
    <row r="335" spans="1:6" x14ac:dyDescent="0.25">
      <c r="A335">
        <v>0</v>
      </c>
      <c r="B335">
        <v>0</v>
      </c>
      <c r="C335" t="b">
        <f t="shared" si="20"/>
        <v>0</v>
      </c>
      <c r="D335" t="b">
        <f t="shared" si="21"/>
        <v>1</v>
      </c>
      <c r="E335" t="b">
        <f t="shared" si="22"/>
        <v>0</v>
      </c>
      <c r="F335" t="b">
        <f t="shared" si="23"/>
        <v>0</v>
      </c>
    </row>
    <row r="336" spans="1:6" x14ac:dyDescent="0.25">
      <c r="A336">
        <v>0</v>
      </c>
      <c r="B336">
        <v>0</v>
      </c>
      <c r="C336" t="b">
        <f t="shared" si="20"/>
        <v>0</v>
      </c>
      <c r="D336" t="b">
        <f t="shared" si="21"/>
        <v>1</v>
      </c>
      <c r="E336" t="b">
        <f t="shared" si="22"/>
        <v>0</v>
      </c>
      <c r="F336" t="b">
        <f t="shared" si="23"/>
        <v>0</v>
      </c>
    </row>
    <row r="337" spans="1:6" x14ac:dyDescent="0.25">
      <c r="A337">
        <v>0</v>
      </c>
      <c r="B337">
        <v>0</v>
      </c>
      <c r="C337" t="b">
        <f t="shared" si="20"/>
        <v>0</v>
      </c>
      <c r="D337" t="b">
        <f t="shared" si="21"/>
        <v>1</v>
      </c>
      <c r="E337" t="b">
        <f t="shared" si="22"/>
        <v>0</v>
      </c>
      <c r="F337" t="b">
        <f t="shared" si="23"/>
        <v>0</v>
      </c>
    </row>
    <row r="338" spans="1:6" x14ac:dyDescent="0.25">
      <c r="A338">
        <v>0</v>
      </c>
      <c r="B338">
        <v>0</v>
      </c>
      <c r="C338" t="b">
        <f t="shared" si="20"/>
        <v>0</v>
      </c>
      <c r="D338" t="b">
        <f t="shared" si="21"/>
        <v>1</v>
      </c>
      <c r="E338" t="b">
        <f t="shared" si="22"/>
        <v>0</v>
      </c>
      <c r="F338" t="b">
        <f t="shared" si="23"/>
        <v>0</v>
      </c>
    </row>
    <row r="339" spans="1:6" x14ac:dyDescent="0.25">
      <c r="A339">
        <v>0</v>
      </c>
      <c r="B339">
        <v>0</v>
      </c>
      <c r="C339" t="b">
        <f t="shared" si="20"/>
        <v>0</v>
      </c>
      <c r="D339" t="b">
        <f t="shared" si="21"/>
        <v>1</v>
      </c>
      <c r="E339" t="b">
        <f t="shared" si="22"/>
        <v>0</v>
      </c>
      <c r="F339" t="b">
        <f t="shared" si="23"/>
        <v>0</v>
      </c>
    </row>
    <row r="340" spans="1:6" x14ac:dyDescent="0.25">
      <c r="A340">
        <v>0</v>
      </c>
      <c r="B340">
        <v>0</v>
      </c>
      <c r="C340" t="b">
        <f t="shared" si="20"/>
        <v>0</v>
      </c>
      <c r="D340" t="b">
        <f t="shared" si="21"/>
        <v>1</v>
      </c>
      <c r="E340" t="b">
        <f t="shared" si="22"/>
        <v>0</v>
      </c>
      <c r="F340" t="b">
        <f t="shared" si="23"/>
        <v>0</v>
      </c>
    </row>
    <row r="341" spans="1:6" x14ac:dyDescent="0.25">
      <c r="A341">
        <v>0</v>
      </c>
      <c r="B341">
        <v>0</v>
      </c>
      <c r="C341" t="b">
        <f t="shared" si="20"/>
        <v>0</v>
      </c>
      <c r="D341" t="b">
        <f t="shared" si="21"/>
        <v>1</v>
      </c>
      <c r="E341" t="b">
        <f t="shared" si="22"/>
        <v>0</v>
      </c>
      <c r="F341" t="b">
        <f t="shared" si="23"/>
        <v>0</v>
      </c>
    </row>
    <row r="342" spans="1:6" x14ac:dyDescent="0.25">
      <c r="A342">
        <v>0</v>
      </c>
      <c r="B342">
        <v>0</v>
      </c>
      <c r="C342" t="b">
        <f t="shared" si="20"/>
        <v>0</v>
      </c>
      <c r="D342" t="b">
        <f t="shared" si="21"/>
        <v>1</v>
      </c>
      <c r="E342" t="b">
        <f t="shared" si="22"/>
        <v>0</v>
      </c>
      <c r="F342" t="b">
        <f t="shared" si="23"/>
        <v>0</v>
      </c>
    </row>
    <row r="343" spans="1:6" x14ac:dyDescent="0.25">
      <c r="A343">
        <v>0</v>
      </c>
      <c r="B343">
        <v>0</v>
      </c>
      <c r="C343" t="b">
        <f t="shared" si="20"/>
        <v>0</v>
      </c>
      <c r="D343" t="b">
        <f t="shared" si="21"/>
        <v>1</v>
      </c>
      <c r="E343" t="b">
        <f t="shared" si="22"/>
        <v>0</v>
      </c>
      <c r="F343" t="b">
        <f t="shared" si="23"/>
        <v>0</v>
      </c>
    </row>
    <row r="344" spans="1:6" x14ac:dyDescent="0.25">
      <c r="A344">
        <v>0</v>
      </c>
      <c r="B344">
        <v>0</v>
      </c>
      <c r="C344" t="b">
        <f t="shared" si="20"/>
        <v>0</v>
      </c>
      <c r="D344" t="b">
        <f t="shared" si="21"/>
        <v>1</v>
      </c>
      <c r="E344" t="b">
        <f t="shared" si="22"/>
        <v>0</v>
      </c>
      <c r="F344" t="b">
        <f t="shared" si="23"/>
        <v>0</v>
      </c>
    </row>
    <row r="345" spans="1:6" x14ac:dyDescent="0.25">
      <c r="A345">
        <v>0</v>
      </c>
      <c r="B345">
        <v>0</v>
      </c>
      <c r="C345" t="b">
        <f t="shared" si="20"/>
        <v>0</v>
      </c>
      <c r="D345" t="b">
        <f t="shared" si="21"/>
        <v>1</v>
      </c>
      <c r="E345" t="b">
        <f t="shared" si="22"/>
        <v>0</v>
      </c>
      <c r="F345" t="b">
        <f t="shared" si="23"/>
        <v>0</v>
      </c>
    </row>
    <row r="346" spans="1:6" x14ac:dyDescent="0.25">
      <c r="A346">
        <v>0</v>
      </c>
      <c r="B346">
        <v>0</v>
      </c>
      <c r="C346" t="b">
        <f t="shared" si="20"/>
        <v>0</v>
      </c>
      <c r="D346" t="b">
        <f t="shared" si="21"/>
        <v>1</v>
      </c>
      <c r="E346" t="b">
        <f t="shared" si="22"/>
        <v>0</v>
      </c>
      <c r="F346" t="b">
        <f t="shared" si="23"/>
        <v>0</v>
      </c>
    </row>
    <row r="347" spans="1:6" x14ac:dyDescent="0.25">
      <c r="A347">
        <v>0</v>
      </c>
      <c r="B347">
        <v>0</v>
      </c>
      <c r="C347" t="b">
        <f t="shared" si="20"/>
        <v>0</v>
      </c>
      <c r="D347" t="b">
        <f t="shared" si="21"/>
        <v>1</v>
      </c>
      <c r="E347" t="b">
        <f t="shared" si="22"/>
        <v>0</v>
      </c>
      <c r="F347" t="b">
        <f t="shared" si="23"/>
        <v>0</v>
      </c>
    </row>
    <row r="348" spans="1:6" x14ac:dyDescent="0.25">
      <c r="A348">
        <v>0</v>
      </c>
      <c r="B348">
        <v>0</v>
      </c>
      <c r="C348" t="b">
        <f t="shared" si="20"/>
        <v>0</v>
      </c>
      <c r="D348" t="b">
        <f t="shared" si="21"/>
        <v>1</v>
      </c>
      <c r="E348" t="b">
        <f t="shared" si="22"/>
        <v>0</v>
      </c>
      <c r="F348" t="b">
        <f t="shared" si="23"/>
        <v>0</v>
      </c>
    </row>
    <row r="349" spans="1:6" x14ac:dyDescent="0.25">
      <c r="A349">
        <v>0</v>
      </c>
      <c r="B349">
        <v>0</v>
      </c>
      <c r="C349" t="b">
        <f t="shared" si="20"/>
        <v>0</v>
      </c>
      <c r="D349" t="b">
        <f t="shared" si="21"/>
        <v>1</v>
      </c>
      <c r="E349" t="b">
        <f t="shared" si="22"/>
        <v>0</v>
      </c>
      <c r="F349" t="b">
        <f t="shared" si="23"/>
        <v>0</v>
      </c>
    </row>
    <row r="350" spans="1:6" x14ac:dyDescent="0.25">
      <c r="A350">
        <v>0</v>
      </c>
      <c r="B350">
        <v>0</v>
      </c>
      <c r="C350" t="b">
        <f t="shared" si="20"/>
        <v>0</v>
      </c>
      <c r="D350" t="b">
        <f t="shared" si="21"/>
        <v>1</v>
      </c>
      <c r="E350" t="b">
        <f t="shared" si="22"/>
        <v>0</v>
      </c>
      <c r="F350" t="b">
        <f t="shared" si="23"/>
        <v>0</v>
      </c>
    </row>
    <row r="351" spans="1:6" x14ac:dyDescent="0.25">
      <c r="A351">
        <v>0</v>
      </c>
      <c r="B351">
        <v>0</v>
      </c>
      <c r="C351" t="b">
        <f t="shared" si="20"/>
        <v>0</v>
      </c>
      <c r="D351" t="b">
        <f t="shared" si="21"/>
        <v>1</v>
      </c>
      <c r="E351" t="b">
        <f t="shared" si="22"/>
        <v>0</v>
      </c>
      <c r="F351" t="b">
        <f t="shared" si="23"/>
        <v>0</v>
      </c>
    </row>
    <row r="352" spans="1:6" x14ac:dyDescent="0.25">
      <c r="A352">
        <v>0</v>
      </c>
      <c r="B352">
        <v>0</v>
      </c>
      <c r="C352" t="b">
        <f t="shared" si="20"/>
        <v>0</v>
      </c>
      <c r="D352" t="b">
        <f t="shared" si="21"/>
        <v>1</v>
      </c>
      <c r="E352" t="b">
        <f t="shared" si="22"/>
        <v>0</v>
      </c>
      <c r="F352" t="b">
        <f t="shared" si="23"/>
        <v>0</v>
      </c>
    </row>
    <row r="353" spans="1:6" x14ac:dyDescent="0.25">
      <c r="A353">
        <v>0</v>
      </c>
      <c r="B353">
        <v>0</v>
      </c>
      <c r="C353" t="b">
        <f t="shared" si="20"/>
        <v>0</v>
      </c>
      <c r="D353" t="b">
        <f t="shared" si="21"/>
        <v>1</v>
      </c>
      <c r="E353" t="b">
        <f t="shared" si="22"/>
        <v>0</v>
      </c>
      <c r="F353" t="b">
        <f t="shared" si="23"/>
        <v>0</v>
      </c>
    </row>
    <row r="354" spans="1:6" x14ac:dyDescent="0.25">
      <c r="A354">
        <v>0</v>
      </c>
      <c r="B354">
        <v>0</v>
      </c>
      <c r="C354" t="b">
        <f t="shared" si="20"/>
        <v>0</v>
      </c>
      <c r="D354" t="b">
        <f t="shared" si="21"/>
        <v>1</v>
      </c>
      <c r="E354" t="b">
        <f t="shared" si="22"/>
        <v>0</v>
      </c>
      <c r="F354" t="b">
        <f t="shared" si="23"/>
        <v>0</v>
      </c>
    </row>
    <row r="355" spans="1:6" x14ac:dyDescent="0.25">
      <c r="A355">
        <v>0</v>
      </c>
      <c r="B355">
        <v>0</v>
      </c>
      <c r="C355" t="b">
        <f t="shared" si="20"/>
        <v>0</v>
      </c>
      <c r="D355" t="b">
        <f t="shared" si="21"/>
        <v>1</v>
      </c>
      <c r="E355" t="b">
        <f t="shared" si="22"/>
        <v>0</v>
      </c>
      <c r="F355" t="b">
        <f t="shared" si="23"/>
        <v>0</v>
      </c>
    </row>
    <row r="356" spans="1:6" x14ac:dyDescent="0.25">
      <c r="A356">
        <v>0</v>
      </c>
      <c r="B356">
        <v>0</v>
      </c>
      <c r="C356" t="b">
        <f t="shared" si="20"/>
        <v>0</v>
      </c>
      <c r="D356" t="b">
        <f t="shared" si="21"/>
        <v>1</v>
      </c>
      <c r="E356" t="b">
        <f t="shared" si="22"/>
        <v>0</v>
      </c>
      <c r="F356" t="b">
        <f t="shared" si="23"/>
        <v>0</v>
      </c>
    </row>
    <row r="357" spans="1:6" x14ac:dyDescent="0.25">
      <c r="A357">
        <v>0</v>
      </c>
      <c r="B357">
        <v>0</v>
      </c>
      <c r="C357" t="b">
        <f t="shared" si="20"/>
        <v>0</v>
      </c>
      <c r="D357" t="b">
        <f t="shared" si="21"/>
        <v>1</v>
      </c>
      <c r="E357" t="b">
        <f t="shared" si="22"/>
        <v>0</v>
      </c>
      <c r="F357" t="b">
        <f t="shared" si="23"/>
        <v>0</v>
      </c>
    </row>
    <row r="358" spans="1:6" x14ac:dyDescent="0.25">
      <c r="A358">
        <v>0</v>
      </c>
      <c r="B358">
        <v>0</v>
      </c>
      <c r="C358" t="b">
        <f t="shared" si="20"/>
        <v>0</v>
      </c>
      <c r="D358" t="b">
        <f t="shared" si="21"/>
        <v>1</v>
      </c>
      <c r="E358" t="b">
        <f t="shared" si="22"/>
        <v>0</v>
      </c>
      <c r="F358" t="b">
        <f t="shared" si="23"/>
        <v>0</v>
      </c>
    </row>
    <row r="359" spans="1:6" x14ac:dyDescent="0.25">
      <c r="A359">
        <v>0</v>
      </c>
      <c r="B359">
        <v>0</v>
      </c>
      <c r="C359" t="b">
        <f t="shared" si="20"/>
        <v>0</v>
      </c>
      <c r="D359" t="b">
        <f t="shared" si="21"/>
        <v>1</v>
      </c>
      <c r="E359" t="b">
        <f t="shared" si="22"/>
        <v>0</v>
      </c>
      <c r="F359" t="b">
        <f t="shared" si="23"/>
        <v>0</v>
      </c>
    </row>
    <row r="360" spans="1:6" x14ac:dyDescent="0.25">
      <c r="A360">
        <v>0</v>
      </c>
      <c r="B360">
        <v>0</v>
      </c>
      <c r="C360" t="b">
        <f t="shared" si="20"/>
        <v>0</v>
      </c>
      <c r="D360" t="b">
        <f t="shared" si="21"/>
        <v>1</v>
      </c>
      <c r="E360" t="b">
        <f t="shared" si="22"/>
        <v>0</v>
      </c>
      <c r="F360" t="b">
        <f t="shared" si="23"/>
        <v>0</v>
      </c>
    </row>
    <row r="361" spans="1:6" x14ac:dyDescent="0.25">
      <c r="A361">
        <v>0</v>
      </c>
      <c r="B361">
        <v>0</v>
      </c>
      <c r="C361" t="b">
        <f t="shared" si="20"/>
        <v>0</v>
      </c>
      <c r="D361" t="b">
        <f t="shared" si="21"/>
        <v>1</v>
      </c>
      <c r="E361" t="b">
        <f t="shared" si="22"/>
        <v>0</v>
      </c>
      <c r="F361" t="b">
        <f t="shared" si="23"/>
        <v>0</v>
      </c>
    </row>
    <row r="362" spans="1:6" x14ac:dyDescent="0.25">
      <c r="A362">
        <v>0</v>
      </c>
      <c r="B362">
        <v>0</v>
      </c>
      <c r="C362" t="b">
        <f t="shared" si="20"/>
        <v>0</v>
      </c>
      <c r="D362" t="b">
        <f t="shared" si="21"/>
        <v>1</v>
      </c>
      <c r="E362" t="b">
        <f t="shared" si="22"/>
        <v>0</v>
      </c>
      <c r="F362" t="b">
        <f t="shared" si="23"/>
        <v>0</v>
      </c>
    </row>
    <row r="363" spans="1:6" x14ac:dyDescent="0.25">
      <c r="A363">
        <v>0</v>
      </c>
      <c r="B363">
        <v>0</v>
      </c>
      <c r="C363" t="b">
        <f t="shared" si="20"/>
        <v>0</v>
      </c>
      <c r="D363" t="b">
        <f t="shared" si="21"/>
        <v>1</v>
      </c>
      <c r="E363" t="b">
        <f t="shared" si="22"/>
        <v>0</v>
      </c>
      <c r="F363" t="b">
        <f t="shared" si="23"/>
        <v>0</v>
      </c>
    </row>
    <row r="364" spans="1:6" x14ac:dyDescent="0.25">
      <c r="A364">
        <v>0</v>
      </c>
      <c r="B364">
        <v>0</v>
      </c>
      <c r="C364" t="b">
        <f t="shared" si="20"/>
        <v>0</v>
      </c>
      <c r="D364" t="b">
        <f t="shared" si="21"/>
        <v>1</v>
      </c>
      <c r="E364" t="b">
        <f t="shared" si="22"/>
        <v>0</v>
      </c>
      <c r="F364" t="b">
        <f t="shared" si="23"/>
        <v>0</v>
      </c>
    </row>
    <row r="365" spans="1:6" x14ac:dyDescent="0.25">
      <c r="A365">
        <v>0</v>
      </c>
      <c r="B365">
        <v>0</v>
      </c>
      <c r="C365" t="b">
        <f t="shared" si="20"/>
        <v>0</v>
      </c>
      <c r="D365" t="b">
        <f t="shared" si="21"/>
        <v>1</v>
      </c>
      <c r="E365" t="b">
        <f t="shared" si="22"/>
        <v>0</v>
      </c>
      <c r="F365" t="b">
        <f t="shared" si="23"/>
        <v>0</v>
      </c>
    </row>
    <row r="366" spans="1:6" x14ac:dyDescent="0.25">
      <c r="A366">
        <v>0</v>
      </c>
      <c r="B366">
        <v>0</v>
      </c>
      <c r="C366" t="b">
        <f t="shared" si="20"/>
        <v>0</v>
      </c>
      <c r="D366" t="b">
        <f t="shared" si="21"/>
        <v>1</v>
      </c>
      <c r="E366" t="b">
        <f t="shared" si="22"/>
        <v>0</v>
      </c>
      <c r="F366" t="b">
        <f t="shared" si="23"/>
        <v>0</v>
      </c>
    </row>
    <row r="367" spans="1:6" x14ac:dyDescent="0.25">
      <c r="A367">
        <v>0</v>
      </c>
      <c r="B367">
        <v>0</v>
      </c>
      <c r="C367" t="b">
        <f t="shared" si="20"/>
        <v>0</v>
      </c>
      <c r="D367" t="b">
        <f t="shared" si="21"/>
        <v>1</v>
      </c>
      <c r="E367" t="b">
        <f t="shared" si="22"/>
        <v>0</v>
      </c>
      <c r="F367" t="b">
        <f t="shared" si="23"/>
        <v>0</v>
      </c>
    </row>
    <row r="368" spans="1:6" x14ac:dyDescent="0.25">
      <c r="A368">
        <v>0</v>
      </c>
      <c r="B368">
        <v>0</v>
      </c>
      <c r="C368" t="b">
        <f t="shared" si="20"/>
        <v>0</v>
      </c>
      <c r="D368" t="b">
        <f t="shared" si="21"/>
        <v>1</v>
      </c>
      <c r="E368" t="b">
        <f t="shared" si="22"/>
        <v>0</v>
      </c>
      <c r="F368" t="b">
        <f t="shared" si="23"/>
        <v>0</v>
      </c>
    </row>
    <row r="369" spans="1:6" x14ac:dyDescent="0.25">
      <c r="A369">
        <v>0</v>
      </c>
      <c r="B369">
        <v>0</v>
      </c>
      <c r="C369" t="b">
        <f t="shared" si="20"/>
        <v>0</v>
      </c>
      <c r="D369" t="b">
        <f t="shared" si="21"/>
        <v>1</v>
      </c>
      <c r="E369" t="b">
        <f t="shared" si="22"/>
        <v>0</v>
      </c>
      <c r="F369" t="b">
        <f t="shared" si="23"/>
        <v>0</v>
      </c>
    </row>
    <row r="370" spans="1:6" x14ac:dyDescent="0.25">
      <c r="A370">
        <v>0</v>
      </c>
      <c r="B370">
        <v>0</v>
      </c>
      <c r="C370" t="b">
        <f t="shared" si="20"/>
        <v>0</v>
      </c>
      <c r="D370" t="b">
        <f t="shared" si="21"/>
        <v>1</v>
      </c>
      <c r="E370" t="b">
        <f t="shared" si="22"/>
        <v>0</v>
      </c>
      <c r="F370" t="b">
        <f t="shared" si="23"/>
        <v>0</v>
      </c>
    </row>
    <row r="371" spans="1:6" x14ac:dyDescent="0.25">
      <c r="A371">
        <v>0</v>
      </c>
      <c r="B371">
        <v>0</v>
      </c>
      <c r="C371" t="b">
        <f t="shared" si="20"/>
        <v>0</v>
      </c>
      <c r="D371" t="b">
        <f t="shared" si="21"/>
        <v>1</v>
      </c>
      <c r="E371" t="b">
        <f t="shared" si="22"/>
        <v>0</v>
      </c>
      <c r="F371" t="b">
        <f t="shared" si="23"/>
        <v>0</v>
      </c>
    </row>
    <row r="372" spans="1:6" x14ac:dyDescent="0.25">
      <c r="A372">
        <v>0</v>
      </c>
      <c r="B372">
        <v>0</v>
      </c>
      <c r="C372" t="b">
        <f t="shared" si="20"/>
        <v>0</v>
      </c>
      <c r="D372" t="b">
        <f t="shared" si="21"/>
        <v>1</v>
      </c>
      <c r="E372" t="b">
        <f t="shared" si="22"/>
        <v>0</v>
      </c>
      <c r="F372" t="b">
        <f t="shared" si="23"/>
        <v>0</v>
      </c>
    </row>
    <row r="373" spans="1:6" x14ac:dyDescent="0.25">
      <c r="A373">
        <v>0</v>
      </c>
      <c r="B373">
        <v>0</v>
      </c>
      <c r="C373" t="b">
        <f t="shared" si="20"/>
        <v>0</v>
      </c>
      <c r="D373" t="b">
        <f t="shared" si="21"/>
        <v>1</v>
      </c>
      <c r="E373" t="b">
        <f t="shared" si="22"/>
        <v>0</v>
      </c>
      <c r="F373" t="b">
        <f t="shared" si="23"/>
        <v>0</v>
      </c>
    </row>
    <row r="374" spans="1:6" x14ac:dyDescent="0.25">
      <c r="A374">
        <v>0</v>
      </c>
      <c r="B374">
        <v>0</v>
      </c>
      <c r="C374" t="b">
        <f t="shared" si="20"/>
        <v>0</v>
      </c>
      <c r="D374" t="b">
        <f t="shared" si="21"/>
        <v>1</v>
      </c>
      <c r="E374" t="b">
        <f t="shared" si="22"/>
        <v>0</v>
      </c>
      <c r="F374" t="b">
        <f t="shared" si="23"/>
        <v>0</v>
      </c>
    </row>
    <row r="375" spans="1:6" x14ac:dyDescent="0.25">
      <c r="A375">
        <v>0</v>
      </c>
      <c r="B375">
        <v>0</v>
      </c>
      <c r="C375" t="b">
        <f t="shared" si="20"/>
        <v>0</v>
      </c>
      <c r="D375" t="b">
        <f t="shared" si="21"/>
        <v>1</v>
      </c>
      <c r="E375" t="b">
        <f t="shared" si="22"/>
        <v>0</v>
      </c>
      <c r="F375" t="b">
        <f t="shared" si="23"/>
        <v>0</v>
      </c>
    </row>
    <row r="376" spans="1:6" x14ac:dyDescent="0.25">
      <c r="A376">
        <v>0</v>
      </c>
      <c r="B376">
        <v>0</v>
      </c>
      <c r="C376" t="b">
        <f t="shared" si="20"/>
        <v>0</v>
      </c>
      <c r="D376" t="b">
        <f t="shared" si="21"/>
        <v>1</v>
      </c>
      <c r="E376" t="b">
        <f t="shared" si="22"/>
        <v>0</v>
      </c>
      <c r="F376" t="b">
        <f t="shared" si="23"/>
        <v>0</v>
      </c>
    </row>
    <row r="377" spans="1:6" x14ac:dyDescent="0.25">
      <c r="A377">
        <v>0</v>
      </c>
      <c r="B377">
        <v>0</v>
      </c>
      <c r="C377" t="b">
        <f t="shared" si="20"/>
        <v>0</v>
      </c>
      <c r="D377" t="b">
        <f t="shared" si="21"/>
        <v>1</v>
      </c>
      <c r="E377" t="b">
        <f t="shared" si="22"/>
        <v>0</v>
      </c>
      <c r="F377" t="b">
        <f t="shared" si="23"/>
        <v>0</v>
      </c>
    </row>
    <row r="378" spans="1:6" x14ac:dyDescent="0.25">
      <c r="A378">
        <v>0</v>
      </c>
      <c r="B378">
        <v>0</v>
      </c>
      <c r="C378" t="b">
        <f t="shared" si="20"/>
        <v>0</v>
      </c>
      <c r="D378" t="b">
        <f t="shared" si="21"/>
        <v>1</v>
      </c>
      <c r="E378" t="b">
        <f t="shared" si="22"/>
        <v>0</v>
      </c>
      <c r="F378" t="b">
        <f t="shared" si="23"/>
        <v>0</v>
      </c>
    </row>
    <row r="379" spans="1:6" x14ac:dyDescent="0.25">
      <c r="A379">
        <v>0</v>
      </c>
      <c r="B379">
        <v>0</v>
      </c>
      <c r="C379" t="b">
        <f t="shared" si="20"/>
        <v>0</v>
      </c>
      <c r="D379" t="b">
        <f t="shared" si="21"/>
        <v>1</v>
      </c>
      <c r="E379" t="b">
        <f t="shared" si="22"/>
        <v>0</v>
      </c>
      <c r="F379" t="b">
        <f t="shared" si="23"/>
        <v>0</v>
      </c>
    </row>
    <row r="380" spans="1:6" x14ac:dyDescent="0.25">
      <c r="A380">
        <v>0</v>
      </c>
      <c r="B380">
        <v>0</v>
      </c>
      <c r="C380" t="b">
        <f t="shared" si="20"/>
        <v>0</v>
      </c>
      <c r="D380" t="b">
        <f t="shared" si="21"/>
        <v>1</v>
      </c>
      <c r="E380" t="b">
        <f t="shared" si="22"/>
        <v>0</v>
      </c>
      <c r="F380" t="b">
        <f t="shared" si="23"/>
        <v>0</v>
      </c>
    </row>
    <row r="381" spans="1:6" x14ac:dyDescent="0.25">
      <c r="A381">
        <v>0</v>
      </c>
      <c r="B381">
        <v>0</v>
      </c>
      <c r="C381" t="b">
        <f t="shared" si="20"/>
        <v>0</v>
      </c>
      <c r="D381" t="b">
        <f t="shared" si="21"/>
        <v>1</v>
      </c>
      <c r="E381" t="b">
        <f t="shared" si="22"/>
        <v>0</v>
      </c>
      <c r="F381" t="b">
        <f t="shared" si="23"/>
        <v>0</v>
      </c>
    </row>
    <row r="382" spans="1:6" x14ac:dyDescent="0.25">
      <c r="A382">
        <v>0</v>
      </c>
      <c r="B382">
        <v>0</v>
      </c>
      <c r="C382" t="b">
        <f t="shared" si="20"/>
        <v>0</v>
      </c>
      <c r="D382" t="b">
        <f t="shared" si="21"/>
        <v>1</v>
      </c>
      <c r="E382" t="b">
        <f t="shared" si="22"/>
        <v>0</v>
      </c>
      <c r="F382" t="b">
        <f t="shared" si="23"/>
        <v>0</v>
      </c>
    </row>
    <row r="383" spans="1:6" x14ac:dyDescent="0.25">
      <c r="A383">
        <v>0</v>
      </c>
      <c r="B383">
        <v>0</v>
      </c>
      <c r="C383" t="b">
        <f t="shared" si="20"/>
        <v>0</v>
      </c>
      <c r="D383" t="b">
        <f t="shared" si="21"/>
        <v>1</v>
      </c>
      <c r="E383" t="b">
        <f t="shared" si="22"/>
        <v>0</v>
      </c>
      <c r="F383" t="b">
        <f t="shared" si="23"/>
        <v>0</v>
      </c>
    </row>
    <row r="384" spans="1:6" x14ac:dyDescent="0.25">
      <c r="A384">
        <v>0</v>
      </c>
      <c r="B384">
        <v>0</v>
      </c>
      <c r="C384" t="b">
        <f t="shared" si="20"/>
        <v>0</v>
      </c>
      <c r="D384" t="b">
        <f t="shared" si="21"/>
        <v>1</v>
      </c>
      <c r="E384" t="b">
        <f t="shared" si="22"/>
        <v>0</v>
      </c>
      <c r="F384" t="b">
        <f t="shared" si="23"/>
        <v>0</v>
      </c>
    </row>
    <row r="385" spans="1:6" x14ac:dyDescent="0.25">
      <c r="A385">
        <v>0</v>
      </c>
      <c r="B385">
        <v>0</v>
      </c>
      <c r="C385" t="b">
        <f t="shared" si="20"/>
        <v>0</v>
      </c>
      <c r="D385" t="b">
        <f t="shared" si="21"/>
        <v>1</v>
      </c>
      <c r="E385" t="b">
        <f t="shared" si="22"/>
        <v>0</v>
      </c>
      <c r="F385" t="b">
        <f t="shared" si="23"/>
        <v>0</v>
      </c>
    </row>
    <row r="386" spans="1:6" x14ac:dyDescent="0.25">
      <c r="A386">
        <v>0</v>
      </c>
      <c r="B386">
        <v>0</v>
      </c>
      <c r="C386" t="b">
        <f t="shared" si="20"/>
        <v>0</v>
      </c>
      <c r="D386" t="b">
        <f t="shared" si="21"/>
        <v>1</v>
      </c>
      <c r="E386" t="b">
        <f t="shared" si="22"/>
        <v>0</v>
      </c>
      <c r="F386" t="b">
        <f t="shared" si="23"/>
        <v>0</v>
      </c>
    </row>
    <row r="387" spans="1:6" x14ac:dyDescent="0.25">
      <c r="A387">
        <v>0</v>
      </c>
      <c r="B387">
        <v>0</v>
      </c>
      <c r="C387" t="b">
        <f t="shared" ref="C387:C450" si="24">AND(A387=1, B387=1)</f>
        <v>0</v>
      </c>
      <c r="D387" t="b">
        <f t="shared" ref="D387:D450" si="25">AND(A387=0, B387=0)</f>
        <v>1</v>
      </c>
      <c r="E387" t="b">
        <f t="shared" ref="E387:E450" si="26">AND(A387=0,B387=1)</f>
        <v>0</v>
      </c>
      <c r="F387" t="b">
        <f t="shared" ref="F387:F450" si="27">AND(A387=1,B387=0)</f>
        <v>0</v>
      </c>
    </row>
    <row r="388" spans="1:6" x14ac:dyDescent="0.25">
      <c r="A388">
        <v>0</v>
      </c>
      <c r="B388">
        <v>0</v>
      </c>
      <c r="C388" t="b">
        <f t="shared" si="24"/>
        <v>0</v>
      </c>
      <c r="D388" t="b">
        <f t="shared" si="25"/>
        <v>1</v>
      </c>
      <c r="E388" t="b">
        <f t="shared" si="26"/>
        <v>0</v>
      </c>
      <c r="F388" t="b">
        <f t="shared" si="27"/>
        <v>0</v>
      </c>
    </row>
    <row r="389" spans="1:6" x14ac:dyDescent="0.25">
      <c r="A389">
        <v>0</v>
      </c>
      <c r="B389">
        <v>0</v>
      </c>
      <c r="C389" t="b">
        <f t="shared" si="24"/>
        <v>0</v>
      </c>
      <c r="D389" t="b">
        <f t="shared" si="25"/>
        <v>1</v>
      </c>
      <c r="E389" t="b">
        <f t="shared" si="26"/>
        <v>0</v>
      </c>
      <c r="F389" t="b">
        <f t="shared" si="27"/>
        <v>0</v>
      </c>
    </row>
    <row r="390" spans="1:6" x14ac:dyDescent="0.25">
      <c r="A390">
        <v>0</v>
      </c>
      <c r="B390">
        <v>0</v>
      </c>
      <c r="C390" t="b">
        <f t="shared" si="24"/>
        <v>0</v>
      </c>
      <c r="D390" t="b">
        <f t="shared" si="25"/>
        <v>1</v>
      </c>
      <c r="E390" t="b">
        <f t="shared" si="26"/>
        <v>0</v>
      </c>
      <c r="F390" t="b">
        <f t="shared" si="27"/>
        <v>0</v>
      </c>
    </row>
    <row r="391" spans="1:6" x14ac:dyDescent="0.25">
      <c r="A391">
        <v>0</v>
      </c>
      <c r="B391">
        <v>0</v>
      </c>
      <c r="C391" t="b">
        <f t="shared" si="24"/>
        <v>0</v>
      </c>
      <c r="D391" t="b">
        <f t="shared" si="25"/>
        <v>1</v>
      </c>
      <c r="E391" t="b">
        <f t="shared" si="26"/>
        <v>0</v>
      </c>
      <c r="F391" t="b">
        <f t="shared" si="27"/>
        <v>0</v>
      </c>
    </row>
    <row r="392" spans="1:6" x14ac:dyDescent="0.25">
      <c r="A392">
        <v>0</v>
      </c>
      <c r="B392">
        <v>0</v>
      </c>
      <c r="C392" t="b">
        <f t="shared" si="24"/>
        <v>0</v>
      </c>
      <c r="D392" t="b">
        <f t="shared" si="25"/>
        <v>1</v>
      </c>
      <c r="E392" t="b">
        <f t="shared" si="26"/>
        <v>0</v>
      </c>
      <c r="F392" t="b">
        <f t="shared" si="27"/>
        <v>0</v>
      </c>
    </row>
    <row r="393" spans="1:6" x14ac:dyDescent="0.25">
      <c r="A393">
        <v>0</v>
      </c>
      <c r="B393">
        <v>0</v>
      </c>
      <c r="C393" t="b">
        <f t="shared" si="24"/>
        <v>0</v>
      </c>
      <c r="D393" t="b">
        <f t="shared" si="25"/>
        <v>1</v>
      </c>
      <c r="E393" t="b">
        <f t="shared" si="26"/>
        <v>0</v>
      </c>
      <c r="F393" t="b">
        <f t="shared" si="27"/>
        <v>0</v>
      </c>
    </row>
    <row r="394" spans="1:6" x14ac:dyDescent="0.25">
      <c r="A394">
        <v>0</v>
      </c>
      <c r="B394">
        <v>0</v>
      </c>
      <c r="C394" t="b">
        <f t="shared" si="24"/>
        <v>0</v>
      </c>
      <c r="D394" t="b">
        <f t="shared" si="25"/>
        <v>1</v>
      </c>
      <c r="E394" t="b">
        <f t="shared" si="26"/>
        <v>0</v>
      </c>
      <c r="F394" t="b">
        <f t="shared" si="27"/>
        <v>0</v>
      </c>
    </row>
    <row r="395" spans="1:6" x14ac:dyDescent="0.25">
      <c r="A395">
        <v>0</v>
      </c>
      <c r="B395">
        <v>0</v>
      </c>
      <c r="C395" t="b">
        <f t="shared" si="24"/>
        <v>0</v>
      </c>
      <c r="D395" t="b">
        <f t="shared" si="25"/>
        <v>1</v>
      </c>
      <c r="E395" t="b">
        <f t="shared" si="26"/>
        <v>0</v>
      </c>
      <c r="F395" t="b">
        <f t="shared" si="27"/>
        <v>0</v>
      </c>
    </row>
    <row r="396" spans="1:6" x14ac:dyDescent="0.25">
      <c r="A396">
        <v>0</v>
      </c>
      <c r="B396">
        <v>0</v>
      </c>
      <c r="C396" t="b">
        <f t="shared" si="24"/>
        <v>0</v>
      </c>
      <c r="D396" t="b">
        <f t="shared" si="25"/>
        <v>1</v>
      </c>
      <c r="E396" t="b">
        <f t="shared" si="26"/>
        <v>0</v>
      </c>
      <c r="F396" t="b">
        <f t="shared" si="27"/>
        <v>0</v>
      </c>
    </row>
    <row r="397" spans="1:6" x14ac:dyDescent="0.25">
      <c r="A397">
        <v>0</v>
      </c>
      <c r="B397">
        <v>0</v>
      </c>
      <c r="C397" t="b">
        <f t="shared" si="24"/>
        <v>0</v>
      </c>
      <c r="D397" t="b">
        <f t="shared" si="25"/>
        <v>1</v>
      </c>
      <c r="E397" t="b">
        <f t="shared" si="26"/>
        <v>0</v>
      </c>
      <c r="F397" t="b">
        <f t="shared" si="27"/>
        <v>0</v>
      </c>
    </row>
    <row r="398" spans="1:6" x14ac:dyDescent="0.25">
      <c r="A398">
        <v>0</v>
      </c>
      <c r="B398">
        <v>0</v>
      </c>
      <c r="C398" t="b">
        <f t="shared" si="24"/>
        <v>0</v>
      </c>
      <c r="D398" t="b">
        <f t="shared" si="25"/>
        <v>1</v>
      </c>
      <c r="E398" t="b">
        <f t="shared" si="26"/>
        <v>0</v>
      </c>
      <c r="F398" t="b">
        <f t="shared" si="27"/>
        <v>0</v>
      </c>
    </row>
    <row r="399" spans="1:6" x14ac:dyDescent="0.25">
      <c r="A399">
        <v>0</v>
      </c>
      <c r="B399">
        <v>0</v>
      </c>
      <c r="C399" t="b">
        <f t="shared" si="24"/>
        <v>0</v>
      </c>
      <c r="D399" t="b">
        <f t="shared" si="25"/>
        <v>1</v>
      </c>
      <c r="E399" t="b">
        <f t="shared" si="26"/>
        <v>0</v>
      </c>
      <c r="F399" t="b">
        <f t="shared" si="27"/>
        <v>0</v>
      </c>
    </row>
    <row r="400" spans="1:6" x14ac:dyDescent="0.25">
      <c r="A400">
        <v>0</v>
      </c>
      <c r="B400">
        <v>0</v>
      </c>
      <c r="C400" t="b">
        <f t="shared" si="24"/>
        <v>0</v>
      </c>
      <c r="D400" t="b">
        <f t="shared" si="25"/>
        <v>1</v>
      </c>
      <c r="E400" t="b">
        <f t="shared" si="26"/>
        <v>0</v>
      </c>
      <c r="F400" t="b">
        <f t="shared" si="27"/>
        <v>0</v>
      </c>
    </row>
    <row r="401" spans="1:6" x14ac:dyDescent="0.25">
      <c r="A401">
        <v>0</v>
      </c>
      <c r="B401">
        <v>0</v>
      </c>
      <c r="C401" t="b">
        <f t="shared" si="24"/>
        <v>0</v>
      </c>
      <c r="D401" t="b">
        <f t="shared" si="25"/>
        <v>1</v>
      </c>
      <c r="E401" t="b">
        <f t="shared" si="26"/>
        <v>0</v>
      </c>
      <c r="F401" t="b">
        <f t="shared" si="27"/>
        <v>0</v>
      </c>
    </row>
    <row r="402" spans="1:6" x14ac:dyDescent="0.25">
      <c r="A402">
        <v>0</v>
      </c>
      <c r="B402">
        <v>0</v>
      </c>
      <c r="C402" t="b">
        <f t="shared" si="24"/>
        <v>0</v>
      </c>
      <c r="D402" t="b">
        <f t="shared" si="25"/>
        <v>1</v>
      </c>
      <c r="E402" t="b">
        <f t="shared" si="26"/>
        <v>0</v>
      </c>
      <c r="F402" t="b">
        <f t="shared" si="27"/>
        <v>0</v>
      </c>
    </row>
    <row r="403" spans="1:6" x14ac:dyDescent="0.25">
      <c r="A403">
        <v>0</v>
      </c>
      <c r="B403">
        <v>0</v>
      </c>
      <c r="C403" t="b">
        <f t="shared" si="24"/>
        <v>0</v>
      </c>
      <c r="D403" t="b">
        <f t="shared" si="25"/>
        <v>1</v>
      </c>
      <c r="E403" t="b">
        <f t="shared" si="26"/>
        <v>0</v>
      </c>
      <c r="F403" t="b">
        <f t="shared" si="27"/>
        <v>0</v>
      </c>
    </row>
    <row r="404" spans="1:6" x14ac:dyDescent="0.25">
      <c r="A404">
        <v>0</v>
      </c>
      <c r="B404">
        <v>0</v>
      </c>
      <c r="C404" t="b">
        <f t="shared" si="24"/>
        <v>0</v>
      </c>
      <c r="D404" t="b">
        <f t="shared" si="25"/>
        <v>1</v>
      </c>
      <c r="E404" t="b">
        <f t="shared" si="26"/>
        <v>0</v>
      </c>
      <c r="F404" t="b">
        <f t="shared" si="27"/>
        <v>0</v>
      </c>
    </row>
    <row r="405" spans="1:6" x14ac:dyDescent="0.25">
      <c r="A405">
        <v>0</v>
      </c>
      <c r="B405">
        <v>0</v>
      </c>
      <c r="C405" t="b">
        <f t="shared" si="24"/>
        <v>0</v>
      </c>
      <c r="D405" t="b">
        <f t="shared" si="25"/>
        <v>1</v>
      </c>
      <c r="E405" t="b">
        <f t="shared" si="26"/>
        <v>0</v>
      </c>
      <c r="F405" t="b">
        <f t="shared" si="27"/>
        <v>0</v>
      </c>
    </row>
    <row r="406" spans="1:6" x14ac:dyDescent="0.25">
      <c r="A406">
        <v>0</v>
      </c>
      <c r="B406">
        <v>0</v>
      </c>
      <c r="C406" t="b">
        <f t="shared" si="24"/>
        <v>0</v>
      </c>
      <c r="D406" t="b">
        <f t="shared" si="25"/>
        <v>1</v>
      </c>
      <c r="E406" t="b">
        <f t="shared" si="26"/>
        <v>0</v>
      </c>
      <c r="F406" t="b">
        <f t="shared" si="27"/>
        <v>0</v>
      </c>
    </row>
    <row r="407" spans="1:6" x14ac:dyDescent="0.25">
      <c r="A407">
        <v>0</v>
      </c>
      <c r="B407">
        <v>0</v>
      </c>
      <c r="C407" t="b">
        <f t="shared" si="24"/>
        <v>0</v>
      </c>
      <c r="D407" t="b">
        <f t="shared" si="25"/>
        <v>1</v>
      </c>
      <c r="E407" t="b">
        <f t="shared" si="26"/>
        <v>0</v>
      </c>
      <c r="F407" t="b">
        <f t="shared" si="27"/>
        <v>0</v>
      </c>
    </row>
    <row r="408" spans="1:6" x14ac:dyDescent="0.25">
      <c r="A408">
        <v>0</v>
      </c>
      <c r="B408">
        <v>0</v>
      </c>
      <c r="C408" t="b">
        <f t="shared" si="24"/>
        <v>0</v>
      </c>
      <c r="D408" t="b">
        <f t="shared" si="25"/>
        <v>1</v>
      </c>
      <c r="E408" t="b">
        <f t="shared" si="26"/>
        <v>0</v>
      </c>
      <c r="F408" t="b">
        <f t="shared" si="27"/>
        <v>0</v>
      </c>
    </row>
    <row r="409" spans="1:6" x14ac:dyDescent="0.25">
      <c r="A409">
        <v>0</v>
      </c>
      <c r="B409">
        <v>0</v>
      </c>
      <c r="C409" t="b">
        <f t="shared" si="24"/>
        <v>0</v>
      </c>
      <c r="D409" t="b">
        <f t="shared" si="25"/>
        <v>1</v>
      </c>
      <c r="E409" t="b">
        <f t="shared" si="26"/>
        <v>0</v>
      </c>
      <c r="F409" t="b">
        <f t="shared" si="27"/>
        <v>0</v>
      </c>
    </row>
    <row r="410" spans="1:6" x14ac:dyDescent="0.25">
      <c r="A410">
        <v>0</v>
      </c>
      <c r="B410">
        <v>0</v>
      </c>
      <c r="C410" t="b">
        <f t="shared" si="24"/>
        <v>0</v>
      </c>
      <c r="D410" t="b">
        <f t="shared" si="25"/>
        <v>1</v>
      </c>
      <c r="E410" t="b">
        <f t="shared" si="26"/>
        <v>0</v>
      </c>
      <c r="F410" t="b">
        <f t="shared" si="27"/>
        <v>0</v>
      </c>
    </row>
    <row r="411" spans="1:6" x14ac:dyDescent="0.25">
      <c r="A411">
        <v>0</v>
      </c>
      <c r="B411">
        <v>0</v>
      </c>
      <c r="C411" t="b">
        <f t="shared" si="24"/>
        <v>0</v>
      </c>
      <c r="D411" t="b">
        <f t="shared" si="25"/>
        <v>1</v>
      </c>
      <c r="E411" t="b">
        <f t="shared" si="26"/>
        <v>0</v>
      </c>
      <c r="F411" t="b">
        <f t="shared" si="27"/>
        <v>0</v>
      </c>
    </row>
    <row r="412" spans="1:6" x14ac:dyDescent="0.25">
      <c r="A412">
        <v>0</v>
      </c>
      <c r="B412">
        <v>0</v>
      </c>
      <c r="C412" t="b">
        <f t="shared" si="24"/>
        <v>0</v>
      </c>
      <c r="D412" t="b">
        <f t="shared" si="25"/>
        <v>1</v>
      </c>
      <c r="E412" t="b">
        <f t="shared" si="26"/>
        <v>0</v>
      </c>
      <c r="F412" t="b">
        <f t="shared" si="27"/>
        <v>0</v>
      </c>
    </row>
    <row r="413" spans="1:6" x14ac:dyDescent="0.25">
      <c r="A413">
        <v>0</v>
      </c>
      <c r="B413">
        <v>0</v>
      </c>
      <c r="C413" t="b">
        <f t="shared" si="24"/>
        <v>0</v>
      </c>
      <c r="D413" t="b">
        <f t="shared" si="25"/>
        <v>1</v>
      </c>
      <c r="E413" t="b">
        <f t="shared" si="26"/>
        <v>0</v>
      </c>
      <c r="F413" t="b">
        <f t="shared" si="27"/>
        <v>0</v>
      </c>
    </row>
    <row r="414" spans="1:6" x14ac:dyDescent="0.25">
      <c r="A414">
        <v>0</v>
      </c>
      <c r="B414">
        <v>1</v>
      </c>
      <c r="C414" t="b">
        <f t="shared" si="24"/>
        <v>0</v>
      </c>
      <c r="D414" t="b">
        <f t="shared" si="25"/>
        <v>0</v>
      </c>
      <c r="E414" t="b">
        <f t="shared" si="26"/>
        <v>1</v>
      </c>
      <c r="F414" t="b">
        <f t="shared" si="27"/>
        <v>0</v>
      </c>
    </row>
    <row r="415" spans="1:6" x14ac:dyDescent="0.25">
      <c r="A415">
        <v>0</v>
      </c>
      <c r="B415">
        <v>0</v>
      </c>
      <c r="C415" t="b">
        <f t="shared" si="24"/>
        <v>0</v>
      </c>
      <c r="D415" t="b">
        <f t="shared" si="25"/>
        <v>1</v>
      </c>
      <c r="E415" t="b">
        <f t="shared" si="26"/>
        <v>0</v>
      </c>
      <c r="F415" t="b">
        <f t="shared" si="27"/>
        <v>0</v>
      </c>
    </row>
    <row r="416" spans="1:6" x14ac:dyDescent="0.25">
      <c r="A416">
        <v>0</v>
      </c>
      <c r="B416">
        <v>0</v>
      </c>
      <c r="C416" t="b">
        <f t="shared" si="24"/>
        <v>0</v>
      </c>
      <c r="D416" t="b">
        <f t="shared" si="25"/>
        <v>1</v>
      </c>
      <c r="E416" t="b">
        <f t="shared" si="26"/>
        <v>0</v>
      </c>
      <c r="F416" t="b">
        <f t="shared" si="27"/>
        <v>0</v>
      </c>
    </row>
    <row r="417" spans="1:6" x14ac:dyDescent="0.25">
      <c r="A417">
        <v>0</v>
      </c>
      <c r="B417">
        <v>0</v>
      </c>
      <c r="C417" t="b">
        <f t="shared" si="24"/>
        <v>0</v>
      </c>
      <c r="D417" t="b">
        <f t="shared" si="25"/>
        <v>1</v>
      </c>
      <c r="E417" t="b">
        <f t="shared" si="26"/>
        <v>0</v>
      </c>
      <c r="F417" t="b">
        <f t="shared" si="27"/>
        <v>0</v>
      </c>
    </row>
    <row r="418" spans="1:6" x14ac:dyDescent="0.25">
      <c r="A418">
        <v>0</v>
      </c>
      <c r="B418">
        <v>0</v>
      </c>
      <c r="C418" t="b">
        <f t="shared" si="24"/>
        <v>0</v>
      </c>
      <c r="D418" t="b">
        <f t="shared" si="25"/>
        <v>1</v>
      </c>
      <c r="E418" t="b">
        <f t="shared" si="26"/>
        <v>0</v>
      </c>
      <c r="F418" t="b">
        <f t="shared" si="27"/>
        <v>0</v>
      </c>
    </row>
    <row r="419" spans="1:6" x14ac:dyDescent="0.25">
      <c r="A419">
        <v>0</v>
      </c>
      <c r="B419">
        <v>0</v>
      </c>
      <c r="C419" t="b">
        <f t="shared" si="24"/>
        <v>0</v>
      </c>
      <c r="D419" t="b">
        <f t="shared" si="25"/>
        <v>1</v>
      </c>
      <c r="E419" t="b">
        <f t="shared" si="26"/>
        <v>0</v>
      </c>
      <c r="F419" t="b">
        <f t="shared" si="27"/>
        <v>0</v>
      </c>
    </row>
    <row r="420" spans="1:6" x14ac:dyDescent="0.25">
      <c r="A420">
        <v>0</v>
      </c>
      <c r="B420">
        <v>0</v>
      </c>
      <c r="C420" t="b">
        <f t="shared" si="24"/>
        <v>0</v>
      </c>
      <c r="D420" t="b">
        <f t="shared" si="25"/>
        <v>1</v>
      </c>
      <c r="E420" t="b">
        <f t="shared" si="26"/>
        <v>0</v>
      </c>
      <c r="F420" t="b">
        <f t="shared" si="27"/>
        <v>0</v>
      </c>
    </row>
    <row r="421" spans="1:6" x14ac:dyDescent="0.25">
      <c r="A421">
        <v>0</v>
      </c>
      <c r="B421">
        <v>0</v>
      </c>
      <c r="C421" t="b">
        <f t="shared" si="24"/>
        <v>0</v>
      </c>
      <c r="D421" t="b">
        <f t="shared" si="25"/>
        <v>1</v>
      </c>
      <c r="E421" t="b">
        <f t="shared" si="26"/>
        <v>0</v>
      </c>
      <c r="F421" t="b">
        <f t="shared" si="27"/>
        <v>0</v>
      </c>
    </row>
    <row r="422" spans="1:6" x14ac:dyDescent="0.25">
      <c r="A422">
        <v>0</v>
      </c>
      <c r="B422">
        <v>0</v>
      </c>
      <c r="C422" t="b">
        <f t="shared" si="24"/>
        <v>0</v>
      </c>
      <c r="D422" t="b">
        <f t="shared" si="25"/>
        <v>1</v>
      </c>
      <c r="E422" t="b">
        <f t="shared" si="26"/>
        <v>0</v>
      </c>
      <c r="F422" t="b">
        <f t="shared" si="27"/>
        <v>0</v>
      </c>
    </row>
    <row r="423" spans="1:6" x14ac:dyDescent="0.25">
      <c r="A423">
        <v>0</v>
      </c>
      <c r="B423">
        <v>0</v>
      </c>
      <c r="C423" t="b">
        <f t="shared" si="24"/>
        <v>0</v>
      </c>
      <c r="D423" t="b">
        <f t="shared" si="25"/>
        <v>1</v>
      </c>
      <c r="E423" t="b">
        <f t="shared" si="26"/>
        <v>0</v>
      </c>
      <c r="F423" t="b">
        <f t="shared" si="27"/>
        <v>0</v>
      </c>
    </row>
    <row r="424" spans="1:6" x14ac:dyDescent="0.25">
      <c r="A424">
        <v>0</v>
      </c>
      <c r="B424">
        <v>0</v>
      </c>
      <c r="C424" t="b">
        <f t="shared" si="24"/>
        <v>0</v>
      </c>
      <c r="D424" t="b">
        <f t="shared" si="25"/>
        <v>1</v>
      </c>
      <c r="E424" t="b">
        <f t="shared" si="26"/>
        <v>0</v>
      </c>
      <c r="F424" t="b">
        <f t="shared" si="27"/>
        <v>0</v>
      </c>
    </row>
    <row r="425" spans="1:6" x14ac:dyDescent="0.25">
      <c r="A425">
        <v>0</v>
      </c>
      <c r="B425">
        <v>0</v>
      </c>
      <c r="C425" t="b">
        <f t="shared" si="24"/>
        <v>0</v>
      </c>
      <c r="D425" t="b">
        <f t="shared" si="25"/>
        <v>1</v>
      </c>
      <c r="E425" t="b">
        <f t="shared" si="26"/>
        <v>0</v>
      </c>
      <c r="F425" t="b">
        <f t="shared" si="27"/>
        <v>0</v>
      </c>
    </row>
    <row r="426" spans="1:6" x14ac:dyDescent="0.25">
      <c r="A426">
        <v>0</v>
      </c>
      <c r="B426">
        <v>0</v>
      </c>
      <c r="C426" t="b">
        <f t="shared" si="24"/>
        <v>0</v>
      </c>
      <c r="D426" t="b">
        <f t="shared" si="25"/>
        <v>1</v>
      </c>
      <c r="E426" t="b">
        <f t="shared" si="26"/>
        <v>0</v>
      </c>
      <c r="F426" t="b">
        <f t="shared" si="27"/>
        <v>0</v>
      </c>
    </row>
    <row r="427" spans="1:6" x14ac:dyDescent="0.25">
      <c r="A427">
        <v>0</v>
      </c>
      <c r="B427">
        <v>0</v>
      </c>
      <c r="C427" t="b">
        <f t="shared" si="24"/>
        <v>0</v>
      </c>
      <c r="D427" t="b">
        <f t="shared" si="25"/>
        <v>1</v>
      </c>
      <c r="E427" t="b">
        <f t="shared" si="26"/>
        <v>0</v>
      </c>
      <c r="F427" t="b">
        <f t="shared" si="27"/>
        <v>0</v>
      </c>
    </row>
    <row r="428" spans="1:6" x14ac:dyDescent="0.25">
      <c r="A428">
        <v>0</v>
      </c>
      <c r="B428">
        <v>0</v>
      </c>
      <c r="C428" t="b">
        <f t="shared" si="24"/>
        <v>0</v>
      </c>
      <c r="D428" t="b">
        <f t="shared" si="25"/>
        <v>1</v>
      </c>
      <c r="E428" t="b">
        <f t="shared" si="26"/>
        <v>0</v>
      </c>
      <c r="F428" t="b">
        <f t="shared" si="27"/>
        <v>0</v>
      </c>
    </row>
    <row r="429" spans="1:6" x14ac:dyDescent="0.25">
      <c r="A429">
        <v>0</v>
      </c>
      <c r="B429">
        <v>0</v>
      </c>
      <c r="C429" t="b">
        <f t="shared" si="24"/>
        <v>0</v>
      </c>
      <c r="D429" t="b">
        <f t="shared" si="25"/>
        <v>1</v>
      </c>
      <c r="E429" t="b">
        <f t="shared" si="26"/>
        <v>0</v>
      </c>
      <c r="F429" t="b">
        <f t="shared" si="27"/>
        <v>0</v>
      </c>
    </row>
    <row r="430" spans="1:6" x14ac:dyDescent="0.25">
      <c r="A430">
        <v>0</v>
      </c>
      <c r="B430">
        <v>0</v>
      </c>
      <c r="C430" t="b">
        <f t="shared" si="24"/>
        <v>0</v>
      </c>
      <c r="D430" t="b">
        <f t="shared" si="25"/>
        <v>1</v>
      </c>
      <c r="E430" t="b">
        <f t="shared" si="26"/>
        <v>0</v>
      </c>
      <c r="F430" t="b">
        <f t="shared" si="27"/>
        <v>0</v>
      </c>
    </row>
    <row r="431" spans="1:6" x14ac:dyDescent="0.25">
      <c r="A431">
        <v>0</v>
      </c>
      <c r="B431">
        <v>0</v>
      </c>
      <c r="C431" t="b">
        <f t="shared" si="24"/>
        <v>0</v>
      </c>
      <c r="D431" t="b">
        <f t="shared" si="25"/>
        <v>1</v>
      </c>
      <c r="E431" t="b">
        <f t="shared" si="26"/>
        <v>0</v>
      </c>
      <c r="F431" t="b">
        <f t="shared" si="27"/>
        <v>0</v>
      </c>
    </row>
    <row r="432" spans="1:6" x14ac:dyDescent="0.25">
      <c r="A432">
        <v>0</v>
      </c>
      <c r="B432">
        <v>0</v>
      </c>
      <c r="C432" t="b">
        <f t="shared" si="24"/>
        <v>0</v>
      </c>
      <c r="D432" t="b">
        <f t="shared" si="25"/>
        <v>1</v>
      </c>
      <c r="E432" t="b">
        <f t="shared" si="26"/>
        <v>0</v>
      </c>
      <c r="F432" t="b">
        <f t="shared" si="27"/>
        <v>0</v>
      </c>
    </row>
    <row r="433" spans="1:6" x14ac:dyDescent="0.25">
      <c r="A433">
        <v>0</v>
      </c>
      <c r="B433">
        <v>0</v>
      </c>
      <c r="C433" t="b">
        <f t="shared" si="24"/>
        <v>0</v>
      </c>
      <c r="D433" t="b">
        <f t="shared" si="25"/>
        <v>1</v>
      </c>
      <c r="E433" t="b">
        <f t="shared" si="26"/>
        <v>0</v>
      </c>
      <c r="F433" t="b">
        <f t="shared" si="27"/>
        <v>0</v>
      </c>
    </row>
    <row r="434" spans="1:6" x14ac:dyDescent="0.25">
      <c r="A434">
        <v>0</v>
      </c>
      <c r="B434">
        <v>0</v>
      </c>
      <c r="C434" t="b">
        <f t="shared" si="24"/>
        <v>0</v>
      </c>
      <c r="D434" t="b">
        <f t="shared" si="25"/>
        <v>1</v>
      </c>
      <c r="E434" t="b">
        <f t="shared" si="26"/>
        <v>0</v>
      </c>
      <c r="F434" t="b">
        <f t="shared" si="27"/>
        <v>0</v>
      </c>
    </row>
    <row r="435" spans="1:6" x14ac:dyDescent="0.25">
      <c r="A435">
        <v>0</v>
      </c>
      <c r="B435">
        <v>0</v>
      </c>
      <c r="C435" t="b">
        <f t="shared" si="24"/>
        <v>0</v>
      </c>
      <c r="D435" t="b">
        <f t="shared" si="25"/>
        <v>1</v>
      </c>
      <c r="E435" t="b">
        <f t="shared" si="26"/>
        <v>0</v>
      </c>
      <c r="F435" t="b">
        <f t="shared" si="27"/>
        <v>0</v>
      </c>
    </row>
    <row r="436" spans="1:6" x14ac:dyDescent="0.25">
      <c r="A436">
        <v>0</v>
      </c>
      <c r="B436">
        <v>0</v>
      </c>
      <c r="C436" t="b">
        <f t="shared" si="24"/>
        <v>0</v>
      </c>
      <c r="D436" t="b">
        <f t="shared" si="25"/>
        <v>1</v>
      </c>
      <c r="E436" t="b">
        <f t="shared" si="26"/>
        <v>0</v>
      </c>
      <c r="F436" t="b">
        <f t="shared" si="27"/>
        <v>0</v>
      </c>
    </row>
    <row r="437" spans="1:6" x14ac:dyDescent="0.25">
      <c r="A437">
        <v>0</v>
      </c>
      <c r="B437">
        <v>0</v>
      </c>
      <c r="C437" t="b">
        <f t="shared" si="24"/>
        <v>0</v>
      </c>
      <c r="D437" t="b">
        <f t="shared" si="25"/>
        <v>1</v>
      </c>
      <c r="E437" t="b">
        <f t="shared" si="26"/>
        <v>0</v>
      </c>
      <c r="F437" t="b">
        <f t="shared" si="27"/>
        <v>0</v>
      </c>
    </row>
    <row r="438" spans="1:6" x14ac:dyDescent="0.25">
      <c r="A438">
        <v>0</v>
      </c>
      <c r="B438">
        <v>0</v>
      </c>
      <c r="C438" t="b">
        <f t="shared" si="24"/>
        <v>0</v>
      </c>
      <c r="D438" t="b">
        <f t="shared" si="25"/>
        <v>1</v>
      </c>
      <c r="E438" t="b">
        <f t="shared" si="26"/>
        <v>0</v>
      </c>
      <c r="F438" t="b">
        <f t="shared" si="27"/>
        <v>0</v>
      </c>
    </row>
    <row r="439" spans="1:6" x14ac:dyDescent="0.25">
      <c r="A439">
        <v>0</v>
      </c>
      <c r="B439">
        <v>0</v>
      </c>
      <c r="C439" t="b">
        <f t="shared" si="24"/>
        <v>0</v>
      </c>
      <c r="D439" t="b">
        <f t="shared" si="25"/>
        <v>1</v>
      </c>
      <c r="E439" t="b">
        <f t="shared" si="26"/>
        <v>0</v>
      </c>
      <c r="F439" t="b">
        <f t="shared" si="27"/>
        <v>0</v>
      </c>
    </row>
    <row r="440" spans="1:6" x14ac:dyDescent="0.25">
      <c r="A440">
        <v>0</v>
      </c>
      <c r="B440">
        <v>0</v>
      </c>
      <c r="C440" t="b">
        <f t="shared" si="24"/>
        <v>0</v>
      </c>
      <c r="D440" t="b">
        <f t="shared" si="25"/>
        <v>1</v>
      </c>
      <c r="E440" t="b">
        <f t="shared" si="26"/>
        <v>0</v>
      </c>
      <c r="F440" t="b">
        <f t="shared" si="27"/>
        <v>0</v>
      </c>
    </row>
    <row r="441" spans="1:6" x14ac:dyDescent="0.25">
      <c r="A441">
        <v>0</v>
      </c>
      <c r="B441">
        <v>0</v>
      </c>
      <c r="C441" t="b">
        <f t="shared" si="24"/>
        <v>0</v>
      </c>
      <c r="D441" t="b">
        <f t="shared" si="25"/>
        <v>1</v>
      </c>
      <c r="E441" t="b">
        <f t="shared" si="26"/>
        <v>0</v>
      </c>
      <c r="F441" t="b">
        <f t="shared" si="27"/>
        <v>0</v>
      </c>
    </row>
    <row r="442" spans="1:6" x14ac:dyDescent="0.25">
      <c r="A442">
        <v>0</v>
      </c>
      <c r="B442">
        <v>0</v>
      </c>
      <c r="C442" t="b">
        <f t="shared" si="24"/>
        <v>0</v>
      </c>
      <c r="D442" t="b">
        <f t="shared" si="25"/>
        <v>1</v>
      </c>
      <c r="E442" t="b">
        <f t="shared" si="26"/>
        <v>0</v>
      </c>
      <c r="F442" t="b">
        <f t="shared" si="27"/>
        <v>0</v>
      </c>
    </row>
    <row r="443" spans="1:6" x14ac:dyDescent="0.25">
      <c r="A443">
        <v>0</v>
      </c>
      <c r="B443">
        <v>0</v>
      </c>
      <c r="C443" t="b">
        <f t="shared" si="24"/>
        <v>0</v>
      </c>
      <c r="D443" t="b">
        <f t="shared" si="25"/>
        <v>1</v>
      </c>
      <c r="E443" t="b">
        <f t="shared" si="26"/>
        <v>0</v>
      </c>
      <c r="F443" t="b">
        <f t="shared" si="27"/>
        <v>0</v>
      </c>
    </row>
    <row r="444" spans="1:6" x14ac:dyDescent="0.25">
      <c r="A444">
        <v>0</v>
      </c>
      <c r="B444">
        <v>0</v>
      </c>
      <c r="C444" t="b">
        <f t="shared" si="24"/>
        <v>0</v>
      </c>
      <c r="D444" t="b">
        <f t="shared" si="25"/>
        <v>1</v>
      </c>
      <c r="E444" t="b">
        <f t="shared" si="26"/>
        <v>0</v>
      </c>
      <c r="F444" t="b">
        <f t="shared" si="27"/>
        <v>0</v>
      </c>
    </row>
    <row r="445" spans="1:6" x14ac:dyDescent="0.25">
      <c r="A445">
        <v>0</v>
      </c>
      <c r="B445">
        <v>0</v>
      </c>
      <c r="C445" t="b">
        <f t="shared" si="24"/>
        <v>0</v>
      </c>
      <c r="D445" t="b">
        <f t="shared" si="25"/>
        <v>1</v>
      </c>
      <c r="E445" t="b">
        <f t="shared" si="26"/>
        <v>0</v>
      </c>
      <c r="F445" t="b">
        <f t="shared" si="27"/>
        <v>0</v>
      </c>
    </row>
    <row r="446" spans="1:6" x14ac:dyDescent="0.25">
      <c r="A446">
        <v>0</v>
      </c>
      <c r="B446">
        <v>0</v>
      </c>
      <c r="C446" t="b">
        <f t="shared" si="24"/>
        <v>0</v>
      </c>
      <c r="D446" t="b">
        <f t="shared" si="25"/>
        <v>1</v>
      </c>
      <c r="E446" t="b">
        <f t="shared" si="26"/>
        <v>0</v>
      </c>
      <c r="F446" t="b">
        <f t="shared" si="27"/>
        <v>0</v>
      </c>
    </row>
    <row r="447" spans="1:6" x14ac:dyDescent="0.25">
      <c r="A447">
        <v>0</v>
      </c>
      <c r="B447">
        <v>0</v>
      </c>
      <c r="C447" t="b">
        <f t="shared" si="24"/>
        <v>0</v>
      </c>
      <c r="D447" t="b">
        <f t="shared" si="25"/>
        <v>1</v>
      </c>
      <c r="E447" t="b">
        <f t="shared" si="26"/>
        <v>0</v>
      </c>
      <c r="F447" t="b">
        <f t="shared" si="27"/>
        <v>0</v>
      </c>
    </row>
    <row r="448" spans="1:6" x14ac:dyDescent="0.25">
      <c r="A448">
        <v>0</v>
      </c>
      <c r="B448">
        <v>0</v>
      </c>
      <c r="C448" t="b">
        <f t="shared" si="24"/>
        <v>0</v>
      </c>
      <c r="D448" t="b">
        <f t="shared" si="25"/>
        <v>1</v>
      </c>
      <c r="E448" t="b">
        <f t="shared" si="26"/>
        <v>0</v>
      </c>
      <c r="F448" t="b">
        <f t="shared" si="27"/>
        <v>0</v>
      </c>
    </row>
    <row r="449" spans="1:6" x14ac:dyDescent="0.25">
      <c r="A449">
        <v>0</v>
      </c>
      <c r="B449">
        <v>0</v>
      </c>
      <c r="C449" t="b">
        <f t="shared" si="24"/>
        <v>0</v>
      </c>
      <c r="D449" t="b">
        <f t="shared" si="25"/>
        <v>1</v>
      </c>
      <c r="E449" t="b">
        <f t="shared" si="26"/>
        <v>0</v>
      </c>
      <c r="F449" t="b">
        <f t="shared" si="27"/>
        <v>0</v>
      </c>
    </row>
    <row r="450" spans="1:6" x14ac:dyDescent="0.25">
      <c r="A450">
        <v>0</v>
      </c>
      <c r="B450">
        <v>0</v>
      </c>
      <c r="C450" t="b">
        <f t="shared" si="24"/>
        <v>0</v>
      </c>
      <c r="D450" t="b">
        <f t="shared" si="25"/>
        <v>1</v>
      </c>
      <c r="E450" t="b">
        <f t="shared" si="26"/>
        <v>0</v>
      </c>
      <c r="F450" t="b">
        <f t="shared" si="27"/>
        <v>0</v>
      </c>
    </row>
    <row r="451" spans="1:6" x14ac:dyDescent="0.25">
      <c r="A451">
        <v>0</v>
      </c>
      <c r="B451">
        <v>0</v>
      </c>
      <c r="C451" t="b">
        <f t="shared" ref="C451:C514" si="28">AND(A451=1, B451=1)</f>
        <v>0</v>
      </c>
      <c r="D451" t="b">
        <f t="shared" ref="D451:D514" si="29">AND(A451=0, B451=0)</f>
        <v>1</v>
      </c>
      <c r="E451" t="b">
        <f t="shared" ref="E451:E514" si="30">AND(A451=0,B451=1)</f>
        <v>0</v>
      </c>
      <c r="F451" t="b">
        <f t="shared" ref="F451:F514" si="31">AND(A451=1,B451=0)</f>
        <v>0</v>
      </c>
    </row>
    <row r="452" spans="1:6" x14ac:dyDescent="0.25">
      <c r="A452">
        <v>0</v>
      </c>
      <c r="B452">
        <v>0</v>
      </c>
      <c r="C452" t="b">
        <f t="shared" si="28"/>
        <v>0</v>
      </c>
      <c r="D452" t="b">
        <f t="shared" si="29"/>
        <v>1</v>
      </c>
      <c r="E452" t="b">
        <f t="shared" si="30"/>
        <v>0</v>
      </c>
      <c r="F452" t="b">
        <f t="shared" si="31"/>
        <v>0</v>
      </c>
    </row>
    <row r="453" spans="1:6" x14ac:dyDescent="0.25">
      <c r="A453">
        <v>0</v>
      </c>
      <c r="B453">
        <v>0</v>
      </c>
      <c r="C453" t="b">
        <f t="shared" si="28"/>
        <v>0</v>
      </c>
      <c r="D453" t="b">
        <f t="shared" si="29"/>
        <v>1</v>
      </c>
      <c r="E453" t="b">
        <f t="shared" si="30"/>
        <v>0</v>
      </c>
      <c r="F453" t="b">
        <f t="shared" si="31"/>
        <v>0</v>
      </c>
    </row>
    <row r="454" spans="1:6" x14ac:dyDescent="0.25">
      <c r="A454">
        <v>0</v>
      </c>
      <c r="B454">
        <v>0</v>
      </c>
      <c r="C454" t="b">
        <f t="shared" si="28"/>
        <v>0</v>
      </c>
      <c r="D454" t="b">
        <f t="shared" si="29"/>
        <v>1</v>
      </c>
      <c r="E454" t="b">
        <f t="shared" si="30"/>
        <v>0</v>
      </c>
      <c r="F454" t="b">
        <f t="shared" si="31"/>
        <v>0</v>
      </c>
    </row>
    <row r="455" spans="1:6" x14ac:dyDescent="0.25">
      <c r="A455">
        <v>0</v>
      </c>
      <c r="B455">
        <v>0</v>
      </c>
      <c r="C455" t="b">
        <f t="shared" si="28"/>
        <v>0</v>
      </c>
      <c r="D455" t="b">
        <f t="shared" si="29"/>
        <v>1</v>
      </c>
      <c r="E455" t="b">
        <f t="shared" si="30"/>
        <v>0</v>
      </c>
      <c r="F455" t="b">
        <f t="shared" si="31"/>
        <v>0</v>
      </c>
    </row>
    <row r="456" spans="1:6" x14ac:dyDescent="0.25">
      <c r="A456">
        <v>0</v>
      </c>
      <c r="B456">
        <v>0</v>
      </c>
      <c r="C456" t="b">
        <f t="shared" si="28"/>
        <v>0</v>
      </c>
      <c r="D456" t="b">
        <f t="shared" si="29"/>
        <v>1</v>
      </c>
      <c r="E456" t="b">
        <f t="shared" si="30"/>
        <v>0</v>
      </c>
      <c r="F456" t="b">
        <f t="shared" si="31"/>
        <v>0</v>
      </c>
    </row>
    <row r="457" spans="1:6" x14ac:dyDescent="0.25">
      <c r="A457">
        <v>0</v>
      </c>
      <c r="B457">
        <v>0</v>
      </c>
      <c r="C457" t="b">
        <f t="shared" si="28"/>
        <v>0</v>
      </c>
      <c r="D457" t="b">
        <f t="shared" si="29"/>
        <v>1</v>
      </c>
      <c r="E457" t="b">
        <f t="shared" si="30"/>
        <v>0</v>
      </c>
      <c r="F457" t="b">
        <f t="shared" si="31"/>
        <v>0</v>
      </c>
    </row>
    <row r="458" spans="1:6" x14ac:dyDescent="0.25">
      <c r="A458">
        <v>0</v>
      </c>
      <c r="B458">
        <v>0</v>
      </c>
      <c r="C458" t="b">
        <f t="shared" si="28"/>
        <v>0</v>
      </c>
      <c r="D458" t="b">
        <f t="shared" si="29"/>
        <v>1</v>
      </c>
      <c r="E458" t="b">
        <f t="shared" si="30"/>
        <v>0</v>
      </c>
      <c r="F458" t="b">
        <f t="shared" si="31"/>
        <v>0</v>
      </c>
    </row>
    <row r="459" spans="1:6" x14ac:dyDescent="0.25">
      <c r="A459">
        <v>0</v>
      </c>
      <c r="B459">
        <v>0</v>
      </c>
      <c r="C459" t="b">
        <f t="shared" si="28"/>
        <v>0</v>
      </c>
      <c r="D459" t="b">
        <f t="shared" si="29"/>
        <v>1</v>
      </c>
      <c r="E459" t="b">
        <f t="shared" si="30"/>
        <v>0</v>
      </c>
      <c r="F459" t="b">
        <f t="shared" si="31"/>
        <v>0</v>
      </c>
    </row>
    <row r="460" spans="1:6" x14ac:dyDescent="0.25">
      <c r="A460">
        <v>0</v>
      </c>
      <c r="B460">
        <v>0</v>
      </c>
      <c r="C460" t="b">
        <f t="shared" si="28"/>
        <v>0</v>
      </c>
      <c r="D460" t="b">
        <f t="shared" si="29"/>
        <v>1</v>
      </c>
      <c r="E460" t="b">
        <f t="shared" si="30"/>
        <v>0</v>
      </c>
      <c r="F460" t="b">
        <f t="shared" si="31"/>
        <v>0</v>
      </c>
    </row>
    <row r="461" spans="1:6" x14ac:dyDescent="0.25">
      <c r="A461">
        <v>0</v>
      </c>
      <c r="B461">
        <v>0</v>
      </c>
      <c r="C461" t="b">
        <f t="shared" si="28"/>
        <v>0</v>
      </c>
      <c r="D461" t="b">
        <f t="shared" si="29"/>
        <v>1</v>
      </c>
      <c r="E461" t="b">
        <f t="shared" si="30"/>
        <v>0</v>
      </c>
      <c r="F461" t="b">
        <f t="shared" si="31"/>
        <v>0</v>
      </c>
    </row>
    <row r="462" spans="1:6" x14ac:dyDescent="0.25">
      <c r="A462">
        <v>0</v>
      </c>
      <c r="B462">
        <v>0</v>
      </c>
      <c r="C462" t="b">
        <f t="shared" si="28"/>
        <v>0</v>
      </c>
      <c r="D462" t="b">
        <f t="shared" si="29"/>
        <v>1</v>
      </c>
      <c r="E462" t="b">
        <f t="shared" si="30"/>
        <v>0</v>
      </c>
      <c r="F462" t="b">
        <f t="shared" si="31"/>
        <v>0</v>
      </c>
    </row>
    <row r="463" spans="1:6" x14ac:dyDescent="0.25">
      <c r="A463">
        <v>0</v>
      </c>
      <c r="B463">
        <v>0</v>
      </c>
      <c r="C463" t="b">
        <f t="shared" si="28"/>
        <v>0</v>
      </c>
      <c r="D463" t="b">
        <f t="shared" si="29"/>
        <v>1</v>
      </c>
      <c r="E463" t="b">
        <f t="shared" si="30"/>
        <v>0</v>
      </c>
      <c r="F463" t="b">
        <f t="shared" si="31"/>
        <v>0</v>
      </c>
    </row>
    <row r="464" spans="1:6" x14ac:dyDescent="0.25">
      <c r="A464">
        <v>0</v>
      </c>
      <c r="B464">
        <v>0</v>
      </c>
      <c r="C464" t="b">
        <f t="shared" si="28"/>
        <v>0</v>
      </c>
      <c r="D464" t="b">
        <f t="shared" si="29"/>
        <v>1</v>
      </c>
      <c r="E464" t="b">
        <f t="shared" si="30"/>
        <v>0</v>
      </c>
      <c r="F464" t="b">
        <f t="shared" si="31"/>
        <v>0</v>
      </c>
    </row>
    <row r="465" spans="1:6" x14ac:dyDescent="0.25">
      <c r="A465">
        <v>0</v>
      </c>
      <c r="B465">
        <v>0</v>
      </c>
      <c r="C465" t="b">
        <f t="shared" si="28"/>
        <v>0</v>
      </c>
      <c r="D465" t="b">
        <f t="shared" si="29"/>
        <v>1</v>
      </c>
      <c r="E465" t="b">
        <f t="shared" si="30"/>
        <v>0</v>
      </c>
      <c r="F465" t="b">
        <f t="shared" si="31"/>
        <v>0</v>
      </c>
    </row>
    <row r="466" spans="1:6" x14ac:dyDescent="0.25">
      <c r="A466">
        <v>0</v>
      </c>
      <c r="B466">
        <v>0</v>
      </c>
      <c r="C466" t="b">
        <f t="shared" si="28"/>
        <v>0</v>
      </c>
      <c r="D466" t="b">
        <f t="shared" si="29"/>
        <v>1</v>
      </c>
      <c r="E466" t="b">
        <f t="shared" si="30"/>
        <v>0</v>
      </c>
      <c r="F466" t="b">
        <f t="shared" si="31"/>
        <v>0</v>
      </c>
    </row>
    <row r="467" spans="1:6" x14ac:dyDescent="0.25">
      <c r="A467">
        <v>0</v>
      </c>
      <c r="B467">
        <v>0</v>
      </c>
      <c r="C467" t="b">
        <f t="shared" si="28"/>
        <v>0</v>
      </c>
      <c r="D467" t="b">
        <f t="shared" si="29"/>
        <v>1</v>
      </c>
      <c r="E467" t="b">
        <f t="shared" si="30"/>
        <v>0</v>
      </c>
      <c r="F467" t="b">
        <f t="shared" si="31"/>
        <v>0</v>
      </c>
    </row>
    <row r="468" spans="1:6" x14ac:dyDescent="0.25">
      <c r="A468">
        <v>0</v>
      </c>
      <c r="B468">
        <v>0</v>
      </c>
      <c r="C468" t="b">
        <f t="shared" si="28"/>
        <v>0</v>
      </c>
      <c r="D468" t="b">
        <f t="shared" si="29"/>
        <v>1</v>
      </c>
      <c r="E468" t="b">
        <f t="shared" si="30"/>
        <v>0</v>
      </c>
      <c r="F468" t="b">
        <f t="shared" si="31"/>
        <v>0</v>
      </c>
    </row>
    <row r="469" spans="1:6" x14ac:dyDescent="0.25">
      <c r="A469">
        <v>0</v>
      </c>
      <c r="B469">
        <v>0</v>
      </c>
      <c r="C469" t="b">
        <f t="shared" si="28"/>
        <v>0</v>
      </c>
      <c r="D469" t="b">
        <f t="shared" si="29"/>
        <v>1</v>
      </c>
      <c r="E469" t="b">
        <f t="shared" si="30"/>
        <v>0</v>
      </c>
      <c r="F469" t="b">
        <f t="shared" si="31"/>
        <v>0</v>
      </c>
    </row>
    <row r="470" spans="1:6" x14ac:dyDescent="0.25">
      <c r="A470">
        <v>0</v>
      </c>
      <c r="B470">
        <v>0</v>
      </c>
      <c r="C470" t="b">
        <f t="shared" si="28"/>
        <v>0</v>
      </c>
      <c r="D470" t="b">
        <f t="shared" si="29"/>
        <v>1</v>
      </c>
      <c r="E470" t="b">
        <f t="shared" si="30"/>
        <v>0</v>
      </c>
      <c r="F470" t="b">
        <f t="shared" si="31"/>
        <v>0</v>
      </c>
    </row>
    <row r="471" spans="1:6" x14ac:dyDescent="0.25">
      <c r="A471">
        <v>0</v>
      </c>
      <c r="B471">
        <v>0</v>
      </c>
      <c r="C471" t="b">
        <f t="shared" si="28"/>
        <v>0</v>
      </c>
      <c r="D471" t="b">
        <f t="shared" si="29"/>
        <v>1</v>
      </c>
      <c r="E471" t="b">
        <f t="shared" si="30"/>
        <v>0</v>
      </c>
      <c r="F471" t="b">
        <f t="shared" si="31"/>
        <v>0</v>
      </c>
    </row>
    <row r="472" spans="1:6" x14ac:dyDescent="0.25">
      <c r="A472">
        <v>0</v>
      </c>
      <c r="B472">
        <v>0</v>
      </c>
      <c r="C472" t="b">
        <f t="shared" si="28"/>
        <v>0</v>
      </c>
      <c r="D472" t="b">
        <f t="shared" si="29"/>
        <v>1</v>
      </c>
      <c r="E472" t="b">
        <f t="shared" si="30"/>
        <v>0</v>
      </c>
      <c r="F472" t="b">
        <f t="shared" si="31"/>
        <v>0</v>
      </c>
    </row>
    <row r="473" spans="1:6" x14ac:dyDescent="0.25">
      <c r="A473">
        <v>0</v>
      </c>
      <c r="B473">
        <v>0</v>
      </c>
      <c r="C473" t="b">
        <f t="shared" si="28"/>
        <v>0</v>
      </c>
      <c r="D473" t="b">
        <f t="shared" si="29"/>
        <v>1</v>
      </c>
      <c r="E473" t="b">
        <f t="shared" si="30"/>
        <v>0</v>
      </c>
      <c r="F473" t="b">
        <f t="shared" si="31"/>
        <v>0</v>
      </c>
    </row>
    <row r="474" spans="1:6" x14ac:dyDescent="0.25">
      <c r="A474">
        <v>0</v>
      </c>
      <c r="B474">
        <v>0</v>
      </c>
      <c r="C474" t="b">
        <f t="shared" si="28"/>
        <v>0</v>
      </c>
      <c r="D474" t="b">
        <f t="shared" si="29"/>
        <v>1</v>
      </c>
      <c r="E474" t="b">
        <f t="shared" si="30"/>
        <v>0</v>
      </c>
      <c r="F474" t="b">
        <f t="shared" si="31"/>
        <v>0</v>
      </c>
    </row>
    <row r="475" spans="1:6" x14ac:dyDescent="0.25">
      <c r="A475">
        <v>0</v>
      </c>
      <c r="B475">
        <v>0</v>
      </c>
      <c r="C475" t="b">
        <f t="shared" si="28"/>
        <v>0</v>
      </c>
      <c r="D475" t="b">
        <f t="shared" si="29"/>
        <v>1</v>
      </c>
      <c r="E475" t="b">
        <f t="shared" si="30"/>
        <v>0</v>
      </c>
      <c r="F475" t="b">
        <f t="shared" si="31"/>
        <v>0</v>
      </c>
    </row>
    <row r="476" spans="1:6" x14ac:dyDescent="0.25">
      <c r="A476">
        <v>0</v>
      </c>
      <c r="B476">
        <v>0</v>
      </c>
      <c r="C476" t="b">
        <f t="shared" si="28"/>
        <v>0</v>
      </c>
      <c r="D476" t="b">
        <f t="shared" si="29"/>
        <v>1</v>
      </c>
      <c r="E476" t="b">
        <f t="shared" si="30"/>
        <v>0</v>
      </c>
      <c r="F476" t="b">
        <f t="shared" si="31"/>
        <v>0</v>
      </c>
    </row>
    <row r="477" spans="1:6" x14ac:dyDescent="0.25">
      <c r="A477">
        <v>0</v>
      </c>
      <c r="B477">
        <v>0</v>
      </c>
      <c r="C477" t="b">
        <f t="shared" si="28"/>
        <v>0</v>
      </c>
      <c r="D477" t="b">
        <f t="shared" si="29"/>
        <v>1</v>
      </c>
      <c r="E477" t="b">
        <f t="shared" si="30"/>
        <v>0</v>
      </c>
      <c r="F477" t="b">
        <f t="shared" si="31"/>
        <v>0</v>
      </c>
    </row>
    <row r="478" spans="1:6" x14ac:dyDescent="0.25">
      <c r="A478">
        <v>0</v>
      </c>
      <c r="B478">
        <v>0</v>
      </c>
      <c r="C478" t="b">
        <f t="shared" si="28"/>
        <v>0</v>
      </c>
      <c r="D478" t="b">
        <f t="shared" si="29"/>
        <v>1</v>
      </c>
      <c r="E478" t="b">
        <f t="shared" si="30"/>
        <v>0</v>
      </c>
      <c r="F478" t="b">
        <f t="shared" si="31"/>
        <v>0</v>
      </c>
    </row>
    <row r="479" spans="1:6" x14ac:dyDescent="0.25">
      <c r="A479">
        <v>1</v>
      </c>
      <c r="B479">
        <v>0</v>
      </c>
      <c r="C479" t="b">
        <f t="shared" si="28"/>
        <v>0</v>
      </c>
      <c r="D479" t="b">
        <f t="shared" si="29"/>
        <v>0</v>
      </c>
      <c r="E479" t="b">
        <f t="shared" si="30"/>
        <v>0</v>
      </c>
      <c r="F479" t="b">
        <f t="shared" si="31"/>
        <v>1</v>
      </c>
    </row>
    <row r="480" spans="1:6" x14ac:dyDescent="0.25">
      <c r="A480">
        <v>1</v>
      </c>
      <c r="B480">
        <v>0</v>
      </c>
      <c r="C480" t="b">
        <f t="shared" si="28"/>
        <v>0</v>
      </c>
      <c r="D480" t="b">
        <f t="shared" si="29"/>
        <v>0</v>
      </c>
      <c r="E480" t="b">
        <f t="shared" si="30"/>
        <v>0</v>
      </c>
      <c r="F480" t="b">
        <f t="shared" si="31"/>
        <v>1</v>
      </c>
    </row>
    <row r="481" spans="1:6" x14ac:dyDescent="0.25">
      <c r="A481">
        <v>1</v>
      </c>
      <c r="B481">
        <v>0</v>
      </c>
      <c r="C481" t="b">
        <f t="shared" si="28"/>
        <v>0</v>
      </c>
      <c r="D481" t="b">
        <f t="shared" si="29"/>
        <v>0</v>
      </c>
      <c r="E481" t="b">
        <f t="shared" si="30"/>
        <v>0</v>
      </c>
      <c r="F481" t="b">
        <f t="shared" si="31"/>
        <v>1</v>
      </c>
    </row>
    <row r="482" spans="1:6" x14ac:dyDescent="0.25">
      <c r="A482">
        <v>1</v>
      </c>
      <c r="B482">
        <v>0</v>
      </c>
      <c r="C482" t="b">
        <f t="shared" si="28"/>
        <v>0</v>
      </c>
      <c r="D482" t="b">
        <f t="shared" si="29"/>
        <v>0</v>
      </c>
      <c r="E482" t="b">
        <f t="shared" si="30"/>
        <v>0</v>
      </c>
      <c r="F482" t="b">
        <f t="shared" si="31"/>
        <v>1</v>
      </c>
    </row>
    <row r="483" spans="1:6" x14ac:dyDescent="0.25">
      <c r="A483">
        <v>1</v>
      </c>
      <c r="B483">
        <v>0</v>
      </c>
      <c r="C483" t="b">
        <f t="shared" si="28"/>
        <v>0</v>
      </c>
      <c r="D483" t="b">
        <f t="shared" si="29"/>
        <v>0</v>
      </c>
      <c r="E483" t="b">
        <f t="shared" si="30"/>
        <v>0</v>
      </c>
      <c r="F483" t="b">
        <f t="shared" si="31"/>
        <v>1</v>
      </c>
    </row>
    <row r="484" spans="1:6" x14ac:dyDescent="0.25">
      <c r="A484">
        <v>1</v>
      </c>
      <c r="B484">
        <v>0</v>
      </c>
      <c r="C484" t="b">
        <f t="shared" si="28"/>
        <v>0</v>
      </c>
      <c r="D484" t="b">
        <f t="shared" si="29"/>
        <v>0</v>
      </c>
      <c r="E484" t="b">
        <f t="shared" si="30"/>
        <v>0</v>
      </c>
      <c r="F484" t="b">
        <f t="shared" si="31"/>
        <v>1</v>
      </c>
    </row>
    <row r="485" spans="1:6" x14ac:dyDescent="0.25">
      <c r="A485">
        <v>1</v>
      </c>
      <c r="B485">
        <v>0</v>
      </c>
      <c r="C485" t="b">
        <f t="shared" si="28"/>
        <v>0</v>
      </c>
      <c r="D485" t="b">
        <f t="shared" si="29"/>
        <v>0</v>
      </c>
      <c r="E485" t="b">
        <f t="shared" si="30"/>
        <v>0</v>
      </c>
      <c r="F485" t="b">
        <f t="shared" si="31"/>
        <v>1</v>
      </c>
    </row>
    <row r="486" spans="1:6" x14ac:dyDescent="0.25">
      <c r="A486">
        <v>1</v>
      </c>
      <c r="B486">
        <v>0</v>
      </c>
      <c r="C486" t="b">
        <f t="shared" si="28"/>
        <v>0</v>
      </c>
      <c r="D486" t="b">
        <f t="shared" si="29"/>
        <v>0</v>
      </c>
      <c r="E486" t="b">
        <f t="shared" si="30"/>
        <v>0</v>
      </c>
      <c r="F486" t="b">
        <f t="shared" si="31"/>
        <v>1</v>
      </c>
    </row>
    <row r="487" spans="1:6" x14ac:dyDescent="0.25">
      <c r="A487">
        <v>1</v>
      </c>
      <c r="B487">
        <v>0</v>
      </c>
      <c r="C487" t="b">
        <f t="shared" si="28"/>
        <v>0</v>
      </c>
      <c r="D487" t="b">
        <f t="shared" si="29"/>
        <v>0</v>
      </c>
      <c r="E487" t="b">
        <f t="shared" si="30"/>
        <v>0</v>
      </c>
      <c r="F487" t="b">
        <f t="shared" si="31"/>
        <v>1</v>
      </c>
    </row>
    <row r="488" spans="1:6" x14ac:dyDescent="0.25">
      <c r="A488">
        <v>1</v>
      </c>
      <c r="B488">
        <v>0</v>
      </c>
      <c r="C488" t="b">
        <f t="shared" si="28"/>
        <v>0</v>
      </c>
      <c r="D488" t="b">
        <f t="shared" si="29"/>
        <v>0</v>
      </c>
      <c r="E488" t="b">
        <f t="shared" si="30"/>
        <v>0</v>
      </c>
      <c r="F488" t="b">
        <f t="shared" si="31"/>
        <v>1</v>
      </c>
    </row>
    <row r="489" spans="1:6" x14ac:dyDescent="0.25">
      <c r="A489">
        <v>1</v>
      </c>
      <c r="B489">
        <v>0</v>
      </c>
      <c r="C489" t="b">
        <f t="shared" si="28"/>
        <v>0</v>
      </c>
      <c r="D489" t="b">
        <f t="shared" si="29"/>
        <v>0</v>
      </c>
      <c r="E489" t="b">
        <f t="shared" si="30"/>
        <v>0</v>
      </c>
      <c r="F489" t="b">
        <f t="shared" si="31"/>
        <v>1</v>
      </c>
    </row>
    <row r="490" spans="1:6" x14ac:dyDescent="0.25">
      <c r="A490">
        <v>1</v>
      </c>
      <c r="B490">
        <v>0</v>
      </c>
      <c r="C490" t="b">
        <f t="shared" si="28"/>
        <v>0</v>
      </c>
      <c r="D490" t="b">
        <f t="shared" si="29"/>
        <v>0</v>
      </c>
      <c r="E490" t="b">
        <f t="shared" si="30"/>
        <v>0</v>
      </c>
      <c r="F490" t="b">
        <f t="shared" si="31"/>
        <v>1</v>
      </c>
    </row>
    <row r="491" spans="1:6" x14ac:dyDescent="0.25">
      <c r="A491">
        <v>1</v>
      </c>
      <c r="B491">
        <v>0</v>
      </c>
      <c r="C491" t="b">
        <f t="shared" si="28"/>
        <v>0</v>
      </c>
      <c r="D491" t="b">
        <f t="shared" si="29"/>
        <v>0</v>
      </c>
      <c r="E491" t="b">
        <f t="shared" si="30"/>
        <v>0</v>
      </c>
      <c r="F491" t="b">
        <f t="shared" si="31"/>
        <v>1</v>
      </c>
    </row>
    <row r="492" spans="1:6" x14ac:dyDescent="0.25">
      <c r="A492">
        <v>1</v>
      </c>
      <c r="B492">
        <v>0</v>
      </c>
      <c r="C492" t="b">
        <f t="shared" si="28"/>
        <v>0</v>
      </c>
      <c r="D492" t="b">
        <f t="shared" si="29"/>
        <v>0</v>
      </c>
      <c r="E492" t="b">
        <f t="shared" si="30"/>
        <v>0</v>
      </c>
      <c r="F492" t="b">
        <f t="shared" si="31"/>
        <v>1</v>
      </c>
    </row>
    <row r="493" spans="1:6" x14ac:dyDescent="0.25">
      <c r="A493">
        <v>1</v>
      </c>
      <c r="B493">
        <v>0</v>
      </c>
      <c r="C493" t="b">
        <f t="shared" si="28"/>
        <v>0</v>
      </c>
      <c r="D493" t="b">
        <f t="shared" si="29"/>
        <v>0</v>
      </c>
      <c r="E493" t="b">
        <f t="shared" si="30"/>
        <v>0</v>
      </c>
      <c r="F493" t="b">
        <f t="shared" si="31"/>
        <v>1</v>
      </c>
    </row>
    <row r="494" spans="1:6" x14ac:dyDescent="0.25">
      <c r="A494">
        <v>1</v>
      </c>
      <c r="B494">
        <v>0</v>
      </c>
      <c r="C494" t="b">
        <f t="shared" si="28"/>
        <v>0</v>
      </c>
      <c r="D494" t="b">
        <f t="shared" si="29"/>
        <v>0</v>
      </c>
      <c r="E494" t="b">
        <f t="shared" si="30"/>
        <v>0</v>
      </c>
      <c r="F494" t="b">
        <f t="shared" si="31"/>
        <v>1</v>
      </c>
    </row>
    <row r="495" spans="1:6" x14ac:dyDescent="0.25">
      <c r="A495">
        <v>1</v>
      </c>
      <c r="B495">
        <v>0</v>
      </c>
      <c r="C495" t="b">
        <f t="shared" si="28"/>
        <v>0</v>
      </c>
      <c r="D495" t="b">
        <f t="shared" si="29"/>
        <v>0</v>
      </c>
      <c r="E495" t="b">
        <f t="shared" si="30"/>
        <v>0</v>
      </c>
      <c r="F495" t="b">
        <f t="shared" si="31"/>
        <v>1</v>
      </c>
    </row>
    <row r="496" spans="1:6" x14ac:dyDescent="0.25">
      <c r="A496">
        <v>1</v>
      </c>
      <c r="B496">
        <v>0</v>
      </c>
      <c r="C496" t="b">
        <f t="shared" si="28"/>
        <v>0</v>
      </c>
      <c r="D496" t="b">
        <f t="shared" si="29"/>
        <v>0</v>
      </c>
      <c r="E496" t="b">
        <f t="shared" si="30"/>
        <v>0</v>
      </c>
      <c r="F496" t="b">
        <f t="shared" si="31"/>
        <v>1</v>
      </c>
    </row>
    <row r="497" spans="1:6" x14ac:dyDescent="0.25">
      <c r="A497">
        <v>1</v>
      </c>
      <c r="B497">
        <v>0</v>
      </c>
      <c r="C497" t="b">
        <f t="shared" si="28"/>
        <v>0</v>
      </c>
      <c r="D497" t="b">
        <f t="shared" si="29"/>
        <v>0</v>
      </c>
      <c r="E497" t="b">
        <f t="shared" si="30"/>
        <v>0</v>
      </c>
      <c r="F497" t="b">
        <f t="shared" si="31"/>
        <v>1</v>
      </c>
    </row>
    <row r="498" spans="1:6" x14ac:dyDescent="0.25">
      <c r="A498">
        <v>1</v>
      </c>
      <c r="B498">
        <v>0</v>
      </c>
      <c r="C498" t="b">
        <f t="shared" si="28"/>
        <v>0</v>
      </c>
      <c r="D498" t="b">
        <f t="shared" si="29"/>
        <v>0</v>
      </c>
      <c r="E498" t="b">
        <f t="shared" si="30"/>
        <v>0</v>
      </c>
      <c r="F498" t="b">
        <f t="shared" si="31"/>
        <v>1</v>
      </c>
    </row>
    <row r="499" spans="1:6" x14ac:dyDescent="0.25">
      <c r="A499">
        <v>1</v>
      </c>
      <c r="B499">
        <v>0</v>
      </c>
      <c r="C499" t="b">
        <f t="shared" si="28"/>
        <v>0</v>
      </c>
      <c r="D499" t="b">
        <f t="shared" si="29"/>
        <v>0</v>
      </c>
      <c r="E499" t="b">
        <f t="shared" si="30"/>
        <v>0</v>
      </c>
      <c r="F499" t="b">
        <f t="shared" si="31"/>
        <v>1</v>
      </c>
    </row>
    <row r="500" spans="1:6" x14ac:dyDescent="0.25">
      <c r="A500">
        <v>1</v>
      </c>
      <c r="B500">
        <v>0</v>
      </c>
      <c r="C500" t="b">
        <f t="shared" si="28"/>
        <v>0</v>
      </c>
      <c r="D500" t="b">
        <f t="shared" si="29"/>
        <v>0</v>
      </c>
      <c r="E500" t="b">
        <f t="shared" si="30"/>
        <v>0</v>
      </c>
      <c r="F500" t="b">
        <f t="shared" si="31"/>
        <v>1</v>
      </c>
    </row>
    <row r="501" spans="1:6" x14ac:dyDescent="0.25">
      <c r="A501">
        <v>1</v>
      </c>
      <c r="B501">
        <v>0</v>
      </c>
      <c r="C501" t="b">
        <f t="shared" si="28"/>
        <v>0</v>
      </c>
      <c r="D501" t="b">
        <f t="shared" si="29"/>
        <v>0</v>
      </c>
      <c r="E501" t="b">
        <f t="shared" si="30"/>
        <v>0</v>
      </c>
      <c r="F501" t="b">
        <f t="shared" si="31"/>
        <v>1</v>
      </c>
    </row>
    <row r="502" spans="1:6" x14ac:dyDescent="0.25">
      <c r="A502">
        <v>1</v>
      </c>
      <c r="B502">
        <v>0</v>
      </c>
      <c r="C502" t="b">
        <f t="shared" si="28"/>
        <v>0</v>
      </c>
      <c r="D502" t="b">
        <f t="shared" si="29"/>
        <v>0</v>
      </c>
      <c r="E502" t="b">
        <f t="shared" si="30"/>
        <v>0</v>
      </c>
      <c r="F502" t="b">
        <f t="shared" si="31"/>
        <v>1</v>
      </c>
    </row>
    <row r="503" spans="1:6" x14ac:dyDescent="0.25">
      <c r="A503">
        <v>1</v>
      </c>
      <c r="B503">
        <v>0</v>
      </c>
      <c r="C503" t="b">
        <f t="shared" si="28"/>
        <v>0</v>
      </c>
      <c r="D503" t="b">
        <f t="shared" si="29"/>
        <v>0</v>
      </c>
      <c r="E503" t="b">
        <f t="shared" si="30"/>
        <v>0</v>
      </c>
      <c r="F503" t="b">
        <f t="shared" si="31"/>
        <v>1</v>
      </c>
    </row>
    <row r="504" spans="1:6" x14ac:dyDescent="0.25">
      <c r="A504">
        <v>1</v>
      </c>
      <c r="B504">
        <v>0</v>
      </c>
      <c r="C504" t="b">
        <f t="shared" si="28"/>
        <v>0</v>
      </c>
      <c r="D504" t="b">
        <f t="shared" si="29"/>
        <v>0</v>
      </c>
      <c r="E504" t="b">
        <f t="shared" si="30"/>
        <v>0</v>
      </c>
      <c r="F504" t="b">
        <f t="shared" si="31"/>
        <v>1</v>
      </c>
    </row>
    <row r="505" spans="1:6" x14ac:dyDescent="0.25">
      <c r="A505">
        <v>1</v>
      </c>
      <c r="B505">
        <v>0</v>
      </c>
      <c r="C505" t="b">
        <f t="shared" si="28"/>
        <v>0</v>
      </c>
      <c r="D505" t="b">
        <f t="shared" si="29"/>
        <v>0</v>
      </c>
      <c r="E505" t="b">
        <f t="shared" si="30"/>
        <v>0</v>
      </c>
      <c r="F505" t="b">
        <f t="shared" si="31"/>
        <v>1</v>
      </c>
    </row>
    <row r="506" spans="1:6" x14ac:dyDescent="0.25">
      <c r="A506">
        <v>1</v>
      </c>
      <c r="B506">
        <v>0</v>
      </c>
      <c r="C506" t="b">
        <f t="shared" si="28"/>
        <v>0</v>
      </c>
      <c r="D506" t="b">
        <f t="shared" si="29"/>
        <v>0</v>
      </c>
      <c r="E506" t="b">
        <f t="shared" si="30"/>
        <v>0</v>
      </c>
      <c r="F506" t="b">
        <f t="shared" si="31"/>
        <v>1</v>
      </c>
    </row>
    <row r="507" spans="1:6" x14ac:dyDescent="0.25">
      <c r="A507">
        <v>1</v>
      </c>
      <c r="B507">
        <v>0</v>
      </c>
      <c r="C507" t="b">
        <f t="shared" si="28"/>
        <v>0</v>
      </c>
      <c r="D507" t="b">
        <f t="shared" si="29"/>
        <v>0</v>
      </c>
      <c r="E507" t="b">
        <f t="shared" si="30"/>
        <v>0</v>
      </c>
      <c r="F507" t="b">
        <f t="shared" si="31"/>
        <v>1</v>
      </c>
    </row>
    <row r="508" spans="1:6" x14ac:dyDescent="0.25">
      <c r="A508">
        <v>1</v>
      </c>
      <c r="B508">
        <v>0</v>
      </c>
      <c r="C508" t="b">
        <f t="shared" si="28"/>
        <v>0</v>
      </c>
      <c r="D508" t="b">
        <f t="shared" si="29"/>
        <v>0</v>
      </c>
      <c r="E508" t="b">
        <f t="shared" si="30"/>
        <v>0</v>
      </c>
      <c r="F508" t="b">
        <f t="shared" si="31"/>
        <v>1</v>
      </c>
    </row>
    <row r="509" spans="1:6" x14ac:dyDescent="0.25">
      <c r="A509">
        <v>1</v>
      </c>
      <c r="B509">
        <v>0</v>
      </c>
      <c r="C509" t="b">
        <f t="shared" si="28"/>
        <v>0</v>
      </c>
      <c r="D509" t="b">
        <f t="shared" si="29"/>
        <v>0</v>
      </c>
      <c r="E509" t="b">
        <f t="shared" si="30"/>
        <v>0</v>
      </c>
      <c r="F509" t="b">
        <f t="shared" si="31"/>
        <v>1</v>
      </c>
    </row>
    <row r="510" spans="1:6" x14ac:dyDescent="0.25">
      <c r="A510">
        <v>1</v>
      </c>
      <c r="B510">
        <v>0</v>
      </c>
      <c r="C510" t="b">
        <f t="shared" si="28"/>
        <v>0</v>
      </c>
      <c r="D510" t="b">
        <f t="shared" si="29"/>
        <v>0</v>
      </c>
      <c r="E510" t="b">
        <f t="shared" si="30"/>
        <v>0</v>
      </c>
      <c r="F510" t="b">
        <f t="shared" si="31"/>
        <v>1</v>
      </c>
    </row>
    <row r="511" spans="1:6" x14ac:dyDescent="0.25">
      <c r="A511">
        <v>1</v>
      </c>
      <c r="B511">
        <v>0</v>
      </c>
      <c r="C511" t="b">
        <f t="shared" si="28"/>
        <v>0</v>
      </c>
      <c r="D511" t="b">
        <f t="shared" si="29"/>
        <v>0</v>
      </c>
      <c r="E511" t="b">
        <f t="shared" si="30"/>
        <v>0</v>
      </c>
      <c r="F511" t="b">
        <f t="shared" si="31"/>
        <v>1</v>
      </c>
    </row>
    <row r="512" spans="1:6" x14ac:dyDescent="0.25">
      <c r="A512">
        <v>1</v>
      </c>
      <c r="B512">
        <v>0</v>
      </c>
      <c r="C512" t="b">
        <f t="shared" si="28"/>
        <v>0</v>
      </c>
      <c r="D512" t="b">
        <f t="shared" si="29"/>
        <v>0</v>
      </c>
      <c r="E512" t="b">
        <f t="shared" si="30"/>
        <v>0</v>
      </c>
      <c r="F512" t="b">
        <f t="shared" si="31"/>
        <v>1</v>
      </c>
    </row>
    <row r="513" spans="1:6" x14ac:dyDescent="0.25">
      <c r="A513">
        <v>1</v>
      </c>
      <c r="B513">
        <v>0</v>
      </c>
      <c r="C513" t="b">
        <f t="shared" si="28"/>
        <v>0</v>
      </c>
      <c r="D513" t="b">
        <f t="shared" si="29"/>
        <v>0</v>
      </c>
      <c r="E513" t="b">
        <f t="shared" si="30"/>
        <v>0</v>
      </c>
      <c r="F513" t="b">
        <f t="shared" si="31"/>
        <v>1</v>
      </c>
    </row>
    <row r="514" spans="1:6" x14ac:dyDescent="0.25">
      <c r="A514">
        <v>1</v>
      </c>
      <c r="B514">
        <v>0</v>
      </c>
      <c r="C514" t="b">
        <f t="shared" si="28"/>
        <v>0</v>
      </c>
      <c r="D514" t="b">
        <f t="shared" si="29"/>
        <v>0</v>
      </c>
      <c r="E514" t="b">
        <f t="shared" si="30"/>
        <v>0</v>
      </c>
      <c r="F514" t="b">
        <f t="shared" si="31"/>
        <v>1</v>
      </c>
    </row>
    <row r="515" spans="1:6" x14ac:dyDescent="0.25">
      <c r="A515">
        <v>1</v>
      </c>
      <c r="B515">
        <v>0</v>
      </c>
      <c r="C515" t="b">
        <f t="shared" ref="C515:C578" si="32">AND(A515=1, B515=1)</f>
        <v>0</v>
      </c>
      <c r="D515" t="b">
        <f t="shared" ref="D515:D578" si="33">AND(A515=0, B515=0)</f>
        <v>0</v>
      </c>
      <c r="E515" t="b">
        <f t="shared" ref="E515:E578" si="34">AND(A515=0,B515=1)</f>
        <v>0</v>
      </c>
      <c r="F515" t="b">
        <f t="shared" ref="F515:F578" si="35">AND(A515=1,B515=0)</f>
        <v>1</v>
      </c>
    </row>
    <row r="516" spans="1:6" x14ac:dyDescent="0.25">
      <c r="A516">
        <v>1</v>
      </c>
      <c r="B516">
        <v>0</v>
      </c>
      <c r="C516" t="b">
        <f t="shared" si="32"/>
        <v>0</v>
      </c>
      <c r="D516" t="b">
        <f t="shared" si="33"/>
        <v>0</v>
      </c>
      <c r="E516" t="b">
        <f t="shared" si="34"/>
        <v>0</v>
      </c>
      <c r="F516" t="b">
        <f t="shared" si="35"/>
        <v>1</v>
      </c>
    </row>
    <row r="517" spans="1:6" x14ac:dyDescent="0.25">
      <c r="A517">
        <v>1</v>
      </c>
      <c r="B517">
        <v>1</v>
      </c>
      <c r="C517" t="b">
        <f t="shared" si="32"/>
        <v>1</v>
      </c>
      <c r="D517" t="b">
        <f t="shared" si="33"/>
        <v>0</v>
      </c>
      <c r="E517" t="b">
        <f t="shared" si="34"/>
        <v>0</v>
      </c>
      <c r="F517" t="b">
        <f t="shared" si="35"/>
        <v>0</v>
      </c>
    </row>
    <row r="518" spans="1:6" x14ac:dyDescent="0.25">
      <c r="A518">
        <v>1</v>
      </c>
      <c r="B518">
        <v>1</v>
      </c>
      <c r="C518" t="b">
        <f t="shared" si="32"/>
        <v>1</v>
      </c>
      <c r="D518" t="b">
        <f t="shared" si="33"/>
        <v>0</v>
      </c>
      <c r="E518" t="b">
        <f t="shared" si="34"/>
        <v>0</v>
      </c>
      <c r="F518" t="b">
        <f t="shared" si="35"/>
        <v>0</v>
      </c>
    </row>
    <row r="519" spans="1:6" x14ac:dyDescent="0.25">
      <c r="A519">
        <v>1</v>
      </c>
      <c r="B519">
        <v>1</v>
      </c>
      <c r="C519" t="b">
        <f t="shared" si="32"/>
        <v>1</v>
      </c>
      <c r="D519" t="b">
        <f t="shared" si="33"/>
        <v>0</v>
      </c>
      <c r="E519" t="b">
        <f t="shared" si="34"/>
        <v>0</v>
      </c>
      <c r="F519" t="b">
        <f t="shared" si="35"/>
        <v>0</v>
      </c>
    </row>
    <row r="520" spans="1:6" x14ac:dyDescent="0.25">
      <c r="A520">
        <v>1</v>
      </c>
      <c r="B520">
        <v>1</v>
      </c>
      <c r="C520" t="b">
        <f t="shared" si="32"/>
        <v>1</v>
      </c>
      <c r="D520" t="b">
        <f t="shared" si="33"/>
        <v>0</v>
      </c>
      <c r="E520" t="b">
        <f t="shared" si="34"/>
        <v>0</v>
      </c>
      <c r="F520" t="b">
        <f t="shared" si="35"/>
        <v>0</v>
      </c>
    </row>
    <row r="521" spans="1:6" x14ac:dyDescent="0.25">
      <c r="A521">
        <v>1</v>
      </c>
      <c r="B521">
        <v>1</v>
      </c>
      <c r="C521" t="b">
        <f t="shared" si="32"/>
        <v>1</v>
      </c>
      <c r="D521" t="b">
        <f t="shared" si="33"/>
        <v>0</v>
      </c>
      <c r="E521" t="b">
        <f t="shared" si="34"/>
        <v>0</v>
      </c>
      <c r="F521" t="b">
        <f t="shared" si="35"/>
        <v>0</v>
      </c>
    </row>
    <row r="522" spans="1:6" x14ac:dyDescent="0.25">
      <c r="A522">
        <v>1</v>
      </c>
      <c r="B522">
        <v>1</v>
      </c>
      <c r="C522" t="b">
        <f t="shared" si="32"/>
        <v>1</v>
      </c>
      <c r="D522" t="b">
        <f t="shared" si="33"/>
        <v>0</v>
      </c>
      <c r="E522" t="b">
        <f t="shared" si="34"/>
        <v>0</v>
      </c>
      <c r="F522" t="b">
        <f t="shared" si="35"/>
        <v>0</v>
      </c>
    </row>
    <row r="523" spans="1:6" x14ac:dyDescent="0.25">
      <c r="A523">
        <v>1</v>
      </c>
      <c r="B523">
        <v>1</v>
      </c>
      <c r="C523" t="b">
        <f t="shared" si="32"/>
        <v>1</v>
      </c>
      <c r="D523" t="b">
        <f t="shared" si="33"/>
        <v>0</v>
      </c>
      <c r="E523" t="b">
        <f t="shared" si="34"/>
        <v>0</v>
      </c>
      <c r="F523" t="b">
        <f t="shared" si="35"/>
        <v>0</v>
      </c>
    </row>
    <row r="524" spans="1:6" x14ac:dyDescent="0.25">
      <c r="A524">
        <v>1</v>
      </c>
      <c r="B524">
        <v>1</v>
      </c>
      <c r="C524" t="b">
        <f t="shared" si="32"/>
        <v>1</v>
      </c>
      <c r="D524" t="b">
        <f t="shared" si="33"/>
        <v>0</v>
      </c>
      <c r="E524" t="b">
        <f t="shared" si="34"/>
        <v>0</v>
      </c>
      <c r="F524" t="b">
        <f t="shared" si="35"/>
        <v>0</v>
      </c>
    </row>
    <row r="525" spans="1:6" x14ac:dyDescent="0.25">
      <c r="A525">
        <v>1</v>
      </c>
      <c r="B525">
        <v>1</v>
      </c>
      <c r="C525" t="b">
        <f t="shared" si="32"/>
        <v>1</v>
      </c>
      <c r="D525" t="b">
        <f t="shared" si="33"/>
        <v>0</v>
      </c>
      <c r="E525" t="b">
        <f t="shared" si="34"/>
        <v>0</v>
      </c>
      <c r="F525" t="b">
        <f t="shared" si="35"/>
        <v>0</v>
      </c>
    </row>
    <row r="526" spans="1:6" x14ac:dyDescent="0.25">
      <c r="A526">
        <v>1</v>
      </c>
      <c r="B526">
        <v>1</v>
      </c>
      <c r="C526" t="b">
        <f t="shared" si="32"/>
        <v>1</v>
      </c>
      <c r="D526" t="b">
        <f t="shared" si="33"/>
        <v>0</v>
      </c>
      <c r="E526" t="b">
        <f t="shared" si="34"/>
        <v>0</v>
      </c>
      <c r="F526" t="b">
        <f t="shared" si="35"/>
        <v>0</v>
      </c>
    </row>
    <row r="527" spans="1:6" x14ac:dyDescent="0.25">
      <c r="A527">
        <v>1</v>
      </c>
      <c r="B527">
        <v>1</v>
      </c>
      <c r="C527" t="b">
        <f t="shared" si="32"/>
        <v>1</v>
      </c>
      <c r="D527" t="b">
        <f t="shared" si="33"/>
        <v>0</v>
      </c>
      <c r="E527" t="b">
        <f t="shared" si="34"/>
        <v>0</v>
      </c>
      <c r="F527" t="b">
        <f t="shared" si="35"/>
        <v>0</v>
      </c>
    </row>
    <row r="528" spans="1:6" x14ac:dyDescent="0.25">
      <c r="A528">
        <v>1</v>
      </c>
      <c r="B528">
        <v>1</v>
      </c>
      <c r="C528" t="b">
        <f t="shared" si="32"/>
        <v>1</v>
      </c>
      <c r="D528" t="b">
        <f t="shared" si="33"/>
        <v>0</v>
      </c>
      <c r="E528" t="b">
        <f t="shared" si="34"/>
        <v>0</v>
      </c>
      <c r="F528" t="b">
        <f t="shared" si="35"/>
        <v>0</v>
      </c>
    </row>
    <row r="529" spans="1:6" x14ac:dyDescent="0.25">
      <c r="A529">
        <v>1</v>
      </c>
      <c r="B529">
        <v>1</v>
      </c>
      <c r="C529" t="b">
        <f t="shared" si="32"/>
        <v>1</v>
      </c>
      <c r="D529" t="b">
        <f t="shared" si="33"/>
        <v>0</v>
      </c>
      <c r="E529" t="b">
        <f t="shared" si="34"/>
        <v>0</v>
      </c>
      <c r="F529" t="b">
        <f t="shared" si="35"/>
        <v>0</v>
      </c>
    </row>
    <row r="530" spans="1:6" x14ac:dyDescent="0.25">
      <c r="A530">
        <v>1</v>
      </c>
      <c r="B530">
        <v>1</v>
      </c>
      <c r="C530" t="b">
        <f t="shared" si="32"/>
        <v>1</v>
      </c>
      <c r="D530" t="b">
        <f t="shared" si="33"/>
        <v>0</v>
      </c>
      <c r="E530" t="b">
        <f t="shared" si="34"/>
        <v>0</v>
      </c>
      <c r="F530" t="b">
        <f t="shared" si="35"/>
        <v>0</v>
      </c>
    </row>
    <row r="531" spans="1:6" x14ac:dyDescent="0.25">
      <c r="A531">
        <v>1</v>
      </c>
      <c r="B531">
        <v>0</v>
      </c>
      <c r="C531" t="b">
        <f t="shared" si="32"/>
        <v>0</v>
      </c>
      <c r="D531" t="b">
        <f t="shared" si="33"/>
        <v>0</v>
      </c>
      <c r="E531" t="b">
        <f t="shared" si="34"/>
        <v>0</v>
      </c>
      <c r="F531" t="b">
        <f t="shared" si="35"/>
        <v>1</v>
      </c>
    </row>
    <row r="532" spans="1:6" x14ac:dyDescent="0.25">
      <c r="A532">
        <v>1</v>
      </c>
      <c r="B532">
        <v>1</v>
      </c>
      <c r="C532" t="b">
        <f t="shared" si="32"/>
        <v>1</v>
      </c>
      <c r="D532" t="b">
        <f t="shared" si="33"/>
        <v>0</v>
      </c>
      <c r="E532" t="b">
        <f t="shared" si="34"/>
        <v>0</v>
      </c>
      <c r="F532" t="b">
        <f t="shared" si="35"/>
        <v>0</v>
      </c>
    </row>
    <row r="533" spans="1:6" x14ac:dyDescent="0.25">
      <c r="A533">
        <v>1</v>
      </c>
      <c r="B533">
        <v>1</v>
      </c>
      <c r="C533" t="b">
        <f t="shared" si="32"/>
        <v>1</v>
      </c>
      <c r="D533" t="b">
        <f t="shared" si="33"/>
        <v>0</v>
      </c>
      <c r="E533" t="b">
        <f t="shared" si="34"/>
        <v>0</v>
      </c>
      <c r="F533" t="b">
        <f t="shared" si="35"/>
        <v>0</v>
      </c>
    </row>
    <row r="534" spans="1:6" x14ac:dyDescent="0.25">
      <c r="A534">
        <v>1</v>
      </c>
      <c r="B534">
        <v>1</v>
      </c>
      <c r="C534" t="b">
        <f t="shared" si="32"/>
        <v>1</v>
      </c>
      <c r="D534" t="b">
        <f t="shared" si="33"/>
        <v>0</v>
      </c>
      <c r="E534" t="b">
        <f t="shared" si="34"/>
        <v>0</v>
      </c>
      <c r="F534" t="b">
        <f t="shared" si="35"/>
        <v>0</v>
      </c>
    </row>
    <row r="535" spans="1:6" x14ac:dyDescent="0.25">
      <c r="A535">
        <v>1</v>
      </c>
      <c r="B535">
        <v>0</v>
      </c>
      <c r="C535" t="b">
        <f t="shared" si="32"/>
        <v>0</v>
      </c>
      <c r="D535" t="b">
        <f t="shared" si="33"/>
        <v>0</v>
      </c>
      <c r="E535" t="b">
        <f t="shared" si="34"/>
        <v>0</v>
      </c>
      <c r="F535" t="b">
        <f t="shared" si="35"/>
        <v>1</v>
      </c>
    </row>
    <row r="536" spans="1:6" x14ac:dyDescent="0.25">
      <c r="A536">
        <v>1</v>
      </c>
      <c r="B536">
        <v>0</v>
      </c>
      <c r="C536" t="b">
        <f t="shared" si="32"/>
        <v>0</v>
      </c>
      <c r="D536" t="b">
        <f t="shared" si="33"/>
        <v>0</v>
      </c>
      <c r="E536" t="b">
        <f t="shared" si="34"/>
        <v>0</v>
      </c>
      <c r="F536" t="b">
        <f t="shared" si="35"/>
        <v>1</v>
      </c>
    </row>
    <row r="537" spans="1:6" x14ac:dyDescent="0.25">
      <c r="A537">
        <v>1</v>
      </c>
      <c r="B537">
        <v>1</v>
      </c>
      <c r="C537" t="b">
        <f t="shared" si="32"/>
        <v>1</v>
      </c>
      <c r="D537" t="b">
        <f t="shared" si="33"/>
        <v>0</v>
      </c>
      <c r="E537" t="b">
        <f t="shared" si="34"/>
        <v>0</v>
      </c>
      <c r="F537" t="b">
        <f t="shared" si="35"/>
        <v>0</v>
      </c>
    </row>
    <row r="538" spans="1:6" x14ac:dyDescent="0.25">
      <c r="A538">
        <v>1</v>
      </c>
      <c r="B538">
        <v>1</v>
      </c>
      <c r="C538" t="b">
        <f t="shared" si="32"/>
        <v>1</v>
      </c>
      <c r="D538" t="b">
        <f t="shared" si="33"/>
        <v>0</v>
      </c>
      <c r="E538" t="b">
        <f t="shared" si="34"/>
        <v>0</v>
      </c>
      <c r="F538" t="b">
        <f t="shared" si="35"/>
        <v>0</v>
      </c>
    </row>
    <row r="539" spans="1:6" x14ac:dyDescent="0.25">
      <c r="A539">
        <v>1</v>
      </c>
      <c r="B539">
        <v>1</v>
      </c>
      <c r="C539" t="b">
        <f t="shared" si="32"/>
        <v>1</v>
      </c>
      <c r="D539" t="b">
        <f t="shared" si="33"/>
        <v>0</v>
      </c>
      <c r="E539" t="b">
        <f t="shared" si="34"/>
        <v>0</v>
      </c>
      <c r="F539" t="b">
        <f t="shared" si="35"/>
        <v>0</v>
      </c>
    </row>
    <row r="540" spans="1:6" x14ac:dyDescent="0.25">
      <c r="A540">
        <v>1</v>
      </c>
      <c r="B540">
        <v>1</v>
      </c>
      <c r="C540" t="b">
        <f t="shared" si="32"/>
        <v>1</v>
      </c>
      <c r="D540" t="b">
        <f t="shared" si="33"/>
        <v>0</v>
      </c>
      <c r="E540" t="b">
        <f t="shared" si="34"/>
        <v>0</v>
      </c>
      <c r="F540" t="b">
        <f t="shared" si="35"/>
        <v>0</v>
      </c>
    </row>
    <row r="541" spans="1:6" x14ac:dyDescent="0.25">
      <c r="A541">
        <v>1</v>
      </c>
      <c r="B541">
        <v>1</v>
      </c>
      <c r="C541" t="b">
        <f t="shared" si="32"/>
        <v>1</v>
      </c>
      <c r="D541" t="b">
        <f t="shared" si="33"/>
        <v>0</v>
      </c>
      <c r="E541" t="b">
        <f t="shared" si="34"/>
        <v>0</v>
      </c>
      <c r="F541" t="b">
        <f t="shared" si="35"/>
        <v>0</v>
      </c>
    </row>
    <row r="542" spans="1:6" x14ac:dyDescent="0.25">
      <c r="A542">
        <v>1</v>
      </c>
      <c r="B542">
        <v>1</v>
      </c>
      <c r="C542" t="b">
        <f t="shared" si="32"/>
        <v>1</v>
      </c>
      <c r="D542" t="b">
        <f t="shared" si="33"/>
        <v>0</v>
      </c>
      <c r="E542" t="b">
        <f t="shared" si="34"/>
        <v>0</v>
      </c>
      <c r="F542" t="b">
        <f t="shared" si="35"/>
        <v>0</v>
      </c>
    </row>
    <row r="543" spans="1:6" x14ac:dyDescent="0.25">
      <c r="A543">
        <v>1</v>
      </c>
      <c r="B543">
        <v>1</v>
      </c>
      <c r="C543" t="b">
        <f t="shared" si="32"/>
        <v>1</v>
      </c>
      <c r="D543" t="b">
        <f t="shared" si="33"/>
        <v>0</v>
      </c>
      <c r="E543" t="b">
        <f t="shared" si="34"/>
        <v>0</v>
      </c>
      <c r="F543" t="b">
        <f t="shared" si="35"/>
        <v>0</v>
      </c>
    </row>
    <row r="544" spans="1:6" x14ac:dyDescent="0.25">
      <c r="A544">
        <v>1</v>
      </c>
      <c r="B544">
        <v>1</v>
      </c>
      <c r="C544" t="b">
        <f t="shared" si="32"/>
        <v>1</v>
      </c>
      <c r="D544" t="b">
        <f t="shared" si="33"/>
        <v>0</v>
      </c>
      <c r="E544" t="b">
        <f t="shared" si="34"/>
        <v>0</v>
      </c>
      <c r="F544" t="b">
        <f t="shared" si="35"/>
        <v>0</v>
      </c>
    </row>
    <row r="545" spans="1:6" x14ac:dyDescent="0.25">
      <c r="A545">
        <v>1</v>
      </c>
      <c r="B545">
        <v>1</v>
      </c>
      <c r="C545" t="b">
        <f t="shared" si="32"/>
        <v>1</v>
      </c>
      <c r="D545" t="b">
        <f t="shared" si="33"/>
        <v>0</v>
      </c>
      <c r="E545" t="b">
        <f t="shared" si="34"/>
        <v>0</v>
      </c>
      <c r="F545" t="b">
        <f t="shared" si="35"/>
        <v>0</v>
      </c>
    </row>
    <row r="546" spans="1:6" x14ac:dyDescent="0.25">
      <c r="A546">
        <v>1</v>
      </c>
      <c r="B546">
        <v>1</v>
      </c>
      <c r="C546" t="b">
        <f t="shared" si="32"/>
        <v>1</v>
      </c>
      <c r="D546" t="b">
        <f t="shared" si="33"/>
        <v>0</v>
      </c>
      <c r="E546" t="b">
        <f t="shared" si="34"/>
        <v>0</v>
      </c>
      <c r="F546" t="b">
        <f t="shared" si="35"/>
        <v>0</v>
      </c>
    </row>
    <row r="547" spans="1:6" x14ac:dyDescent="0.25">
      <c r="A547">
        <v>1</v>
      </c>
      <c r="B547">
        <v>1</v>
      </c>
      <c r="C547" t="b">
        <f t="shared" si="32"/>
        <v>1</v>
      </c>
      <c r="D547" t="b">
        <f t="shared" si="33"/>
        <v>0</v>
      </c>
      <c r="E547" t="b">
        <f t="shared" si="34"/>
        <v>0</v>
      </c>
      <c r="F547" t="b">
        <f t="shared" si="35"/>
        <v>0</v>
      </c>
    </row>
    <row r="548" spans="1:6" x14ac:dyDescent="0.25">
      <c r="A548">
        <v>1</v>
      </c>
      <c r="B548">
        <v>1</v>
      </c>
      <c r="C548" t="b">
        <f t="shared" si="32"/>
        <v>1</v>
      </c>
      <c r="D548" t="b">
        <f t="shared" si="33"/>
        <v>0</v>
      </c>
      <c r="E548" t="b">
        <f t="shared" si="34"/>
        <v>0</v>
      </c>
      <c r="F548" t="b">
        <f t="shared" si="35"/>
        <v>0</v>
      </c>
    </row>
    <row r="549" spans="1:6" x14ac:dyDescent="0.25">
      <c r="A549">
        <v>1</v>
      </c>
      <c r="B549">
        <v>1</v>
      </c>
      <c r="C549" t="b">
        <f t="shared" si="32"/>
        <v>1</v>
      </c>
      <c r="D549" t="b">
        <f t="shared" si="33"/>
        <v>0</v>
      </c>
      <c r="E549" t="b">
        <f t="shared" si="34"/>
        <v>0</v>
      </c>
      <c r="F549" t="b">
        <f t="shared" si="35"/>
        <v>0</v>
      </c>
    </row>
    <row r="550" spans="1:6" x14ac:dyDescent="0.25">
      <c r="A550">
        <v>1</v>
      </c>
      <c r="B550">
        <v>1</v>
      </c>
      <c r="C550" t="b">
        <f t="shared" si="32"/>
        <v>1</v>
      </c>
      <c r="D550" t="b">
        <f t="shared" si="33"/>
        <v>0</v>
      </c>
      <c r="E550" t="b">
        <f t="shared" si="34"/>
        <v>0</v>
      </c>
      <c r="F550" t="b">
        <f t="shared" si="35"/>
        <v>0</v>
      </c>
    </row>
    <row r="551" spans="1:6" x14ac:dyDescent="0.25">
      <c r="A551">
        <v>1</v>
      </c>
      <c r="B551">
        <v>1</v>
      </c>
      <c r="C551" t="b">
        <f t="shared" si="32"/>
        <v>1</v>
      </c>
      <c r="D551" t="b">
        <f t="shared" si="33"/>
        <v>0</v>
      </c>
      <c r="E551" t="b">
        <f t="shared" si="34"/>
        <v>0</v>
      </c>
      <c r="F551" t="b">
        <f t="shared" si="35"/>
        <v>0</v>
      </c>
    </row>
    <row r="552" spans="1:6" x14ac:dyDescent="0.25">
      <c r="A552">
        <v>1</v>
      </c>
      <c r="B552">
        <v>1</v>
      </c>
      <c r="C552" t="b">
        <f t="shared" si="32"/>
        <v>1</v>
      </c>
      <c r="D552" t="b">
        <f t="shared" si="33"/>
        <v>0</v>
      </c>
      <c r="E552" t="b">
        <f t="shared" si="34"/>
        <v>0</v>
      </c>
      <c r="F552" t="b">
        <f t="shared" si="35"/>
        <v>0</v>
      </c>
    </row>
    <row r="553" spans="1:6" x14ac:dyDescent="0.25">
      <c r="A553">
        <v>1</v>
      </c>
      <c r="B553">
        <v>1</v>
      </c>
      <c r="C553" t="b">
        <f t="shared" si="32"/>
        <v>1</v>
      </c>
      <c r="D553" t="b">
        <f t="shared" si="33"/>
        <v>0</v>
      </c>
      <c r="E553" t="b">
        <f t="shared" si="34"/>
        <v>0</v>
      </c>
      <c r="F553" t="b">
        <f t="shared" si="35"/>
        <v>0</v>
      </c>
    </row>
    <row r="554" spans="1:6" x14ac:dyDescent="0.25">
      <c r="A554">
        <v>1</v>
      </c>
      <c r="B554">
        <v>1</v>
      </c>
      <c r="C554" t="b">
        <f t="shared" si="32"/>
        <v>1</v>
      </c>
      <c r="D554" t="b">
        <f t="shared" si="33"/>
        <v>0</v>
      </c>
      <c r="E554" t="b">
        <f t="shared" si="34"/>
        <v>0</v>
      </c>
      <c r="F554" t="b">
        <f t="shared" si="35"/>
        <v>0</v>
      </c>
    </row>
    <row r="555" spans="1:6" x14ac:dyDescent="0.25">
      <c r="A555">
        <v>1</v>
      </c>
      <c r="B555">
        <v>0</v>
      </c>
      <c r="C555" t="b">
        <f t="shared" si="32"/>
        <v>0</v>
      </c>
      <c r="D555" t="b">
        <f t="shared" si="33"/>
        <v>0</v>
      </c>
      <c r="E555" t="b">
        <f t="shared" si="34"/>
        <v>0</v>
      </c>
      <c r="F555" t="b">
        <f t="shared" si="35"/>
        <v>1</v>
      </c>
    </row>
    <row r="556" spans="1:6" x14ac:dyDescent="0.25">
      <c r="A556">
        <v>1</v>
      </c>
      <c r="B556">
        <v>1</v>
      </c>
      <c r="C556" t="b">
        <f t="shared" si="32"/>
        <v>1</v>
      </c>
      <c r="D556" t="b">
        <f t="shared" si="33"/>
        <v>0</v>
      </c>
      <c r="E556" t="b">
        <f t="shared" si="34"/>
        <v>0</v>
      </c>
      <c r="F556" t="b">
        <f t="shared" si="35"/>
        <v>0</v>
      </c>
    </row>
    <row r="557" spans="1:6" x14ac:dyDescent="0.25">
      <c r="A557">
        <v>1</v>
      </c>
      <c r="B557">
        <v>1</v>
      </c>
      <c r="C557" t="b">
        <f t="shared" si="32"/>
        <v>1</v>
      </c>
      <c r="D557" t="b">
        <f t="shared" si="33"/>
        <v>0</v>
      </c>
      <c r="E557" t="b">
        <f t="shared" si="34"/>
        <v>0</v>
      </c>
      <c r="F557" t="b">
        <f t="shared" si="35"/>
        <v>0</v>
      </c>
    </row>
    <row r="558" spans="1:6" x14ac:dyDescent="0.25">
      <c r="A558">
        <v>1</v>
      </c>
      <c r="B558">
        <v>1</v>
      </c>
      <c r="C558" t="b">
        <f t="shared" si="32"/>
        <v>1</v>
      </c>
      <c r="D558" t="b">
        <f t="shared" si="33"/>
        <v>0</v>
      </c>
      <c r="E558" t="b">
        <f t="shared" si="34"/>
        <v>0</v>
      </c>
      <c r="F558" t="b">
        <f t="shared" si="35"/>
        <v>0</v>
      </c>
    </row>
    <row r="559" spans="1:6" x14ac:dyDescent="0.25">
      <c r="A559">
        <v>1</v>
      </c>
      <c r="B559">
        <v>1</v>
      </c>
      <c r="C559" t="b">
        <f t="shared" si="32"/>
        <v>1</v>
      </c>
      <c r="D559" t="b">
        <f t="shared" si="33"/>
        <v>0</v>
      </c>
      <c r="E559" t="b">
        <f t="shared" si="34"/>
        <v>0</v>
      </c>
      <c r="F559" t="b">
        <f t="shared" si="35"/>
        <v>0</v>
      </c>
    </row>
    <row r="560" spans="1:6" x14ac:dyDescent="0.25">
      <c r="A560">
        <v>1</v>
      </c>
      <c r="B560">
        <v>1</v>
      </c>
      <c r="C560" t="b">
        <f t="shared" si="32"/>
        <v>1</v>
      </c>
      <c r="D560" t="b">
        <f t="shared" si="33"/>
        <v>0</v>
      </c>
      <c r="E560" t="b">
        <f t="shared" si="34"/>
        <v>0</v>
      </c>
      <c r="F560" t="b">
        <f t="shared" si="35"/>
        <v>0</v>
      </c>
    </row>
    <row r="561" spans="1:6" x14ac:dyDescent="0.25">
      <c r="A561">
        <v>1</v>
      </c>
      <c r="B561">
        <v>1</v>
      </c>
      <c r="C561" t="b">
        <f t="shared" si="32"/>
        <v>1</v>
      </c>
      <c r="D561" t="b">
        <f t="shared" si="33"/>
        <v>0</v>
      </c>
      <c r="E561" t="b">
        <f t="shared" si="34"/>
        <v>0</v>
      </c>
      <c r="F561" t="b">
        <f t="shared" si="35"/>
        <v>0</v>
      </c>
    </row>
    <row r="562" spans="1:6" x14ac:dyDescent="0.25">
      <c r="A562">
        <v>1</v>
      </c>
      <c r="B562">
        <v>0</v>
      </c>
      <c r="C562" t="b">
        <f t="shared" si="32"/>
        <v>0</v>
      </c>
      <c r="D562" t="b">
        <f t="shared" si="33"/>
        <v>0</v>
      </c>
      <c r="E562" t="b">
        <f t="shared" si="34"/>
        <v>0</v>
      </c>
      <c r="F562" t="b">
        <f t="shared" si="35"/>
        <v>1</v>
      </c>
    </row>
    <row r="563" spans="1:6" x14ac:dyDescent="0.25">
      <c r="A563">
        <v>1</v>
      </c>
      <c r="B563">
        <v>1</v>
      </c>
      <c r="C563" t="b">
        <f t="shared" si="32"/>
        <v>1</v>
      </c>
      <c r="D563" t="b">
        <f t="shared" si="33"/>
        <v>0</v>
      </c>
      <c r="E563" t="b">
        <f t="shared" si="34"/>
        <v>0</v>
      </c>
      <c r="F563" t="b">
        <f t="shared" si="35"/>
        <v>0</v>
      </c>
    </row>
    <row r="564" spans="1:6" x14ac:dyDescent="0.25">
      <c r="A564">
        <v>1</v>
      </c>
      <c r="B564">
        <v>1</v>
      </c>
      <c r="C564" t="b">
        <f t="shared" si="32"/>
        <v>1</v>
      </c>
      <c r="D564" t="b">
        <f t="shared" si="33"/>
        <v>0</v>
      </c>
      <c r="E564" t="b">
        <f t="shared" si="34"/>
        <v>0</v>
      </c>
      <c r="F564" t="b">
        <f t="shared" si="35"/>
        <v>0</v>
      </c>
    </row>
    <row r="565" spans="1:6" x14ac:dyDescent="0.25">
      <c r="A565">
        <v>1</v>
      </c>
      <c r="B565">
        <v>1</v>
      </c>
      <c r="C565" t="b">
        <f t="shared" si="32"/>
        <v>1</v>
      </c>
      <c r="D565" t="b">
        <f t="shared" si="33"/>
        <v>0</v>
      </c>
      <c r="E565" t="b">
        <f t="shared" si="34"/>
        <v>0</v>
      </c>
      <c r="F565" t="b">
        <f t="shared" si="35"/>
        <v>0</v>
      </c>
    </row>
    <row r="566" spans="1:6" x14ac:dyDescent="0.25">
      <c r="A566">
        <v>1</v>
      </c>
      <c r="B566">
        <v>1</v>
      </c>
      <c r="C566" t="b">
        <f t="shared" si="32"/>
        <v>1</v>
      </c>
      <c r="D566" t="b">
        <f t="shared" si="33"/>
        <v>0</v>
      </c>
      <c r="E566" t="b">
        <f t="shared" si="34"/>
        <v>0</v>
      </c>
      <c r="F566" t="b">
        <f t="shared" si="35"/>
        <v>0</v>
      </c>
    </row>
    <row r="567" spans="1:6" x14ac:dyDescent="0.25">
      <c r="A567">
        <v>1</v>
      </c>
      <c r="B567">
        <v>0</v>
      </c>
      <c r="C567" t="b">
        <f t="shared" si="32"/>
        <v>0</v>
      </c>
      <c r="D567" t="b">
        <f t="shared" si="33"/>
        <v>0</v>
      </c>
      <c r="E567" t="b">
        <f t="shared" si="34"/>
        <v>0</v>
      </c>
      <c r="F567" t="b">
        <f t="shared" si="35"/>
        <v>1</v>
      </c>
    </row>
    <row r="568" spans="1:6" x14ac:dyDescent="0.25">
      <c r="A568">
        <v>1</v>
      </c>
      <c r="B568">
        <v>0</v>
      </c>
      <c r="C568" t="b">
        <f t="shared" si="32"/>
        <v>0</v>
      </c>
      <c r="D568" t="b">
        <f t="shared" si="33"/>
        <v>0</v>
      </c>
      <c r="E568" t="b">
        <f t="shared" si="34"/>
        <v>0</v>
      </c>
      <c r="F568" t="b">
        <f t="shared" si="35"/>
        <v>1</v>
      </c>
    </row>
    <row r="569" spans="1:6" x14ac:dyDescent="0.25">
      <c r="A569">
        <v>1</v>
      </c>
      <c r="B569">
        <v>0</v>
      </c>
      <c r="C569" t="b">
        <f t="shared" si="32"/>
        <v>0</v>
      </c>
      <c r="D569" t="b">
        <f t="shared" si="33"/>
        <v>0</v>
      </c>
      <c r="E569" t="b">
        <f t="shared" si="34"/>
        <v>0</v>
      </c>
      <c r="F569" t="b">
        <f t="shared" si="35"/>
        <v>1</v>
      </c>
    </row>
    <row r="570" spans="1:6" x14ac:dyDescent="0.25">
      <c r="A570">
        <v>1</v>
      </c>
      <c r="B570">
        <v>0</v>
      </c>
      <c r="C570" t="b">
        <f t="shared" si="32"/>
        <v>0</v>
      </c>
      <c r="D570" t="b">
        <f t="shared" si="33"/>
        <v>0</v>
      </c>
      <c r="E570" t="b">
        <f t="shared" si="34"/>
        <v>0</v>
      </c>
      <c r="F570" t="b">
        <f t="shared" si="35"/>
        <v>1</v>
      </c>
    </row>
    <row r="571" spans="1:6" x14ac:dyDescent="0.25">
      <c r="A571">
        <v>1</v>
      </c>
      <c r="B571">
        <v>0</v>
      </c>
      <c r="C571" t="b">
        <f t="shared" si="32"/>
        <v>0</v>
      </c>
      <c r="D571" t="b">
        <f t="shared" si="33"/>
        <v>0</v>
      </c>
      <c r="E571" t="b">
        <f t="shared" si="34"/>
        <v>0</v>
      </c>
      <c r="F571" t="b">
        <f t="shared" si="35"/>
        <v>1</v>
      </c>
    </row>
    <row r="572" spans="1:6" x14ac:dyDescent="0.25">
      <c r="A572">
        <v>1</v>
      </c>
      <c r="B572">
        <v>0</v>
      </c>
      <c r="C572" t="b">
        <f t="shared" si="32"/>
        <v>0</v>
      </c>
      <c r="D572" t="b">
        <f t="shared" si="33"/>
        <v>0</v>
      </c>
      <c r="E572" t="b">
        <f t="shared" si="34"/>
        <v>0</v>
      </c>
      <c r="F572" t="b">
        <f t="shared" si="35"/>
        <v>1</v>
      </c>
    </row>
    <row r="573" spans="1:6" x14ac:dyDescent="0.25">
      <c r="A573">
        <v>1</v>
      </c>
      <c r="B573">
        <v>0</v>
      </c>
      <c r="C573" t="b">
        <f t="shared" si="32"/>
        <v>0</v>
      </c>
      <c r="D573" t="b">
        <f t="shared" si="33"/>
        <v>0</v>
      </c>
      <c r="E573" t="b">
        <f t="shared" si="34"/>
        <v>0</v>
      </c>
      <c r="F573" t="b">
        <f t="shared" si="35"/>
        <v>1</v>
      </c>
    </row>
    <row r="574" spans="1:6" x14ac:dyDescent="0.25">
      <c r="A574">
        <v>1</v>
      </c>
      <c r="B574">
        <v>0</v>
      </c>
      <c r="C574" t="b">
        <f t="shared" si="32"/>
        <v>0</v>
      </c>
      <c r="D574" t="b">
        <f t="shared" si="33"/>
        <v>0</v>
      </c>
      <c r="E574" t="b">
        <f t="shared" si="34"/>
        <v>0</v>
      </c>
      <c r="F574" t="b">
        <f t="shared" si="35"/>
        <v>1</v>
      </c>
    </row>
    <row r="575" spans="1:6" x14ac:dyDescent="0.25">
      <c r="A575">
        <v>1</v>
      </c>
      <c r="B575">
        <v>0</v>
      </c>
      <c r="C575" t="b">
        <f t="shared" si="32"/>
        <v>0</v>
      </c>
      <c r="D575" t="b">
        <f t="shared" si="33"/>
        <v>0</v>
      </c>
      <c r="E575" t="b">
        <f t="shared" si="34"/>
        <v>0</v>
      </c>
      <c r="F575" t="b">
        <f t="shared" si="35"/>
        <v>1</v>
      </c>
    </row>
    <row r="576" spans="1:6" x14ac:dyDescent="0.25">
      <c r="A576">
        <v>1</v>
      </c>
      <c r="B576">
        <v>0</v>
      </c>
      <c r="C576" t="b">
        <f t="shared" si="32"/>
        <v>0</v>
      </c>
      <c r="D576" t="b">
        <f t="shared" si="33"/>
        <v>0</v>
      </c>
      <c r="E576" t="b">
        <f t="shared" si="34"/>
        <v>0</v>
      </c>
      <c r="F576" t="b">
        <f t="shared" si="35"/>
        <v>1</v>
      </c>
    </row>
    <row r="577" spans="1:6" x14ac:dyDescent="0.25">
      <c r="A577">
        <v>1</v>
      </c>
      <c r="B577">
        <v>0</v>
      </c>
      <c r="C577" t="b">
        <f t="shared" si="32"/>
        <v>0</v>
      </c>
      <c r="D577" t="b">
        <f t="shared" si="33"/>
        <v>0</v>
      </c>
      <c r="E577" t="b">
        <f t="shared" si="34"/>
        <v>0</v>
      </c>
      <c r="F577" t="b">
        <f t="shared" si="35"/>
        <v>1</v>
      </c>
    </row>
    <row r="578" spans="1:6" x14ac:dyDescent="0.25">
      <c r="A578">
        <v>1</v>
      </c>
      <c r="B578">
        <v>0</v>
      </c>
      <c r="C578" t="b">
        <f t="shared" si="32"/>
        <v>0</v>
      </c>
      <c r="D578" t="b">
        <f t="shared" si="33"/>
        <v>0</v>
      </c>
      <c r="E578" t="b">
        <f t="shared" si="34"/>
        <v>0</v>
      </c>
      <c r="F578" t="b">
        <f t="shared" si="35"/>
        <v>1</v>
      </c>
    </row>
    <row r="579" spans="1:6" x14ac:dyDescent="0.25">
      <c r="A579">
        <v>1</v>
      </c>
      <c r="B579">
        <v>0</v>
      </c>
      <c r="C579" t="b">
        <f t="shared" ref="C579:C642" si="36">AND(A579=1, B579=1)</f>
        <v>0</v>
      </c>
      <c r="D579" t="b">
        <f t="shared" ref="D579:D642" si="37">AND(A579=0, B579=0)</f>
        <v>0</v>
      </c>
      <c r="E579" t="b">
        <f t="shared" ref="E579:E642" si="38">AND(A579=0,B579=1)</f>
        <v>0</v>
      </c>
      <c r="F579" t="b">
        <f t="shared" ref="F579:F642" si="39">AND(A579=1,B579=0)</f>
        <v>1</v>
      </c>
    </row>
    <row r="580" spans="1:6" x14ac:dyDescent="0.25">
      <c r="A580">
        <v>1</v>
      </c>
      <c r="B580">
        <v>0</v>
      </c>
      <c r="C580" t="b">
        <f t="shared" si="36"/>
        <v>0</v>
      </c>
      <c r="D580" t="b">
        <f t="shared" si="37"/>
        <v>0</v>
      </c>
      <c r="E580" t="b">
        <f t="shared" si="38"/>
        <v>0</v>
      </c>
      <c r="F580" t="b">
        <f t="shared" si="39"/>
        <v>1</v>
      </c>
    </row>
    <row r="581" spans="1:6" x14ac:dyDescent="0.25">
      <c r="A581">
        <v>1</v>
      </c>
      <c r="B581">
        <v>0</v>
      </c>
      <c r="C581" t="b">
        <f t="shared" si="36"/>
        <v>0</v>
      </c>
      <c r="D581" t="b">
        <f t="shared" si="37"/>
        <v>0</v>
      </c>
      <c r="E581" t="b">
        <f t="shared" si="38"/>
        <v>0</v>
      </c>
      <c r="F581" t="b">
        <f t="shared" si="39"/>
        <v>1</v>
      </c>
    </row>
    <row r="582" spans="1:6" x14ac:dyDescent="0.25">
      <c r="A582">
        <v>1</v>
      </c>
      <c r="B582">
        <v>0</v>
      </c>
      <c r="C582" t="b">
        <f t="shared" si="36"/>
        <v>0</v>
      </c>
      <c r="D582" t="b">
        <f t="shared" si="37"/>
        <v>0</v>
      </c>
      <c r="E582" t="b">
        <f t="shared" si="38"/>
        <v>0</v>
      </c>
      <c r="F582" t="b">
        <f t="shared" si="39"/>
        <v>1</v>
      </c>
    </row>
    <row r="583" spans="1:6" x14ac:dyDescent="0.25">
      <c r="A583">
        <v>1</v>
      </c>
      <c r="B583">
        <v>1</v>
      </c>
      <c r="C583" t="b">
        <f t="shared" si="36"/>
        <v>1</v>
      </c>
      <c r="D583" t="b">
        <f t="shared" si="37"/>
        <v>0</v>
      </c>
      <c r="E583" t="b">
        <f t="shared" si="38"/>
        <v>0</v>
      </c>
      <c r="F583" t="b">
        <f t="shared" si="39"/>
        <v>0</v>
      </c>
    </row>
    <row r="584" spans="1:6" x14ac:dyDescent="0.25">
      <c r="A584">
        <v>1</v>
      </c>
      <c r="B584">
        <v>1</v>
      </c>
      <c r="C584" t="b">
        <f t="shared" si="36"/>
        <v>1</v>
      </c>
      <c r="D584" t="b">
        <f t="shared" si="37"/>
        <v>0</v>
      </c>
      <c r="E584" t="b">
        <f t="shared" si="38"/>
        <v>0</v>
      </c>
      <c r="F584" t="b">
        <f t="shared" si="39"/>
        <v>0</v>
      </c>
    </row>
    <row r="585" spans="1:6" x14ac:dyDescent="0.25">
      <c r="A585">
        <v>1</v>
      </c>
      <c r="B585">
        <v>1</v>
      </c>
      <c r="C585" t="b">
        <f t="shared" si="36"/>
        <v>1</v>
      </c>
      <c r="D585" t="b">
        <f t="shared" si="37"/>
        <v>0</v>
      </c>
      <c r="E585" t="b">
        <f t="shared" si="38"/>
        <v>0</v>
      </c>
      <c r="F585" t="b">
        <f t="shared" si="39"/>
        <v>0</v>
      </c>
    </row>
    <row r="586" spans="1:6" x14ac:dyDescent="0.25">
      <c r="A586">
        <v>1</v>
      </c>
      <c r="B586">
        <v>1</v>
      </c>
      <c r="C586" t="b">
        <f t="shared" si="36"/>
        <v>1</v>
      </c>
      <c r="D586" t="b">
        <f t="shared" si="37"/>
        <v>0</v>
      </c>
      <c r="E586" t="b">
        <f t="shared" si="38"/>
        <v>0</v>
      </c>
      <c r="F586" t="b">
        <f t="shared" si="39"/>
        <v>0</v>
      </c>
    </row>
    <row r="587" spans="1:6" x14ac:dyDescent="0.25">
      <c r="A587">
        <v>1</v>
      </c>
      <c r="B587">
        <v>1</v>
      </c>
      <c r="C587" t="b">
        <f t="shared" si="36"/>
        <v>1</v>
      </c>
      <c r="D587" t="b">
        <f t="shared" si="37"/>
        <v>0</v>
      </c>
      <c r="E587" t="b">
        <f t="shared" si="38"/>
        <v>0</v>
      </c>
      <c r="F587" t="b">
        <f t="shared" si="39"/>
        <v>0</v>
      </c>
    </row>
    <row r="588" spans="1:6" x14ac:dyDescent="0.25">
      <c r="A588">
        <v>1</v>
      </c>
      <c r="B588">
        <v>1</v>
      </c>
      <c r="C588" t="b">
        <f t="shared" si="36"/>
        <v>1</v>
      </c>
      <c r="D588" t="b">
        <f t="shared" si="37"/>
        <v>0</v>
      </c>
      <c r="E588" t="b">
        <f t="shared" si="38"/>
        <v>0</v>
      </c>
      <c r="F588" t="b">
        <f t="shared" si="39"/>
        <v>0</v>
      </c>
    </row>
    <row r="589" spans="1:6" x14ac:dyDescent="0.25">
      <c r="A589">
        <v>1</v>
      </c>
      <c r="B589">
        <v>1</v>
      </c>
      <c r="C589" t="b">
        <f t="shared" si="36"/>
        <v>1</v>
      </c>
      <c r="D589" t="b">
        <f t="shared" si="37"/>
        <v>0</v>
      </c>
      <c r="E589" t="b">
        <f t="shared" si="38"/>
        <v>0</v>
      </c>
      <c r="F589" t="b">
        <f t="shared" si="39"/>
        <v>0</v>
      </c>
    </row>
    <row r="590" spans="1:6" x14ac:dyDescent="0.25">
      <c r="A590">
        <v>1</v>
      </c>
      <c r="B590">
        <v>1</v>
      </c>
      <c r="C590" t="b">
        <f t="shared" si="36"/>
        <v>1</v>
      </c>
      <c r="D590" t="b">
        <f t="shared" si="37"/>
        <v>0</v>
      </c>
      <c r="E590" t="b">
        <f t="shared" si="38"/>
        <v>0</v>
      </c>
      <c r="F590" t="b">
        <f t="shared" si="39"/>
        <v>0</v>
      </c>
    </row>
    <row r="591" spans="1:6" x14ac:dyDescent="0.25">
      <c r="A591">
        <v>1</v>
      </c>
      <c r="B591">
        <v>1</v>
      </c>
      <c r="C591" t="b">
        <f t="shared" si="36"/>
        <v>1</v>
      </c>
      <c r="D591" t="b">
        <f t="shared" si="37"/>
        <v>0</v>
      </c>
      <c r="E591" t="b">
        <f t="shared" si="38"/>
        <v>0</v>
      </c>
      <c r="F591" t="b">
        <f t="shared" si="39"/>
        <v>0</v>
      </c>
    </row>
    <row r="592" spans="1:6" x14ac:dyDescent="0.25">
      <c r="A592">
        <v>1</v>
      </c>
      <c r="B592">
        <v>1</v>
      </c>
      <c r="C592" t="b">
        <f t="shared" si="36"/>
        <v>1</v>
      </c>
      <c r="D592" t="b">
        <f t="shared" si="37"/>
        <v>0</v>
      </c>
      <c r="E592" t="b">
        <f t="shared" si="38"/>
        <v>0</v>
      </c>
      <c r="F592" t="b">
        <f t="shared" si="39"/>
        <v>0</v>
      </c>
    </row>
    <row r="593" spans="1:6" x14ac:dyDescent="0.25">
      <c r="A593">
        <v>1</v>
      </c>
      <c r="B593">
        <v>1</v>
      </c>
      <c r="C593" t="b">
        <f t="shared" si="36"/>
        <v>1</v>
      </c>
      <c r="D593" t="b">
        <f t="shared" si="37"/>
        <v>0</v>
      </c>
      <c r="E593" t="b">
        <f t="shared" si="38"/>
        <v>0</v>
      </c>
      <c r="F593" t="b">
        <f t="shared" si="39"/>
        <v>0</v>
      </c>
    </row>
    <row r="594" spans="1:6" x14ac:dyDescent="0.25">
      <c r="A594">
        <v>1</v>
      </c>
      <c r="B594">
        <v>1</v>
      </c>
      <c r="C594" t="b">
        <f t="shared" si="36"/>
        <v>1</v>
      </c>
      <c r="D594" t="b">
        <f t="shared" si="37"/>
        <v>0</v>
      </c>
      <c r="E594" t="b">
        <f t="shared" si="38"/>
        <v>0</v>
      </c>
      <c r="F594" t="b">
        <f t="shared" si="39"/>
        <v>0</v>
      </c>
    </row>
    <row r="595" spans="1:6" x14ac:dyDescent="0.25">
      <c r="A595">
        <v>1</v>
      </c>
      <c r="B595">
        <v>1</v>
      </c>
      <c r="C595" t="b">
        <f t="shared" si="36"/>
        <v>1</v>
      </c>
      <c r="D595" t="b">
        <f t="shared" si="37"/>
        <v>0</v>
      </c>
      <c r="E595" t="b">
        <f t="shared" si="38"/>
        <v>0</v>
      </c>
      <c r="F595" t="b">
        <f t="shared" si="39"/>
        <v>0</v>
      </c>
    </row>
    <row r="596" spans="1:6" x14ac:dyDescent="0.25">
      <c r="A596">
        <v>1</v>
      </c>
      <c r="B596">
        <v>1</v>
      </c>
      <c r="C596" t="b">
        <f t="shared" si="36"/>
        <v>1</v>
      </c>
      <c r="D596" t="b">
        <f t="shared" si="37"/>
        <v>0</v>
      </c>
      <c r="E596" t="b">
        <f t="shared" si="38"/>
        <v>0</v>
      </c>
      <c r="F596" t="b">
        <f t="shared" si="39"/>
        <v>0</v>
      </c>
    </row>
    <row r="597" spans="1:6" x14ac:dyDescent="0.25">
      <c r="A597">
        <v>1</v>
      </c>
      <c r="B597">
        <v>1</v>
      </c>
      <c r="C597" t="b">
        <f t="shared" si="36"/>
        <v>1</v>
      </c>
      <c r="D597" t="b">
        <f t="shared" si="37"/>
        <v>0</v>
      </c>
      <c r="E597" t="b">
        <f t="shared" si="38"/>
        <v>0</v>
      </c>
      <c r="F597" t="b">
        <f t="shared" si="39"/>
        <v>0</v>
      </c>
    </row>
    <row r="598" spans="1:6" x14ac:dyDescent="0.25">
      <c r="A598">
        <v>1</v>
      </c>
      <c r="B598">
        <v>1</v>
      </c>
      <c r="C598" t="b">
        <f t="shared" si="36"/>
        <v>1</v>
      </c>
      <c r="D598" t="b">
        <f t="shared" si="37"/>
        <v>0</v>
      </c>
      <c r="E598" t="b">
        <f t="shared" si="38"/>
        <v>0</v>
      </c>
      <c r="F598" t="b">
        <f t="shared" si="39"/>
        <v>0</v>
      </c>
    </row>
    <row r="599" spans="1:6" x14ac:dyDescent="0.25">
      <c r="A599">
        <v>1</v>
      </c>
      <c r="B599">
        <v>1</v>
      </c>
      <c r="C599" t="b">
        <f t="shared" si="36"/>
        <v>1</v>
      </c>
      <c r="D599" t="b">
        <f t="shared" si="37"/>
        <v>0</v>
      </c>
      <c r="E599" t="b">
        <f t="shared" si="38"/>
        <v>0</v>
      </c>
      <c r="F599" t="b">
        <f t="shared" si="39"/>
        <v>0</v>
      </c>
    </row>
    <row r="600" spans="1:6" x14ac:dyDescent="0.25">
      <c r="A600">
        <v>1</v>
      </c>
      <c r="B600">
        <v>1</v>
      </c>
      <c r="C600" t="b">
        <f t="shared" si="36"/>
        <v>1</v>
      </c>
      <c r="D600" t="b">
        <f t="shared" si="37"/>
        <v>0</v>
      </c>
      <c r="E600" t="b">
        <f t="shared" si="38"/>
        <v>0</v>
      </c>
      <c r="F600" t="b">
        <f t="shared" si="39"/>
        <v>0</v>
      </c>
    </row>
    <row r="601" spans="1:6" x14ac:dyDescent="0.25">
      <c r="A601">
        <v>1</v>
      </c>
      <c r="B601">
        <v>1</v>
      </c>
      <c r="C601" t="b">
        <f t="shared" si="36"/>
        <v>1</v>
      </c>
      <c r="D601" t="b">
        <f t="shared" si="37"/>
        <v>0</v>
      </c>
      <c r="E601" t="b">
        <f t="shared" si="38"/>
        <v>0</v>
      </c>
      <c r="F601" t="b">
        <f t="shared" si="39"/>
        <v>0</v>
      </c>
    </row>
    <row r="602" spans="1:6" x14ac:dyDescent="0.25">
      <c r="A602">
        <v>1</v>
      </c>
      <c r="B602">
        <v>1</v>
      </c>
      <c r="C602" t="b">
        <f t="shared" si="36"/>
        <v>1</v>
      </c>
      <c r="D602" t="b">
        <f t="shared" si="37"/>
        <v>0</v>
      </c>
      <c r="E602" t="b">
        <f t="shared" si="38"/>
        <v>0</v>
      </c>
      <c r="F602" t="b">
        <f t="shared" si="39"/>
        <v>0</v>
      </c>
    </row>
    <row r="603" spans="1:6" x14ac:dyDescent="0.25">
      <c r="A603">
        <v>1</v>
      </c>
      <c r="B603">
        <v>1</v>
      </c>
      <c r="C603" t="b">
        <f t="shared" si="36"/>
        <v>1</v>
      </c>
      <c r="D603" t="b">
        <f t="shared" si="37"/>
        <v>0</v>
      </c>
      <c r="E603" t="b">
        <f t="shared" si="38"/>
        <v>0</v>
      </c>
      <c r="F603" t="b">
        <f t="shared" si="39"/>
        <v>0</v>
      </c>
    </row>
    <row r="604" spans="1:6" x14ac:dyDescent="0.25">
      <c r="A604">
        <v>1</v>
      </c>
      <c r="B604">
        <v>1</v>
      </c>
      <c r="C604" t="b">
        <f t="shared" si="36"/>
        <v>1</v>
      </c>
      <c r="D604" t="b">
        <f t="shared" si="37"/>
        <v>0</v>
      </c>
      <c r="E604" t="b">
        <f t="shared" si="38"/>
        <v>0</v>
      </c>
      <c r="F604" t="b">
        <f t="shared" si="39"/>
        <v>0</v>
      </c>
    </row>
    <row r="605" spans="1:6" x14ac:dyDescent="0.25">
      <c r="A605">
        <v>1</v>
      </c>
      <c r="B605">
        <v>1</v>
      </c>
      <c r="C605" t="b">
        <f t="shared" si="36"/>
        <v>1</v>
      </c>
      <c r="D605" t="b">
        <f t="shared" si="37"/>
        <v>0</v>
      </c>
      <c r="E605" t="b">
        <f t="shared" si="38"/>
        <v>0</v>
      </c>
      <c r="F605" t="b">
        <f t="shared" si="39"/>
        <v>0</v>
      </c>
    </row>
    <row r="606" spans="1:6" x14ac:dyDescent="0.25">
      <c r="A606">
        <v>1</v>
      </c>
      <c r="B606">
        <v>1</v>
      </c>
      <c r="C606" t="b">
        <f t="shared" si="36"/>
        <v>1</v>
      </c>
      <c r="D606" t="b">
        <f t="shared" si="37"/>
        <v>0</v>
      </c>
      <c r="E606" t="b">
        <f t="shared" si="38"/>
        <v>0</v>
      </c>
      <c r="F606" t="b">
        <f t="shared" si="39"/>
        <v>0</v>
      </c>
    </row>
    <row r="607" spans="1:6" x14ac:dyDescent="0.25">
      <c r="A607">
        <v>1</v>
      </c>
      <c r="B607">
        <v>1</v>
      </c>
      <c r="C607" t="b">
        <f t="shared" si="36"/>
        <v>1</v>
      </c>
      <c r="D607" t="b">
        <f t="shared" si="37"/>
        <v>0</v>
      </c>
      <c r="E607" t="b">
        <f t="shared" si="38"/>
        <v>0</v>
      </c>
      <c r="F607" t="b">
        <f t="shared" si="39"/>
        <v>0</v>
      </c>
    </row>
    <row r="608" spans="1:6" x14ac:dyDescent="0.25">
      <c r="A608">
        <v>1</v>
      </c>
      <c r="B608">
        <v>1</v>
      </c>
      <c r="C608" t="b">
        <f t="shared" si="36"/>
        <v>1</v>
      </c>
      <c r="D608" t="b">
        <f t="shared" si="37"/>
        <v>0</v>
      </c>
      <c r="E608" t="b">
        <f t="shared" si="38"/>
        <v>0</v>
      </c>
      <c r="F608" t="b">
        <f t="shared" si="39"/>
        <v>0</v>
      </c>
    </row>
    <row r="609" spans="1:6" x14ac:dyDescent="0.25">
      <c r="A609">
        <v>1</v>
      </c>
      <c r="B609">
        <v>1</v>
      </c>
      <c r="C609" t="b">
        <f t="shared" si="36"/>
        <v>1</v>
      </c>
      <c r="D609" t="b">
        <f t="shared" si="37"/>
        <v>0</v>
      </c>
      <c r="E609" t="b">
        <f t="shared" si="38"/>
        <v>0</v>
      </c>
      <c r="F609" t="b">
        <f t="shared" si="39"/>
        <v>0</v>
      </c>
    </row>
    <row r="610" spans="1:6" x14ac:dyDescent="0.25">
      <c r="A610">
        <v>1</v>
      </c>
      <c r="B610">
        <v>1</v>
      </c>
      <c r="C610" t="b">
        <f t="shared" si="36"/>
        <v>1</v>
      </c>
      <c r="D610" t="b">
        <f t="shared" si="37"/>
        <v>0</v>
      </c>
      <c r="E610" t="b">
        <f t="shared" si="38"/>
        <v>0</v>
      </c>
      <c r="F610" t="b">
        <f t="shared" si="39"/>
        <v>0</v>
      </c>
    </row>
    <row r="611" spans="1:6" x14ac:dyDescent="0.25">
      <c r="A611">
        <v>1</v>
      </c>
      <c r="B611">
        <v>1</v>
      </c>
      <c r="C611" t="b">
        <f t="shared" si="36"/>
        <v>1</v>
      </c>
      <c r="D611" t="b">
        <f t="shared" si="37"/>
        <v>0</v>
      </c>
      <c r="E611" t="b">
        <f t="shared" si="38"/>
        <v>0</v>
      </c>
      <c r="F611" t="b">
        <f t="shared" si="39"/>
        <v>0</v>
      </c>
    </row>
    <row r="612" spans="1:6" x14ac:dyDescent="0.25">
      <c r="A612">
        <v>1</v>
      </c>
      <c r="B612">
        <v>1</v>
      </c>
      <c r="C612" t="b">
        <f t="shared" si="36"/>
        <v>1</v>
      </c>
      <c r="D612" t="b">
        <f t="shared" si="37"/>
        <v>0</v>
      </c>
      <c r="E612" t="b">
        <f t="shared" si="38"/>
        <v>0</v>
      </c>
      <c r="F612" t="b">
        <f t="shared" si="39"/>
        <v>0</v>
      </c>
    </row>
    <row r="613" spans="1:6" x14ac:dyDescent="0.25">
      <c r="A613">
        <v>1</v>
      </c>
      <c r="B613">
        <v>1</v>
      </c>
      <c r="C613" t="b">
        <f t="shared" si="36"/>
        <v>1</v>
      </c>
      <c r="D613" t="b">
        <f t="shared" si="37"/>
        <v>0</v>
      </c>
      <c r="E613" t="b">
        <f t="shared" si="38"/>
        <v>0</v>
      </c>
      <c r="F613" t="b">
        <f t="shared" si="39"/>
        <v>0</v>
      </c>
    </row>
    <row r="614" spans="1:6" x14ac:dyDescent="0.25">
      <c r="A614">
        <v>1</v>
      </c>
      <c r="B614">
        <v>1</v>
      </c>
      <c r="C614" t="b">
        <f t="shared" si="36"/>
        <v>1</v>
      </c>
      <c r="D614" t="b">
        <f t="shared" si="37"/>
        <v>0</v>
      </c>
      <c r="E614" t="b">
        <f t="shared" si="38"/>
        <v>0</v>
      </c>
      <c r="F614" t="b">
        <f t="shared" si="39"/>
        <v>0</v>
      </c>
    </row>
    <row r="615" spans="1:6" x14ac:dyDescent="0.25">
      <c r="A615">
        <v>1</v>
      </c>
      <c r="B615">
        <v>1</v>
      </c>
      <c r="C615" t="b">
        <f t="shared" si="36"/>
        <v>1</v>
      </c>
      <c r="D615" t="b">
        <f t="shared" si="37"/>
        <v>0</v>
      </c>
      <c r="E615" t="b">
        <f t="shared" si="38"/>
        <v>0</v>
      </c>
      <c r="F615" t="b">
        <f t="shared" si="39"/>
        <v>0</v>
      </c>
    </row>
    <row r="616" spans="1:6" x14ac:dyDescent="0.25">
      <c r="A616">
        <v>1</v>
      </c>
      <c r="B616">
        <v>1</v>
      </c>
      <c r="C616" t="b">
        <f t="shared" si="36"/>
        <v>1</v>
      </c>
      <c r="D616" t="b">
        <f t="shared" si="37"/>
        <v>0</v>
      </c>
      <c r="E616" t="b">
        <f t="shared" si="38"/>
        <v>0</v>
      </c>
      <c r="F616" t="b">
        <f t="shared" si="39"/>
        <v>0</v>
      </c>
    </row>
    <row r="617" spans="1:6" x14ac:dyDescent="0.25">
      <c r="A617">
        <v>1</v>
      </c>
      <c r="B617">
        <v>1</v>
      </c>
      <c r="C617" t="b">
        <f t="shared" si="36"/>
        <v>1</v>
      </c>
      <c r="D617" t="b">
        <f t="shared" si="37"/>
        <v>0</v>
      </c>
      <c r="E617" t="b">
        <f t="shared" si="38"/>
        <v>0</v>
      </c>
      <c r="F617" t="b">
        <f t="shared" si="39"/>
        <v>0</v>
      </c>
    </row>
    <row r="618" spans="1:6" x14ac:dyDescent="0.25">
      <c r="A618">
        <v>1</v>
      </c>
      <c r="B618">
        <v>1</v>
      </c>
      <c r="C618" t="b">
        <f t="shared" si="36"/>
        <v>1</v>
      </c>
      <c r="D618" t="b">
        <f t="shared" si="37"/>
        <v>0</v>
      </c>
      <c r="E618" t="b">
        <f t="shared" si="38"/>
        <v>0</v>
      </c>
      <c r="F618" t="b">
        <f t="shared" si="39"/>
        <v>0</v>
      </c>
    </row>
    <row r="619" spans="1:6" x14ac:dyDescent="0.25">
      <c r="A619">
        <v>1</v>
      </c>
      <c r="B619">
        <v>1</v>
      </c>
      <c r="C619" t="b">
        <f t="shared" si="36"/>
        <v>1</v>
      </c>
      <c r="D619" t="b">
        <f t="shared" si="37"/>
        <v>0</v>
      </c>
      <c r="E619" t="b">
        <f t="shared" si="38"/>
        <v>0</v>
      </c>
      <c r="F619" t="b">
        <f t="shared" si="39"/>
        <v>0</v>
      </c>
    </row>
    <row r="620" spans="1:6" x14ac:dyDescent="0.25">
      <c r="A620">
        <v>1</v>
      </c>
      <c r="B620">
        <v>1</v>
      </c>
      <c r="C620" t="b">
        <f t="shared" si="36"/>
        <v>1</v>
      </c>
      <c r="D620" t="b">
        <f t="shared" si="37"/>
        <v>0</v>
      </c>
      <c r="E620" t="b">
        <f t="shared" si="38"/>
        <v>0</v>
      </c>
      <c r="F620" t="b">
        <f t="shared" si="39"/>
        <v>0</v>
      </c>
    </row>
    <row r="621" spans="1:6" x14ac:dyDescent="0.25">
      <c r="A621">
        <v>1</v>
      </c>
      <c r="B621">
        <v>1</v>
      </c>
      <c r="C621" t="b">
        <f t="shared" si="36"/>
        <v>1</v>
      </c>
      <c r="D621" t="b">
        <f t="shared" si="37"/>
        <v>0</v>
      </c>
      <c r="E621" t="b">
        <f t="shared" si="38"/>
        <v>0</v>
      </c>
      <c r="F621" t="b">
        <f t="shared" si="39"/>
        <v>0</v>
      </c>
    </row>
    <row r="622" spans="1:6" x14ac:dyDescent="0.25">
      <c r="A622">
        <v>1</v>
      </c>
      <c r="B622">
        <v>1</v>
      </c>
      <c r="C622" t="b">
        <f t="shared" si="36"/>
        <v>1</v>
      </c>
      <c r="D622" t="b">
        <f t="shared" si="37"/>
        <v>0</v>
      </c>
      <c r="E622" t="b">
        <f t="shared" si="38"/>
        <v>0</v>
      </c>
      <c r="F622" t="b">
        <f t="shared" si="39"/>
        <v>0</v>
      </c>
    </row>
    <row r="623" spans="1:6" x14ac:dyDescent="0.25">
      <c r="A623">
        <v>1</v>
      </c>
      <c r="B623">
        <v>1</v>
      </c>
      <c r="C623" t="b">
        <f t="shared" si="36"/>
        <v>1</v>
      </c>
      <c r="D623" t="b">
        <f t="shared" si="37"/>
        <v>0</v>
      </c>
      <c r="E623" t="b">
        <f t="shared" si="38"/>
        <v>0</v>
      </c>
      <c r="F623" t="b">
        <f t="shared" si="39"/>
        <v>0</v>
      </c>
    </row>
    <row r="624" spans="1:6" x14ac:dyDescent="0.25">
      <c r="A624">
        <v>1</v>
      </c>
      <c r="B624">
        <v>1</v>
      </c>
      <c r="C624" t="b">
        <f t="shared" si="36"/>
        <v>1</v>
      </c>
      <c r="D624" t="b">
        <f t="shared" si="37"/>
        <v>0</v>
      </c>
      <c r="E624" t="b">
        <f t="shared" si="38"/>
        <v>0</v>
      </c>
      <c r="F624" t="b">
        <f t="shared" si="39"/>
        <v>0</v>
      </c>
    </row>
    <row r="625" spans="1:6" x14ac:dyDescent="0.25">
      <c r="A625">
        <v>1</v>
      </c>
      <c r="B625">
        <v>1</v>
      </c>
      <c r="C625" t="b">
        <f t="shared" si="36"/>
        <v>1</v>
      </c>
      <c r="D625" t="b">
        <f t="shared" si="37"/>
        <v>0</v>
      </c>
      <c r="E625" t="b">
        <f t="shared" si="38"/>
        <v>0</v>
      </c>
      <c r="F625" t="b">
        <f t="shared" si="39"/>
        <v>0</v>
      </c>
    </row>
    <row r="626" spans="1:6" x14ac:dyDescent="0.25">
      <c r="A626">
        <v>1</v>
      </c>
      <c r="B626">
        <v>1</v>
      </c>
      <c r="C626" t="b">
        <f t="shared" si="36"/>
        <v>1</v>
      </c>
      <c r="D626" t="b">
        <f t="shared" si="37"/>
        <v>0</v>
      </c>
      <c r="E626" t="b">
        <f t="shared" si="38"/>
        <v>0</v>
      </c>
      <c r="F626" t="b">
        <f t="shared" si="39"/>
        <v>0</v>
      </c>
    </row>
    <row r="627" spans="1:6" x14ac:dyDescent="0.25">
      <c r="A627">
        <v>1</v>
      </c>
      <c r="B627">
        <v>1</v>
      </c>
      <c r="C627" t="b">
        <f t="shared" si="36"/>
        <v>1</v>
      </c>
      <c r="D627" t="b">
        <f t="shared" si="37"/>
        <v>0</v>
      </c>
      <c r="E627" t="b">
        <f t="shared" si="38"/>
        <v>0</v>
      </c>
      <c r="F627" t="b">
        <f t="shared" si="39"/>
        <v>0</v>
      </c>
    </row>
    <row r="628" spans="1:6" x14ac:dyDescent="0.25">
      <c r="A628">
        <v>1</v>
      </c>
      <c r="B628">
        <v>1</v>
      </c>
      <c r="C628" t="b">
        <f t="shared" si="36"/>
        <v>1</v>
      </c>
      <c r="D628" t="b">
        <f t="shared" si="37"/>
        <v>0</v>
      </c>
      <c r="E628" t="b">
        <f t="shared" si="38"/>
        <v>0</v>
      </c>
      <c r="F628" t="b">
        <f t="shared" si="39"/>
        <v>0</v>
      </c>
    </row>
    <row r="629" spans="1:6" x14ac:dyDescent="0.25">
      <c r="A629">
        <v>1</v>
      </c>
      <c r="B629">
        <v>1</v>
      </c>
      <c r="C629" t="b">
        <f t="shared" si="36"/>
        <v>1</v>
      </c>
      <c r="D629" t="b">
        <f t="shared" si="37"/>
        <v>0</v>
      </c>
      <c r="E629" t="b">
        <f t="shared" si="38"/>
        <v>0</v>
      </c>
      <c r="F629" t="b">
        <f t="shared" si="39"/>
        <v>0</v>
      </c>
    </row>
    <row r="630" spans="1:6" x14ac:dyDescent="0.25">
      <c r="A630">
        <v>1</v>
      </c>
      <c r="B630">
        <v>1</v>
      </c>
      <c r="C630" t="b">
        <f t="shared" si="36"/>
        <v>1</v>
      </c>
      <c r="D630" t="b">
        <f t="shared" si="37"/>
        <v>0</v>
      </c>
      <c r="E630" t="b">
        <f t="shared" si="38"/>
        <v>0</v>
      </c>
      <c r="F630" t="b">
        <f t="shared" si="39"/>
        <v>0</v>
      </c>
    </row>
    <row r="631" spans="1:6" x14ac:dyDescent="0.25">
      <c r="A631">
        <v>1</v>
      </c>
      <c r="B631">
        <v>1</v>
      </c>
      <c r="C631" t="b">
        <f t="shared" si="36"/>
        <v>1</v>
      </c>
      <c r="D631" t="b">
        <f t="shared" si="37"/>
        <v>0</v>
      </c>
      <c r="E631" t="b">
        <f t="shared" si="38"/>
        <v>0</v>
      </c>
      <c r="F631" t="b">
        <f t="shared" si="39"/>
        <v>0</v>
      </c>
    </row>
    <row r="632" spans="1:6" x14ac:dyDescent="0.25">
      <c r="A632">
        <v>1</v>
      </c>
      <c r="B632">
        <v>1</v>
      </c>
      <c r="C632" t="b">
        <f t="shared" si="36"/>
        <v>1</v>
      </c>
      <c r="D632" t="b">
        <f t="shared" si="37"/>
        <v>0</v>
      </c>
      <c r="E632" t="b">
        <f t="shared" si="38"/>
        <v>0</v>
      </c>
      <c r="F632" t="b">
        <f t="shared" si="39"/>
        <v>0</v>
      </c>
    </row>
    <row r="633" spans="1:6" x14ac:dyDescent="0.25">
      <c r="A633">
        <v>1</v>
      </c>
      <c r="B633">
        <v>1</v>
      </c>
      <c r="C633" t="b">
        <f t="shared" si="36"/>
        <v>1</v>
      </c>
      <c r="D633" t="b">
        <f t="shared" si="37"/>
        <v>0</v>
      </c>
      <c r="E633" t="b">
        <f t="shared" si="38"/>
        <v>0</v>
      </c>
      <c r="F633" t="b">
        <f t="shared" si="39"/>
        <v>0</v>
      </c>
    </row>
    <row r="634" spans="1:6" x14ac:dyDescent="0.25">
      <c r="A634">
        <v>1</v>
      </c>
      <c r="B634">
        <v>1</v>
      </c>
      <c r="C634" t="b">
        <f t="shared" si="36"/>
        <v>1</v>
      </c>
      <c r="D634" t="b">
        <f t="shared" si="37"/>
        <v>0</v>
      </c>
      <c r="E634" t="b">
        <f t="shared" si="38"/>
        <v>0</v>
      </c>
      <c r="F634" t="b">
        <f t="shared" si="39"/>
        <v>0</v>
      </c>
    </row>
    <row r="635" spans="1:6" x14ac:dyDescent="0.25">
      <c r="A635">
        <v>1</v>
      </c>
      <c r="B635">
        <v>1</v>
      </c>
      <c r="C635" t="b">
        <f t="shared" si="36"/>
        <v>1</v>
      </c>
      <c r="D635" t="b">
        <f t="shared" si="37"/>
        <v>0</v>
      </c>
      <c r="E635" t="b">
        <f t="shared" si="38"/>
        <v>0</v>
      </c>
      <c r="F635" t="b">
        <f t="shared" si="39"/>
        <v>0</v>
      </c>
    </row>
    <row r="636" spans="1:6" x14ac:dyDescent="0.25">
      <c r="A636">
        <v>1</v>
      </c>
      <c r="B636">
        <v>1</v>
      </c>
      <c r="C636" t="b">
        <f t="shared" si="36"/>
        <v>1</v>
      </c>
      <c r="D636" t="b">
        <f t="shared" si="37"/>
        <v>0</v>
      </c>
      <c r="E636" t="b">
        <f t="shared" si="38"/>
        <v>0</v>
      </c>
      <c r="F636" t="b">
        <f t="shared" si="39"/>
        <v>0</v>
      </c>
    </row>
    <row r="637" spans="1:6" x14ac:dyDescent="0.25">
      <c r="A637">
        <v>1</v>
      </c>
      <c r="B637">
        <v>1</v>
      </c>
      <c r="C637" t="b">
        <f t="shared" si="36"/>
        <v>1</v>
      </c>
      <c r="D637" t="b">
        <f t="shared" si="37"/>
        <v>0</v>
      </c>
      <c r="E637" t="b">
        <f t="shared" si="38"/>
        <v>0</v>
      </c>
      <c r="F637" t="b">
        <f t="shared" si="39"/>
        <v>0</v>
      </c>
    </row>
    <row r="638" spans="1:6" x14ac:dyDescent="0.25">
      <c r="A638">
        <v>1</v>
      </c>
      <c r="B638">
        <v>0</v>
      </c>
      <c r="C638" t="b">
        <f t="shared" si="36"/>
        <v>0</v>
      </c>
      <c r="D638" t="b">
        <f t="shared" si="37"/>
        <v>0</v>
      </c>
      <c r="E638" t="b">
        <f t="shared" si="38"/>
        <v>0</v>
      </c>
      <c r="F638" t="b">
        <f t="shared" si="39"/>
        <v>1</v>
      </c>
    </row>
    <row r="639" spans="1:6" x14ac:dyDescent="0.25">
      <c r="A639">
        <v>1</v>
      </c>
      <c r="B639">
        <v>1</v>
      </c>
      <c r="C639" t="b">
        <f t="shared" si="36"/>
        <v>1</v>
      </c>
      <c r="D639" t="b">
        <f t="shared" si="37"/>
        <v>0</v>
      </c>
      <c r="E639" t="b">
        <f t="shared" si="38"/>
        <v>0</v>
      </c>
      <c r="F639" t="b">
        <f t="shared" si="39"/>
        <v>0</v>
      </c>
    </row>
    <row r="640" spans="1:6" x14ac:dyDescent="0.25">
      <c r="A640">
        <v>1</v>
      </c>
      <c r="B640">
        <v>1</v>
      </c>
      <c r="C640" t="b">
        <f t="shared" si="36"/>
        <v>1</v>
      </c>
      <c r="D640" t="b">
        <f t="shared" si="37"/>
        <v>0</v>
      </c>
      <c r="E640" t="b">
        <f t="shared" si="38"/>
        <v>0</v>
      </c>
      <c r="F640" t="b">
        <f t="shared" si="39"/>
        <v>0</v>
      </c>
    </row>
    <row r="641" spans="1:6" x14ac:dyDescent="0.25">
      <c r="A641">
        <v>1</v>
      </c>
      <c r="B641">
        <v>1</v>
      </c>
      <c r="C641" t="b">
        <f t="shared" si="36"/>
        <v>1</v>
      </c>
      <c r="D641" t="b">
        <f t="shared" si="37"/>
        <v>0</v>
      </c>
      <c r="E641" t="b">
        <f t="shared" si="38"/>
        <v>0</v>
      </c>
      <c r="F641" t="b">
        <f t="shared" si="39"/>
        <v>0</v>
      </c>
    </row>
    <row r="642" spans="1:6" x14ac:dyDescent="0.25">
      <c r="A642">
        <v>1</v>
      </c>
      <c r="B642">
        <v>1</v>
      </c>
      <c r="C642" t="b">
        <f t="shared" si="36"/>
        <v>1</v>
      </c>
      <c r="D642" t="b">
        <f t="shared" si="37"/>
        <v>0</v>
      </c>
      <c r="E642" t="b">
        <f t="shared" si="38"/>
        <v>0</v>
      </c>
      <c r="F642" t="b">
        <f t="shared" si="39"/>
        <v>0</v>
      </c>
    </row>
    <row r="643" spans="1:6" x14ac:dyDescent="0.25">
      <c r="A643">
        <v>1</v>
      </c>
      <c r="B643">
        <v>1</v>
      </c>
      <c r="C643" t="b">
        <f t="shared" ref="C643:C706" si="40">AND(A643=1, B643=1)</f>
        <v>1</v>
      </c>
      <c r="D643" t="b">
        <f t="shared" ref="D643:D706" si="41">AND(A643=0, B643=0)</f>
        <v>0</v>
      </c>
      <c r="E643" t="b">
        <f t="shared" ref="E643:E706" si="42">AND(A643=0,B643=1)</f>
        <v>0</v>
      </c>
      <c r="F643" t="b">
        <f t="shared" ref="F643:F706" si="43">AND(A643=1,B643=0)</f>
        <v>0</v>
      </c>
    </row>
    <row r="644" spans="1:6" x14ac:dyDescent="0.25">
      <c r="A644">
        <v>1</v>
      </c>
      <c r="B644">
        <v>1</v>
      </c>
      <c r="C644" t="b">
        <f t="shared" si="40"/>
        <v>1</v>
      </c>
      <c r="D644" t="b">
        <f t="shared" si="41"/>
        <v>0</v>
      </c>
      <c r="E644" t="b">
        <f t="shared" si="42"/>
        <v>0</v>
      </c>
      <c r="F644" t="b">
        <f t="shared" si="43"/>
        <v>0</v>
      </c>
    </row>
    <row r="645" spans="1:6" x14ac:dyDescent="0.25">
      <c r="A645">
        <v>1</v>
      </c>
      <c r="B645">
        <v>1</v>
      </c>
      <c r="C645" t="b">
        <f t="shared" si="40"/>
        <v>1</v>
      </c>
      <c r="D645" t="b">
        <f t="shared" si="41"/>
        <v>0</v>
      </c>
      <c r="E645" t="b">
        <f t="shared" si="42"/>
        <v>0</v>
      </c>
      <c r="F645" t="b">
        <f t="shared" si="43"/>
        <v>0</v>
      </c>
    </row>
    <row r="646" spans="1:6" x14ac:dyDescent="0.25">
      <c r="A646">
        <v>1</v>
      </c>
      <c r="B646">
        <v>1</v>
      </c>
      <c r="C646" t="b">
        <f t="shared" si="40"/>
        <v>1</v>
      </c>
      <c r="D646" t="b">
        <f t="shared" si="41"/>
        <v>0</v>
      </c>
      <c r="E646" t="b">
        <f t="shared" si="42"/>
        <v>0</v>
      </c>
      <c r="F646" t="b">
        <f t="shared" si="43"/>
        <v>0</v>
      </c>
    </row>
    <row r="647" spans="1:6" x14ac:dyDescent="0.25">
      <c r="A647">
        <v>1</v>
      </c>
      <c r="B647">
        <v>0</v>
      </c>
      <c r="C647" t="b">
        <f t="shared" si="40"/>
        <v>0</v>
      </c>
      <c r="D647" t="b">
        <f t="shared" si="41"/>
        <v>0</v>
      </c>
      <c r="E647" t="b">
        <f t="shared" si="42"/>
        <v>0</v>
      </c>
      <c r="F647" t="b">
        <f t="shared" si="43"/>
        <v>1</v>
      </c>
    </row>
    <row r="648" spans="1:6" x14ac:dyDescent="0.25">
      <c r="A648">
        <v>1</v>
      </c>
      <c r="B648">
        <v>1</v>
      </c>
      <c r="C648" t="b">
        <f t="shared" si="40"/>
        <v>1</v>
      </c>
      <c r="D648" t="b">
        <f t="shared" si="41"/>
        <v>0</v>
      </c>
      <c r="E648" t="b">
        <f t="shared" si="42"/>
        <v>0</v>
      </c>
      <c r="F648" t="b">
        <f t="shared" si="43"/>
        <v>0</v>
      </c>
    </row>
    <row r="649" spans="1:6" x14ac:dyDescent="0.25">
      <c r="A649">
        <v>1</v>
      </c>
      <c r="B649">
        <v>1</v>
      </c>
      <c r="C649" t="b">
        <f t="shared" si="40"/>
        <v>1</v>
      </c>
      <c r="D649" t="b">
        <f t="shared" si="41"/>
        <v>0</v>
      </c>
      <c r="E649" t="b">
        <f t="shared" si="42"/>
        <v>0</v>
      </c>
      <c r="F649" t="b">
        <f t="shared" si="43"/>
        <v>0</v>
      </c>
    </row>
    <row r="650" spans="1:6" x14ac:dyDescent="0.25">
      <c r="A650">
        <v>1</v>
      </c>
      <c r="B650">
        <v>0</v>
      </c>
      <c r="C650" t="b">
        <f t="shared" si="40"/>
        <v>0</v>
      </c>
      <c r="D650" t="b">
        <f t="shared" si="41"/>
        <v>0</v>
      </c>
      <c r="E650" t="b">
        <f t="shared" si="42"/>
        <v>0</v>
      </c>
      <c r="F650" t="b">
        <f t="shared" si="43"/>
        <v>1</v>
      </c>
    </row>
    <row r="651" spans="1:6" x14ac:dyDescent="0.25">
      <c r="A651">
        <v>1</v>
      </c>
      <c r="B651">
        <v>1</v>
      </c>
      <c r="C651" t="b">
        <f t="shared" si="40"/>
        <v>1</v>
      </c>
      <c r="D651" t="b">
        <f t="shared" si="41"/>
        <v>0</v>
      </c>
      <c r="E651" t="b">
        <f t="shared" si="42"/>
        <v>0</v>
      </c>
      <c r="F651" t="b">
        <f t="shared" si="43"/>
        <v>0</v>
      </c>
    </row>
    <row r="652" spans="1:6" x14ac:dyDescent="0.25">
      <c r="A652">
        <v>1</v>
      </c>
      <c r="B652">
        <v>1</v>
      </c>
      <c r="C652" t="b">
        <f t="shared" si="40"/>
        <v>1</v>
      </c>
      <c r="D652" t="b">
        <f t="shared" si="41"/>
        <v>0</v>
      </c>
      <c r="E652" t="b">
        <f t="shared" si="42"/>
        <v>0</v>
      </c>
      <c r="F652" t="b">
        <f t="shared" si="43"/>
        <v>0</v>
      </c>
    </row>
    <row r="653" spans="1:6" x14ac:dyDescent="0.25">
      <c r="A653">
        <v>1</v>
      </c>
      <c r="B653">
        <v>1</v>
      </c>
      <c r="C653" t="b">
        <f t="shared" si="40"/>
        <v>1</v>
      </c>
      <c r="D653" t="b">
        <f t="shared" si="41"/>
        <v>0</v>
      </c>
      <c r="E653" t="b">
        <f t="shared" si="42"/>
        <v>0</v>
      </c>
      <c r="F653" t="b">
        <f t="shared" si="43"/>
        <v>0</v>
      </c>
    </row>
    <row r="654" spans="1:6" x14ac:dyDescent="0.25">
      <c r="A654">
        <v>1</v>
      </c>
      <c r="B654">
        <v>1</v>
      </c>
      <c r="C654" t="b">
        <f t="shared" si="40"/>
        <v>1</v>
      </c>
      <c r="D654" t="b">
        <f t="shared" si="41"/>
        <v>0</v>
      </c>
      <c r="E654" t="b">
        <f t="shared" si="42"/>
        <v>0</v>
      </c>
      <c r="F654" t="b">
        <f t="shared" si="43"/>
        <v>0</v>
      </c>
    </row>
    <row r="655" spans="1:6" x14ac:dyDescent="0.25">
      <c r="A655">
        <v>1</v>
      </c>
      <c r="B655">
        <v>1</v>
      </c>
      <c r="C655" t="b">
        <f t="shared" si="40"/>
        <v>1</v>
      </c>
      <c r="D655" t="b">
        <f t="shared" si="41"/>
        <v>0</v>
      </c>
      <c r="E655" t="b">
        <f t="shared" si="42"/>
        <v>0</v>
      </c>
      <c r="F655" t="b">
        <f t="shared" si="43"/>
        <v>0</v>
      </c>
    </row>
    <row r="656" spans="1:6" x14ac:dyDescent="0.25">
      <c r="A656">
        <v>1</v>
      </c>
      <c r="B656">
        <v>1</v>
      </c>
      <c r="C656" t="b">
        <f t="shared" si="40"/>
        <v>1</v>
      </c>
      <c r="D656" t="b">
        <f t="shared" si="41"/>
        <v>0</v>
      </c>
      <c r="E656" t="b">
        <f t="shared" si="42"/>
        <v>0</v>
      </c>
      <c r="F656" t="b">
        <f t="shared" si="43"/>
        <v>0</v>
      </c>
    </row>
    <row r="657" spans="1:6" x14ac:dyDescent="0.25">
      <c r="A657">
        <v>1</v>
      </c>
      <c r="B657">
        <v>1</v>
      </c>
      <c r="C657" t="b">
        <f t="shared" si="40"/>
        <v>1</v>
      </c>
      <c r="D657" t="b">
        <f t="shared" si="41"/>
        <v>0</v>
      </c>
      <c r="E657" t="b">
        <f t="shared" si="42"/>
        <v>0</v>
      </c>
      <c r="F657" t="b">
        <f t="shared" si="43"/>
        <v>0</v>
      </c>
    </row>
    <row r="658" spans="1:6" x14ac:dyDescent="0.25">
      <c r="A658">
        <v>1</v>
      </c>
      <c r="B658">
        <v>1</v>
      </c>
      <c r="C658" t="b">
        <f t="shared" si="40"/>
        <v>1</v>
      </c>
      <c r="D658" t="b">
        <f t="shared" si="41"/>
        <v>0</v>
      </c>
      <c r="E658" t="b">
        <f t="shared" si="42"/>
        <v>0</v>
      </c>
      <c r="F658" t="b">
        <f t="shared" si="43"/>
        <v>0</v>
      </c>
    </row>
    <row r="659" spans="1:6" x14ac:dyDescent="0.25">
      <c r="A659">
        <v>1</v>
      </c>
      <c r="B659">
        <v>1</v>
      </c>
      <c r="C659" t="b">
        <f t="shared" si="40"/>
        <v>1</v>
      </c>
      <c r="D659" t="b">
        <f t="shared" si="41"/>
        <v>0</v>
      </c>
      <c r="E659" t="b">
        <f t="shared" si="42"/>
        <v>0</v>
      </c>
      <c r="F659" t="b">
        <f t="shared" si="43"/>
        <v>0</v>
      </c>
    </row>
    <row r="660" spans="1:6" x14ac:dyDescent="0.25">
      <c r="A660">
        <v>1</v>
      </c>
      <c r="B660">
        <v>1</v>
      </c>
      <c r="C660" t="b">
        <f t="shared" si="40"/>
        <v>1</v>
      </c>
      <c r="D660" t="b">
        <f t="shared" si="41"/>
        <v>0</v>
      </c>
      <c r="E660" t="b">
        <f t="shared" si="42"/>
        <v>0</v>
      </c>
      <c r="F660" t="b">
        <f t="shared" si="43"/>
        <v>0</v>
      </c>
    </row>
    <row r="661" spans="1:6" x14ac:dyDescent="0.25">
      <c r="A661">
        <v>1</v>
      </c>
      <c r="B661">
        <v>1</v>
      </c>
      <c r="C661" t="b">
        <f t="shared" si="40"/>
        <v>1</v>
      </c>
      <c r="D661" t="b">
        <f t="shared" si="41"/>
        <v>0</v>
      </c>
      <c r="E661" t="b">
        <f t="shared" si="42"/>
        <v>0</v>
      </c>
      <c r="F661" t="b">
        <f t="shared" si="43"/>
        <v>0</v>
      </c>
    </row>
    <row r="662" spans="1:6" x14ac:dyDescent="0.25">
      <c r="A662">
        <v>1</v>
      </c>
      <c r="B662">
        <v>1</v>
      </c>
      <c r="C662" t="b">
        <f t="shared" si="40"/>
        <v>1</v>
      </c>
      <c r="D662" t="b">
        <f t="shared" si="41"/>
        <v>0</v>
      </c>
      <c r="E662" t="b">
        <f t="shared" si="42"/>
        <v>0</v>
      </c>
      <c r="F662" t="b">
        <f t="shared" si="43"/>
        <v>0</v>
      </c>
    </row>
    <row r="663" spans="1:6" x14ac:dyDescent="0.25">
      <c r="A663">
        <v>1</v>
      </c>
      <c r="B663">
        <v>1</v>
      </c>
      <c r="C663" t="b">
        <f t="shared" si="40"/>
        <v>1</v>
      </c>
      <c r="D663" t="b">
        <f t="shared" si="41"/>
        <v>0</v>
      </c>
      <c r="E663" t="b">
        <f t="shared" si="42"/>
        <v>0</v>
      </c>
      <c r="F663" t="b">
        <f t="shared" si="43"/>
        <v>0</v>
      </c>
    </row>
    <row r="664" spans="1:6" x14ac:dyDescent="0.25">
      <c r="A664">
        <v>1</v>
      </c>
      <c r="B664">
        <v>1</v>
      </c>
      <c r="C664" t="b">
        <f t="shared" si="40"/>
        <v>1</v>
      </c>
      <c r="D664" t="b">
        <f t="shared" si="41"/>
        <v>0</v>
      </c>
      <c r="E664" t="b">
        <f t="shared" si="42"/>
        <v>0</v>
      </c>
      <c r="F664" t="b">
        <f t="shared" si="43"/>
        <v>0</v>
      </c>
    </row>
    <row r="665" spans="1:6" x14ac:dyDescent="0.25">
      <c r="A665">
        <v>1</v>
      </c>
      <c r="B665">
        <v>0</v>
      </c>
      <c r="C665" t="b">
        <f t="shared" si="40"/>
        <v>0</v>
      </c>
      <c r="D665" t="b">
        <f t="shared" si="41"/>
        <v>0</v>
      </c>
      <c r="E665" t="b">
        <f t="shared" si="42"/>
        <v>0</v>
      </c>
      <c r="F665" t="b">
        <f t="shared" si="43"/>
        <v>1</v>
      </c>
    </row>
    <row r="666" spans="1:6" x14ac:dyDescent="0.25">
      <c r="A666">
        <v>1</v>
      </c>
      <c r="B666">
        <v>1</v>
      </c>
      <c r="C666" t="b">
        <f t="shared" si="40"/>
        <v>1</v>
      </c>
      <c r="D666" t="b">
        <f t="shared" si="41"/>
        <v>0</v>
      </c>
      <c r="E666" t="b">
        <f t="shared" si="42"/>
        <v>0</v>
      </c>
      <c r="F666" t="b">
        <f t="shared" si="43"/>
        <v>0</v>
      </c>
    </row>
    <row r="667" spans="1:6" x14ac:dyDescent="0.25">
      <c r="A667">
        <v>1</v>
      </c>
      <c r="B667">
        <v>1</v>
      </c>
      <c r="C667" t="b">
        <f t="shared" si="40"/>
        <v>1</v>
      </c>
      <c r="D667" t="b">
        <f t="shared" si="41"/>
        <v>0</v>
      </c>
      <c r="E667" t="b">
        <f t="shared" si="42"/>
        <v>0</v>
      </c>
      <c r="F667" t="b">
        <f t="shared" si="43"/>
        <v>0</v>
      </c>
    </row>
    <row r="668" spans="1:6" x14ac:dyDescent="0.25">
      <c r="A668">
        <v>1</v>
      </c>
      <c r="B668">
        <v>1</v>
      </c>
      <c r="C668" t="b">
        <f t="shared" si="40"/>
        <v>1</v>
      </c>
      <c r="D668" t="b">
        <f t="shared" si="41"/>
        <v>0</v>
      </c>
      <c r="E668" t="b">
        <f t="shared" si="42"/>
        <v>0</v>
      </c>
      <c r="F668" t="b">
        <f t="shared" si="43"/>
        <v>0</v>
      </c>
    </row>
    <row r="669" spans="1:6" x14ac:dyDescent="0.25">
      <c r="A669">
        <v>1</v>
      </c>
      <c r="B669">
        <v>0</v>
      </c>
      <c r="C669" t="b">
        <f t="shared" si="40"/>
        <v>0</v>
      </c>
      <c r="D669" t="b">
        <f t="shared" si="41"/>
        <v>0</v>
      </c>
      <c r="E669" t="b">
        <f t="shared" si="42"/>
        <v>0</v>
      </c>
      <c r="F669" t="b">
        <f t="shared" si="43"/>
        <v>1</v>
      </c>
    </row>
    <row r="670" spans="1:6" x14ac:dyDescent="0.25">
      <c r="A670">
        <v>1</v>
      </c>
      <c r="B670">
        <v>1</v>
      </c>
      <c r="C670" t="b">
        <f t="shared" si="40"/>
        <v>1</v>
      </c>
      <c r="D670" t="b">
        <f t="shared" si="41"/>
        <v>0</v>
      </c>
      <c r="E670" t="b">
        <f t="shared" si="42"/>
        <v>0</v>
      </c>
      <c r="F670" t="b">
        <f t="shared" si="43"/>
        <v>0</v>
      </c>
    </row>
    <row r="671" spans="1:6" x14ac:dyDescent="0.25">
      <c r="A671">
        <v>1</v>
      </c>
      <c r="B671">
        <v>1</v>
      </c>
      <c r="C671" t="b">
        <f t="shared" si="40"/>
        <v>1</v>
      </c>
      <c r="D671" t="b">
        <f t="shared" si="41"/>
        <v>0</v>
      </c>
      <c r="E671" t="b">
        <f t="shared" si="42"/>
        <v>0</v>
      </c>
      <c r="F671" t="b">
        <f t="shared" si="43"/>
        <v>0</v>
      </c>
    </row>
    <row r="672" spans="1:6" x14ac:dyDescent="0.25">
      <c r="A672">
        <v>1</v>
      </c>
      <c r="B672">
        <v>1</v>
      </c>
      <c r="C672" t="b">
        <f t="shared" si="40"/>
        <v>1</v>
      </c>
      <c r="D672" t="b">
        <f t="shared" si="41"/>
        <v>0</v>
      </c>
      <c r="E672" t="b">
        <f t="shared" si="42"/>
        <v>0</v>
      </c>
      <c r="F672" t="b">
        <f t="shared" si="43"/>
        <v>0</v>
      </c>
    </row>
    <row r="673" spans="1:6" x14ac:dyDescent="0.25">
      <c r="A673">
        <v>1</v>
      </c>
      <c r="B673">
        <v>1</v>
      </c>
      <c r="C673" t="b">
        <f t="shared" si="40"/>
        <v>1</v>
      </c>
      <c r="D673" t="b">
        <f t="shared" si="41"/>
        <v>0</v>
      </c>
      <c r="E673" t="b">
        <f t="shared" si="42"/>
        <v>0</v>
      </c>
      <c r="F673" t="b">
        <f t="shared" si="43"/>
        <v>0</v>
      </c>
    </row>
    <row r="674" spans="1:6" x14ac:dyDescent="0.25">
      <c r="A674">
        <v>1</v>
      </c>
      <c r="B674">
        <v>1</v>
      </c>
      <c r="C674" t="b">
        <f t="shared" si="40"/>
        <v>1</v>
      </c>
      <c r="D674" t="b">
        <f t="shared" si="41"/>
        <v>0</v>
      </c>
      <c r="E674" t="b">
        <f t="shared" si="42"/>
        <v>0</v>
      </c>
      <c r="F674" t="b">
        <f t="shared" si="43"/>
        <v>0</v>
      </c>
    </row>
    <row r="675" spans="1:6" x14ac:dyDescent="0.25">
      <c r="A675">
        <v>1</v>
      </c>
      <c r="B675">
        <v>1</v>
      </c>
      <c r="C675" t="b">
        <f t="shared" si="40"/>
        <v>1</v>
      </c>
      <c r="D675" t="b">
        <f t="shared" si="41"/>
        <v>0</v>
      </c>
      <c r="E675" t="b">
        <f t="shared" si="42"/>
        <v>0</v>
      </c>
      <c r="F675" t="b">
        <f t="shared" si="43"/>
        <v>0</v>
      </c>
    </row>
    <row r="676" spans="1:6" x14ac:dyDescent="0.25">
      <c r="A676">
        <v>1</v>
      </c>
      <c r="B676">
        <v>1</v>
      </c>
      <c r="C676" t="b">
        <f t="shared" si="40"/>
        <v>1</v>
      </c>
      <c r="D676" t="b">
        <f t="shared" si="41"/>
        <v>0</v>
      </c>
      <c r="E676" t="b">
        <f t="shared" si="42"/>
        <v>0</v>
      </c>
      <c r="F676" t="b">
        <f t="shared" si="43"/>
        <v>0</v>
      </c>
    </row>
    <row r="677" spans="1:6" x14ac:dyDescent="0.25">
      <c r="A677">
        <v>1</v>
      </c>
      <c r="B677">
        <v>1</v>
      </c>
      <c r="C677" t="b">
        <f t="shared" si="40"/>
        <v>1</v>
      </c>
      <c r="D677" t="b">
        <f t="shared" si="41"/>
        <v>0</v>
      </c>
      <c r="E677" t="b">
        <f t="shared" si="42"/>
        <v>0</v>
      </c>
      <c r="F677" t="b">
        <f t="shared" si="43"/>
        <v>0</v>
      </c>
    </row>
    <row r="678" spans="1:6" x14ac:dyDescent="0.25">
      <c r="A678">
        <v>1</v>
      </c>
      <c r="B678">
        <v>1</v>
      </c>
      <c r="C678" t="b">
        <f t="shared" si="40"/>
        <v>1</v>
      </c>
      <c r="D678" t="b">
        <f t="shared" si="41"/>
        <v>0</v>
      </c>
      <c r="E678" t="b">
        <f t="shared" si="42"/>
        <v>0</v>
      </c>
      <c r="F678" t="b">
        <f t="shared" si="43"/>
        <v>0</v>
      </c>
    </row>
    <row r="679" spans="1:6" x14ac:dyDescent="0.25">
      <c r="A679">
        <v>1</v>
      </c>
      <c r="B679">
        <v>1</v>
      </c>
      <c r="C679" t="b">
        <f t="shared" si="40"/>
        <v>1</v>
      </c>
      <c r="D679" t="b">
        <f t="shared" si="41"/>
        <v>0</v>
      </c>
      <c r="E679" t="b">
        <f t="shared" si="42"/>
        <v>0</v>
      </c>
      <c r="F679" t="b">
        <f t="shared" si="43"/>
        <v>0</v>
      </c>
    </row>
    <row r="680" spans="1:6" x14ac:dyDescent="0.25">
      <c r="A680">
        <v>1</v>
      </c>
      <c r="B680">
        <v>0</v>
      </c>
      <c r="C680" t="b">
        <f t="shared" si="40"/>
        <v>0</v>
      </c>
      <c r="D680" t="b">
        <f t="shared" si="41"/>
        <v>0</v>
      </c>
      <c r="E680" t="b">
        <f t="shared" si="42"/>
        <v>0</v>
      </c>
      <c r="F680" t="b">
        <f t="shared" si="43"/>
        <v>1</v>
      </c>
    </row>
    <row r="681" spans="1:6" x14ac:dyDescent="0.25">
      <c r="A681">
        <v>1</v>
      </c>
      <c r="B681">
        <v>1</v>
      </c>
      <c r="C681" t="b">
        <f t="shared" si="40"/>
        <v>1</v>
      </c>
      <c r="D681" t="b">
        <f t="shared" si="41"/>
        <v>0</v>
      </c>
      <c r="E681" t="b">
        <f t="shared" si="42"/>
        <v>0</v>
      </c>
      <c r="F681" t="b">
        <f t="shared" si="43"/>
        <v>0</v>
      </c>
    </row>
    <row r="682" spans="1:6" x14ac:dyDescent="0.25">
      <c r="A682">
        <v>1</v>
      </c>
      <c r="B682">
        <v>1</v>
      </c>
      <c r="C682" t="b">
        <f t="shared" si="40"/>
        <v>1</v>
      </c>
      <c r="D682" t="b">
        <f t="shared" si="41"/>
        <v>0</v>
      </c>
      <c r="E682" t="b">
        <f t="shared" si="42"/>
        <v>0</v>
      </c>
      <c r="F682" t="b">
        <f t="shared" si="43"/>
        <v>0</v>
      </c>
    </row>
    <row r="683" spans="1:6" x14ac:dyDescent="0.25">
      <c r="A683">
        <v>1</v>
      </c>
      <c r="B683">
        <v>1</v>
      </c>
      <c r="C683" t="b">
        <f t="shared" si="40"/>
        <v>1</v>
      </c>
      <c r="D683" t="b">
        <f t="shared" si="41"/>
        <v>0</v>
      </c>
      <c r="E683" t="b">
        <f t="shared" si="42"/>
        <v>0</v>
      </c>
      <c r="F683" t="b">
        <f t="shared" si="43"/>
        <v>0</v>
      </c>
    </row>
    <row r="684" spans="1:6" x14ac:dyDescent="0.25">
      <c r="A684">
        <v>1</v>
      </c>
      <c r="B684">
        <v>1</v>
      </c>
      <c r="C684" t="b">
        <f t="shared" si="40"/>
        <v>1</v>
      </c>
      <c r="D684" t="b">
        <f t="shared" si="41"/>
        <v>0</v>
      </c>
      <c r="E684" t="b">
        <f t="shared" si="42"/>
        <v>0</v>
      </c>
      <c r="F684" t="b">
        <f t="shared" si="43"/>
        <v>0</v>
      </c>
    </row>
    <row r="685" spans="1:6" x14ac:dyDescent="0.25">
      <c r="A685">
        <v>1</v>
      </c>
      <c r="B685">
        <v>1</v>
      </c>
      <c r="C685" t="b">
        <f t="shared" si="40"/>
        <v>1</v>
      </c>
      <c r="D685" t="b">
        <f t="shared" si="41"/>
        <v>0</v>
      </c>
      <c r="E685" t="b">
        <f t="shared" si="42"/>
        <v>0</v>
      </c>
      <c r="F685" t="b">
        <f t="shared" si="43"/>
        <v>0</v>
      </c>
    </row>
    <row r="686" spans="1:6" x14ac:dyDescent="0.25">
      <c r="A686">
        <v>1</v>
      </c>
      <c r="B686">
        <v>1</v>
      </c>
      <c r="C686" t="b">
        <f t="shared" si="40"/>
        <v>1</v>
      </c>
      <c r="D686" t="b">
        <f t="shared" si="41"/>
        <v>0</v>
      </c>
      <c r="E686" t="b">
        <f t="shared" si="42"/>
        <v>0</v>
      </c>
      <c r="F686" t="b">
        <f t="shared" si="43"/>
        <v>0</v>
      </c>
    </row>
    <row r="687" spans="1:6" x14ac:dyDescent="0.25">
      <c r="A687">
        <v>1</v>
      </c>
      <c r="B687">
        <v>1</v>
      </c>
      <c r="C687" t="b">
        <f t="shared" si="40"/>
        <v>1</v>
      </c>
      <c r="D687" t="b">
        <f t="shared" si="41"/>
        <v>0</v>
      </c>
      <c r="E687" t="b">
        <f t="shared" si="42"/>
        <v>0</v>
      </c>
      <c r="F687" t="b">
        <f t="shared" si="43"/>
        <v>0</v>
      </c>
    </row>
    <row r="688" spans="1:6" x14ac:dyDescent="0.25">
      <c r="A688">
        <v>1</v>
      </c>
      <c r="B688">
        <v>1</v>
      </c>
      <c r="C688" t="b">
        <f t="shared" si="40"/>
        <v>1</v>
      </c>
      <c r="D688" t="b">
        <f t="shared" si="41"/>
        <v>0</v>
      </c>
      <c r="E688" t="b">
        <f t="shared" si="42"/>
        <v>0</v>
      </c>
      <c r="F688" t="b">
        <f t="shared" si="43"/>
        <v>0</v>
      </c>
    </row>
    <row r="689" spans="1:6" x14ac:dyDescent="0.25">
      <c r="A689">
        <v>1</v>
      </c>
      <c r="B689">
        <v>1</v>
      </c>
      <c r="C689" t="b">
        <f t="shared" si="40"/>
        <v>1</v>
      </c>
      <c r="D689" t="b">
        <f t="shared" si="41"/>
        <v>0</v>
      </c>
      <c r="E689" t="b">
        <f t="shared" si="42"/>
        <v>0</v>
      </c>
      <c r="F689" t="b">
        <f t="shared" si="43"/>
        <v>0</v>
      </c>
    </row>
    <row r="690" spans="1:6" x14ac:dyDescent="0.25">
      <c r="A690">
        <v>1</v>
      </c>
      <c r="B690">
        <v>1</v>
      </c>
      <c r="C690" t="b">
        <f t="shared" si="40"/>
        <v>1</v>
      </c>
      <c r="D690" t="b">
        <f t="shared" si="41"/>
        <v>0</v>
      </c>
      <c r="E690" t="b">
        <f t="shared" si="42"/>
        <v>0</v>
      </c>
      <c r="F690" t="b">
        <f t="shared" si="43"/>
        <v>0</v>
      </c>
    </row>
    <row r="691" spans="1:6" x14ac:dyDescent="0.25">
      <c r="A691">
        <v>1</v>
      </c>
      <c r="B691">
        <v>1</v>
      </c>
      <c r="C691" t="b">
        <f t="shared" si="40"/>
        <v>1</v>
      </c>
      <c r="D691" t="b">
        <f t="shared" si="41"/>
        <v>0</v>
      </c>
      <c r="E691" t="b">
        <f t="shared" si="42"/>
        <v>0</v>
      </c>
      <c r="F691" t="b">
        <f t="shared" si="43"/>
        <v>0</v>
      </c>
    </row>
    <row r="692" spans="1:6" x14ac:dyDescent="0.25">
      <c r="A692">
        <v>1</v>
      </c>
      <c r="B692">
        <v>1</v>
      </c>
      <c r="C692" t="b">
        <f t="shared" si="40"/>
        <v>1</v>
      </c>
      <c r="D692" t="b">
        <f t="shared" si="41"/>
        <v>0</v>
      </c>
      <c r="E692" t="b">
        <f t="shared" si="42"/>
        <v>0</v>
      </c>
      <c r="F692" t="b">
        <f t="shared" si="43"/>
        <v>0</v>
      </c>
    </row>
    <row r="693" spans="1:6" x14ac:dyDescent="0.25">
      <c r="A693">
        <v>1</v>
      </c>
      <c r="B693">
        <v>1</v>
      </c>
      <c r="C693" t="b">
        <f t="shared" si="40"/>
        <v>1</v>
      </c>
      <c r="D693" t="b">
        <f t="shared" si="41"/>
        <v>0</v>
      </c>
      <c r="E693" t="b">
        <f t="shared" si="42"/>
        <v>0</v>
      </c>
      <c r="F693" t="b">
        <f t="shared" si="43"/>
        <v>0</v>
      </c>
    </row>
    <row r="694" spans="1:6" x14ac:dyDescent="0.25">
      <c r="A694">
        <v>1</v>
      </c>
      <c r="B694">
        <v>1</v>
      </c>
      <c r="C694" t="b">
        <f t="shared" si="40"/>
        <v>1</v>
      </c>
      <c r="D694" t="b">
        <f t="shared" si="41"/>
        <v>0</v>
      </c>
      <c r="E694" t="b">
        <f t="shared" si="42"/>
        <v>0</v>
      </c>
      <c r="F694" t="b">
        <f t="shared" si="43"/>
        <v>0</v>
      </c>
    </row>
    <row r="695" spans="1:6" x14ac:dyDescent="0.25">
      <c r="A695">
        <v>1</v>
      </c>
      <c r="B695">
        <v>1</v>
      </c>
      <c r="C695" t="b">
        <f t="shared" si="40"/>
        <v>1</v>
      </c>
      <c r="D695" t="b">
        <f t="shared" si="41"/>
        <v>0</v>
      </c>
      <c r="E695" t="b">
        <f t="shared" si="42"/>
        <v>0</v>
      </c>
      <c r="F695" t="b">
        <f t="shared" si="43"/>
        <v>0</v>
      </c>
    </row>
    <row r="696" spans="1:6" x14ac:dyDescent="0.25">
      <c r="A696">
        <v>1</v>
      </c>
      <c r="B696">
        <v>1</v>
      </c>
      <c r="C696" t="b">
        <f t="shared" si="40"/>
        <v>1</v>
      </c>
      <c r="D696" t="b">
        <f t="shared" si="41"/>
        <v>0</v>
      </c>
      <c r="E696" t="b">
        <f t="shared" si="42"/>
        <v>0</v>
      </c>
      <c r="F696" t="b">
        <f t="shared" si="43"/>
        <v>0</v>
      </c>
    </row>
    <row r="697" spans="1:6" x14ac:dyDescent="0.25">
      <c r="A697">
        <v>1</v>
      </c>
      <c r="B697">
        <v>1</v>
      </c>
      <c r="C697" t="b">
        <f t="shared" si="40"/>
        <v>1</v>
      </c>
      <c r="D697" t="b">
        <f t="shared" si="41"/>
        <v>0</v>
      </c>
      <c r="E697" t="b">
        <f t="shared" si="42"/>
        <v>0</v>
      </c>
      <c r="F697" t="b">
        <f t="shared" si="43"/>
        <v>0</v>
      </c>
    </row>
    <row r="698" spans="1:6" x14ac:dyDescent="0.25">
      <c r="A698">
        <v>1</v>
      </c>
      <c r="B698">
        <v>1</v>
      </c>
      <c r="C698" t="b">
        <f t="shared" si="40"/>
        <v>1</v>
      </c>
      <c r="D698" t="b">
        <f t="shared" si="41"/>
        <v>0</v>
      </c>
      <c r="E698" t="b">
        <f t="shared" si="42"/>
        <v>0</v>
      </c>
      <c r="F698" t="b">
        <f t="shared" si="43"/>
        <v>0</v>
      </c>
    </row>
    <row r="699" spans="1:6" x14ac:dyDescent="0.25">
      <c r="A699">
        <v>1</v>
      </c>
      <c r="B699">
        <v>0</v>
      </c>
      <c r="C699" t="b">
        <f t="shared" si="40"/>
        <v>0</v>
      </c>
      <c r="D699" t="b">
        <f t="shared" si="41"/>
        <v>0</v>
      </c>
      <c r="E699" t="b">
        <f t="shared" si="42"/>
        <v>0</v>
      </c>
      <c r="F699" t="b">
        <f t="shared" si="43"/>
        <v>1</v>
      </c>
    </row>
    <row r="700" spans="1:6" x14ac:dyDescent="0.25">
      <c r="A700">
        <v>1</v>
      </c>
      <c r="B700">
        <v>1</v>
      </c>
      <c r="C700" t="b">
        <f t="shared" si="40"/>
        <v>1</v>
      </c>
      <c r="D700" t="b">
        <f t="shared" si="41"/>
        <v>0</v>
      </c>
      <c r="E700" t="b">
        <f t="shared" si="42"/>
        <v>0</v>
      </c>
      <c r="F700" t="b">
        <f t="shared" si="43"/>
        <v>0</v>
      </c>
    </row>
    <row r="701" spans="1:6" x14ac:dyDescent="0.25">
      <c r="A701">
        <v>1</v>
      </c>
      <c r="B701">
        <v>1</v>
      </c>
      <c r="C701" t="b">
        <f t="shared" si="40"/>
        <v>1</v>
      </c>
      <c r="D701" t="b">
        <f t="shared" si="41"/>
        <v>0</v>
      </c>
      <c r="E701" t="b">
        <f t="shared" si="42"/>
        <v>0</v>
      </c>
      <c r="F701" t="b">
        <f t="shared" si="43"/>
        <v>0</v>
      </c>
    </row>
    <row r="702" spans="1:6" x14ac:dyDescent="0.25">
      <c r="A702">
        <v>1</v>
      </c>
      <c r="B702">
        <v>1</v>
      </c>
      <c r="C702" t="b">
        <f t="shared" si="40"/>
        <v>1</v>
      </c>
      <c r="D702" t="b">
        <f t="shared" si="41"/>
        <v>0</v>
      </c>
      <c r="E702" t="b">
        <f t="shared" si="42"/>
        <v>0</v>
      </c>
      <c r="F702" t="b">
        <f t="shared" si="43"/>
        <v>0</v>
      </c>
    </row>
    <row r="703" spans="1:6" x14ac:dyDescent="0.25">
      <c r="A703">
        <v>1</v>
      </c>
      <c r="B703">
        <v>1</v>
      </c>
      <c r="C703" t="b">
        <f t="shared" si="40"/>
        <v>1</v>
      </c>
      <c r="D703" t="b">
        <f t="shared" si="41"/>
        <v>0</v>
      </c>
      <c r="E703" t="b">
        <f t="shared" si="42"/>
        <v>0</v>
      </c>
      <c r="F703" t="b">
        <f t="shared" si="43"/>
        <v>0</v>
      </c>
    </row>
    <row r="704" spans="1:6" x14ac:dyDescent="0.25">
      <c r="A704">
        <v>1</v>
      </c>
      <c r="B704">
        <v>1</v>
      </c>
      <c r="C704" t="b">
        <f t="shared" si="40"/>
        <v>1</v>
      </c>
      <c r="D704" t="b">
        <f t="shared" si="41"/>
        <v>0</v>
      </c>
      <c r="E704" t="b">
        <f t="shared" si="42"/>
        <v>0</v>
      </c>
      <c r="F704" t="b">
        <f t="shared" si="43"/>
        <v>0</v>
      </c>
    </row>
    <row r="705" spans="1:6" x14ac:dyDescent="0.25">
      <c r="A705">
        <v>1</v>
      </c>
      <c r="B705">
        <v>1</v>
      </c>
      <c r="C705" t="b">
        <f t="shared" si="40"/>
        <v>1</v>
      </c>
      <c r="D705" t="b">
        <f t="shared" si="41"/>
        <v>0</v>
      </c>
      <c r="E705" t="b">
        <f t="shared" si="42"/>
        <v>0</v>
      </c>
      <c r="F705" t="b">
        <f t="shared" si="43"/>
        <v>0</v>
      </c>
    </row>
    <row r="706" spans="1:6" x14ac:dyDescent="0.25">
      <c r="A706">
        <v>1</v>
      </c>
      <c r="B706">
        <v>1</v>
      </c>
      <c r="C706" t="b">
        <f t="shared" si="40"/>
        <v>1</v>
      </c>
      <c r="D706" t="b">
        <f t="shared" si="41"/>
        <v>0</v>
      </c>
      <c r="E706" t="b">
        <f t="shared" si="42"/>
        <v>0</v>
      </c>
      <c r="F706" t="b">
        <f t="shared" si="43"/>
        <v>0</v>
      </c>
    </row>
    <row r="707" spans="1:6" x14ac:dyDescent="0.25">
      <c r="A707">
        <v>1</v>
      </c>
      <c r="B707">
        <v>1</v>
      </c>
      <c r="C707" t="b">
        <f t="shared" ref="C707:C770" si="44">AND(A707=1, B707=1)</f>
        <v>1</v>
      </c>
      <c r="D707" t="b">
        <f t="shared" ref="D707:D770" si="45">AND(A707=0, B707=0)</f>
        <v>0</v>
      </c>
      <c r="E707" t="b">
        <f t="shared" ref="E707:E770" si="46">AND(A707=0,B707=1)</f>
        <v>0</v>
      </c>
      <c r="F707" t="b">
        <f t="shared" ref="F707:F770" si="47">AND(A707=1,B707=0)</f>
        <v>0</v>
      </c>
    </row>
    <row r="708" spans="1:6" x14ac:dyDescent="0.25">
      <c r="A708">
        <v>1</v>
      </c>
      <c r="B708">
        <v>1</v>
      </c>
      <c r="C708" t="b">
        <f t="shared" si="44"/>
        <v>1</v>
      </c>
      <c r="D708" t="b">
        <f t="shared" si="45"/>
        <v>0</v>
      </c>
      <c r="E708" t="b">
        <f t="shared" si="46"/>
        <v>0</v>
      </c>
      <c r="F708" t="b">
        <f t="shared" si="47"/>
        <v>0</v>
      </c>
    </row>
    <row r="709" spans="1:6" x14ac:dyDescent="0.25">
      <c r="A709">
        <v>1</v>
      </c>
      <c r="B709">
        <v>1</v>
      </c>
      <c r="C709" t="b">
        <f t="shared" si="44"/>
        <v>1</v>
      </c>
      <c r="D709" t="b">
        <f t="shared" si="45"/>
        <v>0</v>
      </c>
      <c r="E709" t="b">
        <f t="shared" si="46"/>
        <v>0</v>
      </c>
      <c r="F709" t="b">
        <f t="shared" si="47"/>
        <v>0</v>
      </c>
    </row>
    <row r="710" spans="1:6" x14ac:dyDescent="0.25">
      <c r="A710">
        <v>1</v>
      </c>
      <c r="B710">
        <v>1</v>
      </c>
      <c r="C710" t="b">
        <f t="shared" si="44"/>
        <v>1</v>
      </c>
      <c r="D710" t="b">
        <f t="shared" si="45"/>
        <v>0</v>
      </c>
      <c r="E710" t="b">
        <f t="shared" si="46"/>
        <v>0</v>
      </c>
      <c r="F710" t="b">
        <f t="shared" si="47"/>
        <v>0</v>
      </c>
    </row>
    <row r="711" spans="1:6" x14ac:dyDescent="0.25">
      <c r="A711">
        <v>1</v>
      </c>
      <c r="B711">
        <v>1</v>
      </c>
      <c r="C711" t="b">
        <f t="shared" si="44"/>
        <v>1</v>
      </c>
      <c r="D711" t="b">
        <f t="shared" si="45"/>
        <v>0</v>
      </c>
      <c r="E711" t="b">
        <f t="shared" si="46"/>
        <v>0</v>
      </c>
      <c r="F711" t="b">
        <f t="shared" si="47"/>
        <v>0</v>
      </c>
    </row>
    <row r="712" spans="1:6" x14ac:dyDescent="0.25">
      <c r="A712">
        <v>1</v>
      </c>
      <c r="B712">
        <v>1</v>
      </c>
      <c r="C712" t="b">
        <f t="shared" si="44"/>
        <v>1</v>
      </c>
      <c r="D712" t="b">
        <f t="shared" si="45"/>
        <v>0</v>
      </c>
      <c r="E712" t="b">
        <f t="shared" si="46"/>
        <v>0</v>
      </c>
      <c r="F712" t="b">
        <f t="shared" si="47"/>
        <v>0</v>
      </c>
    </row>
    <row r="713" spans="1:6" x14ac:dyDescent="0.25">
      <c r="A713">
        <v>1</v>
      </c>
      <c r="B713">
        <v>1</v>
      </c>
      <c r="C713" t="b">
        <f t="shared" si="44"/>
        <v>1</v>
      </c>
      <c r="D713" t="b">
        <f t="shared" si="45"/>
        <v>0</v>
      </c>
      <c r="E713" t="b">
        <f t="shared" si="46"/>
        <v>0</v>
      </c>
      <c r="F713" t="b">
        <f t="shared" si="47"/>
        <v>0</v>
      </c>
    </row>
    <row r="714" spans="1:6" x14ac:dyDescent="0.25">
      <c r="A714">
        <v>1</v>
      </c>
      <c r="B714">
        <v>1</v>
      </c>
      <c r="C714" t="b">
        <f t="shared" si="44"/>
        <v>1</v>
      </c>
      <c r="D714" t="b">
        <f t="shared" si="45"/>
        <v>0</v>
      </c>
      <c r="E714" t="b">
        <f t="shared" si="46"/>
        <v>0</v>
      </c>
      <c r="F714" t="b">
        <f t="shared" si="47"/>
        <v>0</v>
      </c>
    </row>
    <row r="715" spans="1:6" x14ac:dyDescent="0.25">
      <c r="A715">
        <v>1</v>
      </c>
      <c r="B715">
        <v>1</v>
      </c>
      <c r="C715" t="b">
        <f t="shared" si="44"/>
        <v>1</v>
      </c>
      <c r="D715" t="b">
        <f t="shared" si="45"/>
        <v>0</v>
      </c>
      <c r="E715" t="b">
        <f t="shared" si="46"/>
        <v>0</v>
      </c>
      <c r="F715" t="b">
        <f t="shared" si="47"/>
        <v>0</v>
      </c>
    </row>
    <row r="716" spans="1:6" x14ac:dyDescent="0.25">
      <c r="A716">
        <v>1</v>
      </c>
      <c r="B716">
        <v>1</v>
      </c>
      <c r="C716" t="b">
        <f t="shared" si="44"/>
        <v>1</v>
      </c>
      <c r="D716" t="b">
        <f t="shared" si="45"/>
        <v>0</v>
      </c>
      <c r="E716" t="b">
        <f t="shared" si="46"/>
        <v>0</v>
      </c>
      <c r="F716" t="b">
        <f t="shared" si="47"/>
        <v>0</v>
      </c>
    </row>
    <row r="717" spans="1:6" x14ac:dyDescent="0.25">
      <c r="A717">
        <v>1</v>
      </c>
      <c r="B717">
        <v>1</v>
      </c>
      <c r="C717" t="b">
        <f t="shared" si="44"/>
        <v>1</v>
      </c>
      <c r="D717" t="b">
        <f t="shared" si="45"/>
        <v>0</v>
      </c>
      <c r="E717" t="b">
        <f t="shared" si="46"/>
        <v>0</v>
      </c>
      <c r="F717" t="b">
        <f t="shared" si="47"/>
        <v>0</v>
      </c>
    </row>
    <row r="718" spans="1:6" x14ac:dyDescent="0.25">
      <c r="A718">
        <v>1</v>
      </c>
      <c r="B718">
        <v>0</v>
      </c>
      <c r="C718" t="b">
        <f t="shared" si="44"/>
        <v>0</v>
      </c>
      <c r="D718" t="b">
        <f t="shared" si="45"/>
        <v>0</v>
      </c>
      <c r="E718" t="b">
        <f t="shared" si="46"/>
        <v>0</v>
      </c>
      <c r="F718" t="b">
        <f t="shared" si="47"/>
        <v>1</v>
      </c>
    </row>
    <row r="719" spans="1:6" x14ac:dyDescent="0.25">
      <c r="A719">
        <v>1</v>
      </c>
      <c r="B719">
        <v>1</v>
      </c>
      <c r="C719" t="b">
        <f t="shared" si="44"/>
        <v>1</v>
      </c>
      <c r="D719" t="b">
        <f t="shared" si="45"/>
        <v>0</v>
      </c>
      <c r="E719" t="b">
        <f t="shared" si="46"/>
        <v>0</v>
      </c>
      <c r="F719" t="b">
        <f t="shared" si="47"/>
        <v>0</v>
      </c>
    </row>
    <row r="720" spans="1:6" x14ac:dyDescent="0.25">
      <c r="A720">
        <v>1</v>
      </c>
      <c r="B720">
        <v>1</v>
      </c>
      <c r="C720" t="b">
        <f t="shared" si="44"/>
        <v>1</v>
      </c>
      <c r="D720" t="b">
        <f t="shared" si="45"/>
        <v>0</v>
      </c>
      <c r="E720" t="b">
        <f t="shared" si="46"/>
        <v>0</v>
      </c>
      <c r="F720" t="b">
        <f t="shared" si="47"/>
        <v>0</v>
      </c>
    </row>
    <row r="721" spans="1:6" x14ac:dyDescent="0.25">
      <c r="A721">
        <v>1</v>
      </c>
      <c r="B721">
        <v>1</v>
      </c>
      <c r="C721" t="b">
        <f t="shared" si="44"/>
        <v>1</v>
      </c>
      <c r="D721" t="b">
        <f t="shared" si="45"/>
        <v>0</v>
      </c>
      <c r="E721" t="b">
        <f t="shared" si="46"/>
        <v>0</v>
      </c>
      <c r="F721" t="b">
        <f t="shared" si="47"/>
        <v>0</v>
      </c>
    </row>
    <row r="722" spans="1:6" x14ac:dyDescent="0.25">
      <c r="A722">
        <v>1</v>
      </c>
      <c r="B722">
        <v>1</v>
      </c>
      <c r="C722" t="b">
        <f t="shared" si="44"/>
        <v>1</v>
      </c>
      <c r="D722" t="b">
        <f t="shared" si="45"/>
        <v>0</v>
      </c>
      <c r="E722" t="b">
        <f t="shared" si="46"/>
        <v>0</v>
      </c>
      <c r="F722" t="b">
        <f t="shared" si="47"/>
        <v>0</v>
      </c>
    </row>
    <row r="723" spans="1:6" x14ac:dyDescent="0.25">
      <c r="A723">
        <v>1</v>
      </c>
      <c r="B723">
        <v>1</v>
      </c>
      <c r="C723" t="b">
        <f t="shared" si="44"/>
        <v>1</v>
      </c>
      <c r="D723" t="b">
        <f t="shared" si="45"/>
        <v>0</v>
      </c>
      <c r="E723" t="b">
        <f t="shared" si="46"/>
        <v>0</v>
      </c>
      <c r="F723" t="b">
        <f t="shared" si="47"/>
        <v>0</v>
      </c>
    </row>
    <row r="724" spans="1:6" x14ac:dyDescent="0.25">
      <c r="A724">
        <v>1</v>
      </c>
      <c r="B724">
        <v>1</v>
      </c>
      <c r="C724" t="b">
        <f t="shared" si="44"/>
        <v>1</v>
      </c>
      <c r="D724" t="b">
        <f t="shared" si="45"/>
        <v>0</v>
      </c>
      <c r="E724" t="b">
        <f t="shared" si="46"/>
        <v>0</v>
      </c>
      <c r="F724" t="b">
        <f t="shared" si="47"/>
        <v>0</v>
      </c>
    </row>
    <row r="725" spans="1:6" x14ac:dyDescent="0.25">
      <c r="A725">
        <v>1</v>
      </c>
      <c r="B725">
        <v>1</v>
      </c>
      <c r="C725" t="b">
        <f t="shared" si="44"/>
        <v>1</v>
      </c>
      <c r="D725" t="b">
        <f t="shared" si="45"/>
        <v>0</v>
      </c>
      <c r="E725" t="b">
        <f t="shared" si="46"/>
        <v>0</v>
      </c>
      <c r="F725" t="b">
        <f t="shared" si="47"/>
        <v>0</v>
      </c>
    </row>
    <row r="726" spans="1:6" x14ac:dyDescent="0.25">
      <c r="A726">
        <v>1</v>
      </c>
      <c r="B726">
        <v>1</v>
      </c>
      <c r="C726" t="b">
        <f t="shared" si="44"/>
        <v>1</v>
      </c>
      <c r="D726" t="b">
        <f t="shared" si="45"/>
        <v>0</v>
      </c>
      <c r="E726" t="b">
        <f t="shared" si="46"/>
        <v>0</v>
      </c>
      <c r="F726" t="b">
        <f t="shared" si="47"/>
        <v>0</v>
      </c>
    </row>
    <row r="727" spans="1:6" x14ac:dyDescent="0.25">
      <c r="A727">
        <v>1</v>
      </c>
      <c r="B727">
        <v>1</v>
      </c>
      <c r="C727" t="b">
        <f t="shared" si="44"/>
        <v>1</v>
      </c>
      <c r="D727" t="b">
        <f t="shared" si="45"/>
        <v>0</v>
      </c>
      <c r="E727" t="b">
        <f t="shared" si="46"/>
        <v>0</v>
      </c>
      <c r="F727" t="b">
        <f t="shared" si="47"/>
        <v>0</v>
      </c>
    </row>
    <row r="728" spans="1:6" x14ac:dyDescent="0.25">
      <c r="A728">
        <v>1</v>
      </c>
      <c r="B728">
        <v>1</v>
      </c>
      <c r="C728" t="b">
        <f t="shared" si="44"/>
        <v>1</v>
      </c>
      <c r="D728" t="b">
        <f t="shared" si="45"/>
        <v>0</v>
      </c>
      <c r="E728" t="b">
        <f t="shared" si="46"/>
        <v>0</v>
      </c>
      <c r="F728" t="b">
        <f t="shared" si="47"/>
        <v>0</v>
      </c>
    </row>
    <row r="729" spans="1:6" x14ac:dyDescent="0.25">
      <c r="A729">
        <v>1</v>
      </c>
      <c r="B729">
        <v>1</v>
      </c>
      <c r="C729" t="b">
        <f t="shared" si="44"/>
        <v>1</v>
      </c>
      <c r="D729" t="b">
        <f t="shared" si="45"/>
        <v>0</v>
      </c>
      <c r="E729" t="b">
        <f t="shared" si="46"/>
        <v>0</v>
      </c>
      <c r="F729" t="b">
        <f t="shared" si="47"/>
        <v>0</v>
      </c>
    </row>
    <row r="730" spans="1:6" x14ac:dyDescent="0.25">
      <c r="A730">
        <v>1</v>
      </c>
      <c r="B730">
        <v>1</v>
      </c>
      <c r="C730" t="b">
        <f t="shared" si="44"/>
        <v>1</v>
      </c>
      <c r="D730" t="b">
        <f t="shared" si="45"/>
        <v>0</v>
      </c>
      <c r="E730" t="b">
        <f t="shared" si="46"/>
        <v>0</v>
      </c>
      <c r="F730" t="b">
        <f t="shared" si="47"/>
        <v>0</v>
      </c>
    </row>
    <row r="731" spans="1:6" x14ac:dyDescent="0.25">
      <c r="A731">
        <v>1</v>
      </c>
      <c r="B731">
        <v>0</v>
      </c>
      <c r="C731" t="b">
        <f t="shared" si="44"/>
        <v>0</v>
      </c>
      <c r="D731" t="b">
        <f t="shared" si="45"/>
        <v>0</v>
      </c>
      <c r="E731" t="b">
        <f t="shared" si="46"/>
        <v>0</v>
      </c>
      <c r="F731" t="b">
        <f t="shared" si="47"/>
        <v>1</v>
      </c>
    </row>
    <row r="732" spans="1:6" x14ac:dyDescent="0.25">
      <c r="A732">
        <v>1</v>
      </c>
      <c r="B732">
        <v>1</v>
      </c>
      <c r="C732" t="b">
        <f t="shared" si="44"/>
        <v>1</v>
      </c>
      <c r="D732" t="b">
        <f t="shared" si="45"/>
        <v>0</v>
      </c>
      <c r="E732" t="b">
        <f t="shared" si="46"/>
        <v>0</v>
      </c>
      <c r="F732" t="b">
        <f t="shared" si="47"/>
        <v>0</v>
      </c>
    </row>
    <row r="733" spans="1:6" x14ac:dyDescent="0.25">
      <c r="A733">
        <v>1</v>
      </c>
      <c r="B733">
        <v>0</v>
      </c>
      <c r="C733" t="b">
        <f t="shared" si="44"/>
        <v>0</v>
      </c>
      <c r="D733" t="b">
        <f t="shared" si="45"/>
        <v>0</v>
      </c>
      <c r="E733" t="b">
        <f t="shared" si="46"/>
        <v>0</v>
      </c>
      <c r="F733" t="b">
        <f t="shared" si="47"/>
        <v>1</v>
      </c>
    </row>
    <row r="734" spans="1:6" x14ac:dyDescent="0.25">
      <c r="A734">
        <v>1</v>
      </c>
      <c r="B734">
        <v>1</v>
      </c>
      <c r="C734" t="b">
        <f t="shared" si="44"/>
        <v>1</v>
      </c>
      <c r="D734" t="b">
        <f t="shared" si="45"/>
        <v>0</v>
      </c>
      <c r="E734" t="b">
        <f t="shared" si="46"/>
        <v>0</v>
      </c>
      <c r="F734" t="b">
        <f t="shared" si="47"/>
        <v>0</v>
      </c>
    </row>
    <row r="735" spans="1:6" x14ac:dyDescent="0.25">
      <c r="A735">
        <v>1</v>
      </c>
      <c r="B735">
        <v>1</v>
      </c>
      <c r="C735" t="b">
        <f t="shared" si="44"/>
        <v>1</v>
      </c>
      <c r="D735" t="b">
        <f t="shared" si="45"/>
        <v>0</v>
      </c>
      <c r="E735" t="b">
        <f t="shared" si="46"/>
        <v>0</v>
      </c>
      <c r="F735" t="b">
        <f t="shared" si="47"/>
        <v>0</v>
      </c>
    </row>
    <row r="736" spans="1:6" x14ac:dyDescent="0.25">
      <c r="A736">
        <v>1</v>
      </c>
      <c r="B736">
        <v>1</v>
      </c>
      <c r="C736" t="b">
        <f t="shared" si="44"/>
        <v>1</v>
      </c>
      <c r="D736" t="b">
        <f t="shared" si="45"/>
        <v>0</v>
      </c>
      <c r="E736" t="b">
        <f t="shared" si="46"/>
        <v>0</v>
      </c>
      <c r="F736" t="b">
        <f t="shared" si="47"/>
        <v>0</v>
      </c>
    </row>
    <row r="737" spans="1:6" x14ac:dyDescent="0.25">
      <c r="A737">
        <v>1</v>
      </c>
      <c r="B737">
        <v>1</v>
      </c>
      <c r="C737" t="b">
        <f t="shared" si="44"/>
        <v>1</v>
      </c>
      <c r="D737" t="b">
        <f t="shared" si="45"/>
        <v>0</v>
      </c>
      <c r="E737" t="b">
        <f t="shared" si="46"/>
        <v>0</v>
      </c>
      <c r="F737" t="b">
        <f t="shared" si="47"/>
        <v>0</v>
      </c>
    </row>
    <row r="738" spans="1:6" x14ac:dyDescent="0.25">
      <c r="A738">
        <v>1</v>
      </c>
      <c r="B738">
        <v>1</v>
      </c>
      <c r="C738" t="b">
        <f t="shared" si="44"/>
        <v>1</v>
      </c>
      <c r="D738" t="b">
        <f t="shared" si="45"/>
        <v>0</v>
      </c>
      <c r="E738" t="b">
        <f t="shared" si="46"/>
        <v>0</v>
      </c>
      <c r="F738" t="b">
        <f t="shared" si="47"/>
        <v>0</v>
      </c>
    </row>
    <row r="739" spans="1:6" x14ac:dyDescent="0.25">
      <c r="A739">
        <v>1</v>
      </c>
      <c r="B739">
        <v>1</v>
      </c>
      <c r="C739" t="b">
        <f t="shared" si="44"/>
        <v>1</v>
      </c>
      <c r="D739" t="b">
        <f t="shared" si="45"/>
        <v>0</v>
      </c>
      <c r="E739" t="b">
        <f t="shared" si="46"/>
        <v>0</v>
      </c>
      <c r="F739" t="b">
        <f t="shared" si="47"/>
        <v>0</v>
      </c>
    </row>
    <row r="740" spans="1:6" x14ac:dyDescent="0.25">
      <c r="A740">
        <v>1</v>
      </c>
      <c r="B740">
        <v>1</v>
      </c>
      <c r="C740" t="b">
        <f t="shared" si="44"/>
        <v>1</v>
      </c>
      <c r="D740" t="b">
        <f t="shared" si="45"/>
        <v>0</v>
      </c>
      <c r="E740" t="b">
        <f t="shared" si="46"/>
        <v>0</v>
      </c>
      <c r="F740" t="b">
        <f t="shared" si="47"/>
        <v>0</v>
      </c>
    </row>
    <row r="741" spans="1:6" x14ac:dyDescent="0.25">
      <c r="A741">
        <v>1</v>
      </c>
      <c r="B741">
        <v>1</v>
      </c>
      <c r="C741" t="b">
        <f t="shared" si="44"/>
        <v>1</v>
      </c>
      <c r="D741" t="b">
        <f t="shared" si="45"/>
        <v>0</v>
      </c>
      <c r="E741" t="b">
        <f t="shared" si="46"/>
        <v>0</v>
      </c>
      <c r="F741" t="b">
        <f t="shared" si="47"/>
        <v>0</v>
      </c>
    </row>
    <row r="742" spans="1:6" x14ac:dyDescent="0.25">
      <c r="A742">
        <v>1</v>
      </c>
      <c r="B742">
        <v>1</v>
      </c>
      <c r="C742" t="b">
        <f t="shared" si="44"/>
        <v>1</v>
      </c>
      <c r="D742" t="b">
        <f t="shared" si="45"/>
        <v>0</v>
      </c>
      <c r="E742" t="b">
        <f t="shared" si="46"/>
        <v>0</v>
      </c>
      <c r="F742" t="b">
        <f t="shared" si="47"/>
        <v>0</v>
      </c>
    </row>
    <row r="743" spans="1:6" x14ac:dyDescent="0.25">
      <c r="A743">
        <v>1</v>
      </c>
      <c r="B743">
        <v>1</v>
      </c>
      <c r="C743" t="b">
        <f t="shared" si="44"/>
        <v>1</v>
      </c>
      <c r="D743" t="b">
        <f t="shared" si="45"/>
        <v>0</v>
      </c>
      <c r="E743" t="b">
        <f t="shared" si="46"/>
        <v>0</v>
      </c>
      <c r="F743" t="b">
        <f t="shared" si="47"/>
        <v>0</v>
      </c>
    </row>
    <row r="744" spans="1:6" x14ac:dyDescent="0.25">
      <c r="A744">
        <v>1</v>
      </c>
      <c r="B744">
        <v>1</v>
      </c>
      <c r="C744" t="b">
        <f t="shared" si="44"/>
        <v>1</v>
      </c>
      <c r="D744" t="b">
        <f t="shared" si="45"/>
        <v>0</v>
      </c>
      <c r="E744" t="b">
        <f t="shared" si="46"/>
        <v>0</v>
      </c>
      <c r="F744" t="b">
        <f t="shared" si="47"/>
        <v>0</v>
      </c>
    </row>
    <row r="745" spans="1:6" x14ac:dyDescent="0.25">
      <c r="A745">
        <v>1</v>
      </c>
      <c r="B745">
        <v>1</v>
      </c>
      <c r="C745" t="b">
        <f t="shared" si="44"/>
        <v>1</v>
      </c>
      <c r="D745" t="b">
        <f t="shared" si="45"/>
        <v>0</v>
      </c>
      <c r="E745" t="b">
        <f t="shared" si="46"/>
        <v>0</v>
      </c>
      <c r="F745" t="b">
        <f t="shared" si="47"/>
        <v>0</v>
      </c>
    </row>
    <row r="746" spans="1:6" x14ac:dyDescent="0.25">
      <c r="A746">
        <v>1</v>
      </c>
      <c r="B746">
        <v>1</v>
      </c>
      <c r="C746" t="b">
        <f t="shared" si="44"/>
        <v>1</v>
      </c>
      <c r="D746" t="b">
        <f t="shared" si="45"/>
        <v>0</v>
      </c>
      <c r="E746" t="b">
        <f t="shared" si="46"/>
        <v>0</v>
      </c>
      <c r="F746" t="b">
        <f t="shared" si="47"/>
        <v>0</v>
      </c>
    </row>
    <row r="747" spans="1:6" x14ac:dyDescent="0.25">
      <c r="A747">
        <v>1</v>
      </c>
      <c r="B747">
        <v>1</v>
      </c>
      <c r="C747" t="b">
        <f t="shared" si="44"/>
        <v>1</v>
      </c>
      <c r="D747" t="b">
        <f t="shared" si="45"/>
        <v>0</v>
      </c>
      <c r="E747" t="b">
        <f t="shared" si="46"/>
        <v>0</v>
      </c>
      <c r="F747" t="b">
        <f t="shared" si="47"/>
        <v>0</v>
      </c>
    </row>
    <row r="748" spans="1:6" x14ac:dyDescent="0.25">
      <c r="A748">
        <v>1</v>
      </c>
      <c r="B748">
        <v>1</v>
      </c>
      <c r="C748" t="b">
        <f t="shared" si="44"/>
        <v>1</v>
      </c>
      <c r="D748" t="b">
        <f t="shared" si="45"/>
        <v>0</v>
      </c>
      <c r="E748" t="b">
        <f t="shared" si="46"/>
        <v>0</v>
      </c>
      <c r="F748" t="b">
        <f t="shared" si="47"/>
        <v>0</v>
      </c>
    </row>
    <row r="749" spans="1:6" x14ac:dyDescent="0.25">
      <c r="A749">
        <v>1</v>
      </c>
      <c r="B749">
        <v>1</v>
      </c>
      <c r="C749" t="b">
        <f t="shared" si="44"/>
        <v>1</v>
      </c>
      <c r="D749" t="b">
        <f t="shared" si="45"/>
        <v>0</v>
      </c>
      <c r="E749" t="b">
        <f t="shared" si="46"/>
        <v>0</v>
      </c>
      <c r="F749" t="b">
        <f t="shared" si="47"/>
        <v>0</v>
      </c>
    </row>
    <row r="750" spans="1:6" x14ac:dyDescent="0.25">
      <c r="A750">
        <v>1</v>
      </c>
      <c r="B750">
        <v>1</v>
      </c>
      <c r="C750" t="b">
        <f t="shared" si="44"/>
        <v>1</v>
      </c>
      <c r="D750" t="b">
        <f t="shared" si="45"/>
        <v>0</v>
      </c>
      <c r="E750" t="b">
        <f t="shared" si="46"/>
        <v>0</v>
      </c>
      <c r="F750" t="b">
        <f t="shared" si="47"/>
        <v>0</v>
      </c>
    </row>
    <row r="751" spans="1:6" x14ac:dyDescent="0.25">
      <c r="A751">
        <v>1</v>
      </c>
      <c r="B751">
        <v>1</v>
      </c>
      <c r="C751" t="b">
        <f t="shared" si="44"/>
        <v>1</v>
      </c>
      <c r="D751" t="b">
        <f t="shared" si="45"/>
        <v>0</v>
      </c>
      <c r="E751" t="b">
        <f t="shared" si="46"/>
        <v>0</v>
      </c>
      <c r="F751" t="b">
        <f t="shared" si="47"/>
        <v>0</v>
      </c>
    </row>
    <row r="752" spans="1:6" x14ac:dyDescent="0.25">
      <c r="A752">
        <v>1</v>
      </c>
      <c r="B752">
        <v>1</v>
      </c>
      <c r="C752" t="b">
        <f t="shared" si="44"/>
        <v>1</v>
      </c>
      <c r="D752" t="b">
        <f t="shared" si="45"/>
        <v>0</v>
      </c>
      <c r="E752" t="b">
        <f t="shared" si="46"/>
        <v>0</v>
      </c>
      <c r="F752" t="b">
        <f t="shared" si="47"/>
        <v>0</v>
      </c>
    </row>
    <row r="753" spans="1:6" x14ac:dyDescent="0.25">
      <c r="A753">
        <v>1</v>
      </c>
      <c r="B753">
        <v>1</v>
      </c>
      <c r="C753" t="b">
        <f t="shared" si="44"/>
        <v>1</v>
      </c>
      <c r="D753" t="b">
        <f t="shared" si="45"/>
        <v>0</v>
      </c>
      <c r="E753" t="b">
        <f t="shared" si="46"/>
        <v>0</v>
      </c>
      <c r="F753" t="b">
        <f t="shared" si="47"/>
        <v>0</v>
      </c>
    </row>
    <row r="754" spans="1:6" x14ac:dyDescent="0.25">
      <c r="A754">
        <v>1</v>
      </c>
      <c r="B754">
        <v>1</v>
      </c>
      <c r="C754" t="b">
        <f t="shared" si="44"/>
        <v>1</v>
      </c>
      <c r="D754" t="b">
        <f t="shared" si="45"/>
        <v>0</v>
      </c>
      <c r="E754" t="b">
        <f t="shared" si="46"/>
        <v>0</v>
      </c>
      <c r="F754" t="b">
        <f t="shared" si="47"/>
        <v>0</v>
      </c>
    </row>
    <row r="755" spans="1:6" x14ac:dyDescent="0.25">
      <c r="A755">
        <v>1</v>
      </c>
      <c r="B755">
        <v>1</v>
      </c>
      <c r="C755" t="b">
        <f t="shared" si="44"/>
        <v>1</v>
      </c>
      <c r="D755" t="b">
        <f t="shared" si="45"/>
        <v>0</v>
      </c>
      <c r="E755" t="b">
        <f t="shared" si="46"/>
        <v>0</v>
      </c>
      <c r="F755" t="b">
        <f t="shared" si="47"/>
        <v>0</v>
      </c>
    </row>
    <row r="756" spans="1:6" x14ac:dyDescent="0.25">
      <c r="A756">
        <v>1</v>
      </c>
      <c r="B756">
        <v>1</v>
      </c>
      <c r="C756" t="b">
        <f t="shared" si="44"/>
        <v>1</v>
      </c>
      <c r="D756" t="b">
        <f t="shared" si="45"/>
        <v>0</v>
      </c>
      <c r="E756" t="b">
        <f t="shared" si="46"/>
        <v>0</v>
      </c>
      <c r="F756" t="b">
        <f t="shared" si="47"/>
        <v>0</v>
      </c>
    </row>
    <row r="757" spans="1:6" x14ac:dyDescent="0.25">
      <c r="A757">
        <v>1</v>
      </c>
      <c r="B757">
        <v>1</v>
      </c>
      <c r="C757" t="b">
        <f t="shared" si="44"/>
        <v>1</v>
      </c>
      <c r="D757" t="b">
        <f t="shared" si="45"/>
        <v>0</v>
      </c>
      <c r="E757" t="b">
        <f t="shared" si="46"/>
        <v>0</v>
      </c>
      <c r="F757" t="b">
        <f t="shared" si="47"/>
        <v>0</v>
      </c>
    </row>
    <row r="758" spans="1:6" x14ac:dyDescent="0.25">
      <c r="A758">
        <v>1</v>
      </c>
      <c r="B758">
        <v>1</v>
      </c>
      <c r="C758" t="b">
        <f t="shared" si="44"/>
        <v>1</v>
      </c>
      <c r="D758" t="b">
        <f t="shared" si="45"/>
        <v>0</v>
      </c>
      <c r="E758" t="b">
        <f t="shared" si="46"/>
        <v>0</v>
      </c>
      <c r="F758" t="b">
        <f t="shared" si="47"/>
        <v>0</v>
      </c>
    </row>
    <row r="759" spans="1:6" x14ac:dyDescent="0.25">
      <c r="A759">
        <v>1</v>
      </c>
      <c r="B759">
        <v>1</v>
      </c>
      <c r="C759" t="b">
        <f t="shared" si="44"/>
        <v>1</v>
      </c>
      <c r="D759" t="b">
        <f t="shared" si="45"/>
        <v>0</v>
      </c>
      <c r="E759" t="b">
        <f t="shared" si="46"/>
        <v>0</v>
      </c>
      <c r="F759" t="b">
        <f t="shared" si="47"/>
        <v>0</v>
      </c>
    </row>
    <row r="760" spans="1:6" x14ac:dyDescent="0.25">
      <c r="A760">
        <v>1</v>
      </c>
      <c r="B760">
        <v>1</v>
      </c>
      <c r="C760" t="b">
        <f t="shared" si="44"/>
        <v>1</v>
      </c>
      <c r="D760" t="b">
        <f t="shared" si="45"/>
        <v>0</v>
      </c>
      <c r="E760" t="b">
        <f t="shared" si="46"/>
        <v>0</v>
      </c>
      <c r="F760" t="b">
        <f t="shared" si="47"/>
        <v>0</v>
      </c>
    </row>
    <row r="761" spans="1:6" x14ac:dyDescent="0.25">
      <c r="A761">
        <v>1</v>
      </c>
      <c r="B761">
        <v>1</v>
      </c>
      <c r="C761" t="b">
        <f t="shared" si="44"/>
        <v>1</v>
      </c>
      <c r="D761" t="b">
        <f t="shared" si="45"/>
        <v>0</v>
      </c>
      <c r="E761" t="b">
        <f t="shared" si="46"/>
        <v>0</v>
      </c>
      <c r="F761" t="b">
        <f t="shared" si="47"/>
        <v>0</v>
      </c>
    </row>
    <row r="762" spans="1:6" x14ac:dyDescent="0.25">
      <c r="A762">
        <v>1</v>
      </c>
      <c r="B762">
        <v>1</v>
      </c>
      <c r="C762" t="b">
        <f t="shared" si="44"/>
        <v>1</v>
      </c>
      <c r="D762" t="b">
        <f t="shared" si="45"/>
        <v>0</v>
      </c>
      <c r="E762" t="b">
        <f t="shared" si="46"/>
        <v>0</v>
      </c>
      <c r="F762" t="b">
        <f t="shared" si="47"/>
        <v>0</v>
      </c>
    </row>
    <row r="763" spans="1:6" x14ac:dyDescent="0.25">
      <c r="A763">
        <v>1</v>
      </c>
      <c r="B763">
        <v>1</v>
      </c>
      <c r="C763" t="b">
        <f t="shared" si="44"/>
        <v>1</v>
      </c>
      <c r="D763" t="b">
        <f t="shared" si="45"/>
        <v>0</v>
      </c>
      <c r="E763" t="b">
        <f t="shared" si="46"/>
        <v>0</v>
      </c>
      <c r="F763" t="b">
        <f t="shared" si="47"/>
        <v>0</v>
      </c>
    </row>
    <row r="764" spans="1:6" x14ac:dyDescent="0.25">
      <c r="A764">
        <v>1</v>
      </c>
      <c r="B764">
        <v>0</v>
      </c>
      <c r="C764" t="b">
        <f t="shared" si="44"/>
        <v>0</v>
      </c>
      <c r="D764" t="b">
        <f t="shared" si="45"/>
        <v>0</v>
      </c>
      <c r="E764" t="b">
        <f t="shared" si="46"/>
        <v>0</v>
      </c>
      <c r="F764" t="b">
        <f t="shared" si="47"/>
        <v>1</v>
      </c>
    </row>
    <row r="765" spans="1:6" x14ac:dyDescent="0.25">
      <c r="A765">
        <v>1</v>
      </c>
      <c r="B765">
        <v>1</v>
      </c>
      <c r="C765" t="b">
        <f t="shared" si="44"/>
        <v>1</v>
      </c>
      <c r="D765" t="b">
        <f t="shared" si="45"/>
        <v>0</v>
      </c>
      <c r="E765" t="b">
        <f t="shared" si="46"/>
        <v>0</v>
      </c>
      <c r="F765" t="b">
        <f t="shared" si="47"/>
        <v>0</v>
      </c>
    </row>
    <row r="766" spans="1:6" x14ac:dyDescent="0.25">
      <c r="A766">
        <v>1</v>
      </c>
      <c r="B766">
        <v>1</v>
      </c>
      <c r="C766" t="b">
        <f t="shared" si="44"/>
        <v>1</v>
      </c>
      <c r="D766" t="b">
        <f t="shared" si="45"/>
        <v>0</v>
      </c>
      <c r="E766" t="b">
        <f t="shared" si="46"/>
        <v>0</v>
      </c>
      <c r="F766" t="b">
        <f t="shared" si="47"/>
        <v>0</v>
      </c>
    </row>
    <row r="767" spans="1:6" x14ac:dyDescent="0.25">
      <c r="A767">
        <v>1</v>
      </c>
      <c r="B767">
        <v>1</v>
      </c>
      <c r="C767" t="b">
        <f t="shared" si="44"/>
        <v>1</v>
      </c>
      <c r="D767" t="b">
        <f t="shared" si="45"/>
        <v>0</v>
      </c>
      <c r="E767" t="b">
        <f t="shared" si="46"/>
        <v>0</v>
      </c>
      <c r="F767" t="b">
        <f t="shared" si="47"/>
        <v>0</v>
      </c>
    </row>
    <row r="768" spans="1:6" x14ac:dyDescent="0.25">
      <c r="A768">
        <v>1</v>
      </c>
      <c r="B768">
        <v>1</v>
      </c>
      <c r="C768" t="b">
        <f t="shared" si="44"/>
        <v>1</v>
      </c>
      <c r="D768" t="b">
        <f t="shared" si="45"/>
        <v>0</v>
      </c>
      <c r="E768" t="b">
        <f t="shared" si="46"/>
        <v>0</v>
      </c>
      <c r="F768" t="b">
        <f t="shared" si="47"/>
        <v>0</v>
      </c>
    </row>
    <row r="769" spans="1:6" x14ac:dyDescent="0.25">
      <c r="A769">
        <v>1</v>
      </c>
      <c r="B769">
        <v>1</v>
      </c>
      <c r="C769" t="b">
        <f t="shared" si="44"/>
        <v>1</v>
      </c>
      <c r="D769" t="b">
        <f t="shared" si="45"/>
        <v>0</v>
      </c>
      <c r="E769" t="b">
        <f t="shared" si="46"/>
        <v>0</v>
      </c>
      <c r="F769" t="b">
        <f t="shared" si="47"/>
        <v>0</v>
      </c>
    </row>
    <row r="770" spans="1:6" x14ac:dyDescent="0.25">
      <c r="A770">
        <v>1</v>
      </c>
      <c r="B770">
        <v>1</v>
      </c>
      <c r="C770" t="b">
        <f t="shared" si="44"/>
        <v>1</v>
      </c>
      <c r="D770" t="b">
        <f t="shared" si="45"/>
        <v>0</v>
      </c>
      <c r="E770" t="b">
        <f t="shared" si="46"/>
        <v>0</v>
      </c>
      <c r="F770" t="b">
        <f t="shared" si="47"/>
        <v>0</v>
      </c>
    </row>
    <row r="771" spans="1:6" x14ac:dyDescent="0.25">
      <c r="A771">
        <v>1</v>
      </c>
      <c r="B771">
        <v>1</v>
      </c>
      <c r="C771" t="b">
        <f t="shared" ref="C771:C834" si="48">AND(A771=1, B771=1)</f>
        <v>1</v>
      </c>
      <c r="D771" t="b">
        <f t="shared" ref="D771:D834" si="49">AND(A771=0, B771=0)</f>
        <v>0</v>
      </c>
      <c r="E771" t="b">
        <f t="shared" ref="E771:E834" si="50">AND(A771=0,B771=1)</f>
        <v>0</v>
      </c>
      <c r="F771" t="b">
        <f t="shared" ref="F771:F834" si="51">AND(A771=1,B771=0)</f>
        <v>0</v>
      </c>
    </row>
    <row r="772" spans="1:6" x14ac:dyDescent="0.25">
      <c r="A772">
        <v>1</v>
      </c>
      <c r="B772">
        <v>0</v>
      </c>
      <c r="C772" t="b">
        <f t="shared" si="48"/>
        <v>0</v>
      </c>
      <c r="D772" t="b">
        <f t="shared" si="49"/>
        <v>0</v>
      </c>
      <c r="E772" t="b">
        <f t="shared" si="50"/>
        <v>0</v>
      </c>
      <c r="F772" t="b">
        <f t="shared" si="51"/>
        <v>1</v>
      </c>
    </row>
    <row r="773" spans="1:6" x14ac:dyDescent="0.25">
      <c r="A773">
        <v>1</v>
      </c>
      <c r="B773">
        <v>0</v>
      </c>
      <c r="C773" t="b">
        <f t="shared" si="48"/>
        <v>0</v>
      </c>
      <c r="D773" t="b">
        <f t="shared" si="49"/>
        <v>0</v>
      </c>
      <c r="E773" t="b">
        <f t="shared" si="50"/>
        <v>0</v>
      </c>
      <c r="F773" t="b">
        <f t="shared" si="51"/>
        <v>1</v>
      </c>
    </row>
    <row r="774" spans="1:6" x14ac:dyDescent="0.25">
      <c r="A774">
        <v>1</v>
      </c>
      <c r="B774">
        <v>1</v>
      </c>
      <c r="C774" t="b">
        <f t="shared" si="48"/>
        <v>1</v>
      </c>
      <c r="D774" t="b">
        <f t="shared" si="49"/>
        <v>0</v>
      </c>
      <c r="E774" t="b">
        <f t="shared" si="50"/>
        <v>0</v>
      </c>
      <c r="F774" t="b">
        <f t="shared" si="51"/>
        <v>0</v>
      </c>
    </row>
    <row r="775" spans="1:6" x14ac:dyDescent="0.25">
      <c r="A775">
        <v>1</v>
      </c>
      <c r="B775">
        <v>1</v>
      </c>
      <c r="C775" t="b">
        <f t="shared" si="48"/>
        <v>1</v>
      </c>
      <c r="D775" t="b">
        <f t="shared" si="49"/>
        <v>0</v>
      </c>
      <c r="E775" t="b">
        <f t="shared" si="50"/>
        <v>0</v>
      </c>
      <c r="F775" t="b">
        <f t="shared" si="51"/>
        <v>0</v>
      </c>
    </row>
    <row r="776" spans="1:6" x14ac:dyDescent="0.25">
      <c r="A776">
        <v>1</v>
      </c>
      <c r="B776">
        <v>1</v>
      </c>
      <c r="C776" t="b">
        <f t="shared" si="48"/>
        <v>1</v>
      </c>
      <c r="D776" t="b">
        <f t="shared" si="49"/>
        <v>0</v>
      </c>
      <c r="E776" t="b">
        <f t="shared" si="50"/>
        <v>0</v>
      </c>
      <c r="F776" t="b">
        <f t="shared" si="51"/>
        <v>0</v>
      </c>
    </row>
    <row r="777" spans="1:6" x14ac:dyDescent="0.25">
      <c r="A777">
        <v>1</v>
      </c>
      <c r="B777">
        <v>1</v>
      </c>
      <c r="C777" t="b">
        <f t="shared" si="48"/>
        <v>1</v>
      </c>
      <c r="D777" t="b">
        <f t="shared" si="49"/>
        <v>0</v>
      </c>
      <c r="E777" t="b">
        <f t="shared" si="50"/>
        <v>0</v>
      </c>
      <c r="F777" t="b">
        <f t="shared" si="51"/>
        <v>0</v>
      </c>
    </row>
    <row r="778" spans="1:6" x14ac:dyDescent="0.25">
      <c r="A778">
        <v>1</v>
      </c>
      <c r="B778">
        <v>1</v>
      </c>
      <c r="C778" t="b">
        <f t="shared" si="48"/>
        <v>1</v>
      </c>
      <c r="D778" t="b">
        <f t="shared" si="49"/>
        <v>0</v>
      </c>
      <c r="E778" t="b">
        <f t="shared" si="50"/>
        <v>0</v>
      </c>
      <c r="F778" t="b">
        <f t="shared" si="51"/>
        <v>0</v>
      </c>
    </row>
    <row r="779" spans="1:6" x14ac:dyDescent="0.25">
      <c r="A779">
        <v>1</v>
      </c>
      <c r="B779">
        <v>1</v>
      </c>
      <c r="C779" t="b">
        <f t="shared" si="48"/>
        <v>1</v>
      </c>
      <c r="D779" t="b">
        <f t="shared" si="49"/>
        <v>0</v>
      </c>
      <c r="E779" t="b">
        <f t="shared" si="50"/>
        <v>0</v>
      </c>
      <c r="F779" t="b">
        <f t="shared" si="51"/>
        <v>0</v>
      </c>
    </row>
    <row r="780" spans="1:6" x14ac:dyDescent="0.25">
      <c r="A780">
        <v>1</v>
      </c>
      <c r="B780">
        <v>1</v>
      </c>
      <c r="C780" t="b">
        <f t="shared" si="48"/>
        <v>1</v>
      </c>
      <c r="D780" t="b">
        <f t="shared" si="49"/>
        <v>0</v>
      </c>
      <c r="E780" t="b">
        <f t="shared" si="50"/>
        <v>0</v>
      </c>
      <c r="F780" t="b">
        <f t="shared" si="51"/>
        <v>0</v>
      </c>
    </row>
    <row r="781" spans="1:6" x14ac:dyDescent="0.25">
      <c r="A781">
        <v>1</v>
      </c>
      <c r="B781">
        <v>1</v>
      </c>
      <c r="C781" t="b">
        <f t="shared" si="48"/>
        <v>1</v>
      </c>
      <c r="D781" t="b">
        <f t="shared" si="49"/>
        <v>0</v>
      </c>
      <c r="E781" t="b">
        <f t="shared" si="50"/>
        <v>0</v>
      </c>
      <c r="F781" t="b">
        <f t="shared" si="51"/>
        <v>0</v>
      </c>
    </row>
    <row r="782" spans="1:6" x14ac:dyDescent="0.25">
      <c r="A782">
        <v>1</v>
      </c>
      <c r="B782">
        <v>0</v>
      </c>
      <c r="C782" t="b">
        <f t="shared" si="48"/>
        <v>0</v>
      </c>
      <c r="D782" t="b">
        <f t="shared" si="49"/>
        <v>0</v>
      </c>
      <c r="E782" t="b">
        <f t="shared" si="50"/>
        <v>0</v>
      </c>
      <c r="F782" t="b">
        <f t="shared" si="51"/>
        <v>1</v>
      </c>
    </row>
    <row r="783" spans="1:6" x14ac:dyDescent="0.25">
      <c r="A783">
        <v>1</v>
      </c>
      <c r="B783">
        <v>1</v>
      </c>
      <c r="C783" t="b">
        <f t="shared" si="48"/>
        <v>1</v>
      </c>
      <c r="D783" t="b">
        <f t="shared" si="49"/>
        <v>0</v>
      </c>
      <c r="E783" t="b">
        <f t="shared" si="50"/>
        <v>0</v>
      </c>
      <c r="F783" t="b">
        <f t="shared" si="51"/>
        <v>0</v>
      </c>
    </row>
    <row r="784" spans="1:6" x14ac:dyDescent="0.25">
      <c r="A784">
        <v>1</v>
      </c>
      <c r="B784">
        <v>1</v>
      </c>
      <c r="C784" t="b">
        <f t="shared" si="48"/>
        <v>1</v>
      </c>
      <c r="D784" t="b">
        <f t="shared" si="49"/>
        <v>0</v>
      </c>
      <c r="E784" t="b">
        <f t="shared" si="50"/>
        <v>0</v>
      </c>
      <c r="F784" t="b">
        <f t="shared" si="51"/>
        <v>0</v>
      </c>
    </row>
    <row r="785" spans="1:6" x14ac:dyDescent="0.25">
      <c r="A785">
        <v>1</v>
      </c>
      <c r="B785">
        <v>1</v>
      </c>
      <c r="C785" t="b">
        <f t="shared" si="48"/>
        <v>1</v>
      </c>
      <c r="D785" t="b">
        <f t="shared" si="49"/>
        <v>0</v>
      </c>
      <c r="E785" t="b">
        <f t="shared" si="50"/>
        <v>0</v>
      </c>
      <c r="F785" t="b">
        <f t="shared" si="51"/>
        <v>0</v>
      </c>
    </row>
    <row r="786" spans="1:6" x14ac:dyDescent="0.25">
      <c r="A786">
        <v>1</v>
      </c>
      <c r="B786">
        <v>1</v>
      </c>
      <c r="C786" t="b">
        <f t="shared" si="48"/>
        <v>1</v>
      </c>
      <c r="D786" t="b">
        <f t="shared" si="49"/>
        <v>0</v>
      </c>
      <c r="E786" t="b">
        <f t="shared" si="50"/>
        <v>0</v>
      </c>
      <c r="F786" t="b">
        <f t="shared" si="51"/>
        <v>0</v>
      </c>
    </row>
    <row r="787" spans="1:6" x14ac:dyDescent="0.25">
      <c r="A787">
        <v>1</v>
      </c>
      <c r="B787">
        <v>1</v>
      </c>
      <c r="C787" t="b">
        <f t="shared" si="48"/>
        <v>1</v>
      </c>
      <c r="D787" t="b">
        <f t="shared" si="49"/>
        <v>0</v>
      </c>
      <c r="E787" t="b">
        <f t="shared" si="50"/>
        <v>0</v>
      </c>
      <c r="F787" t="b">
        <f t="shared" si="51"/>
        <v>0</v>
      </c>
    </row>
    <row r="788" spans="1:6" x14ac:dyDescent="0.25">
      <c r="A788">
        <v>1</v>
      </c>
      <c r="B788">
        <v>1</v>
      </c>
      <c r="C788" t="b">
        <f t="shared" si="48"/>
        <v>1</v>
      </c>
      <c r="D788" t="b">
        <f t="shared" si="49"/>
        <v>0</v>
      </c>
      <c r="E788" t="b">
        <f t="shared" si="50"/>
        <v>0</v>
      </c>
      <c r="F788" t="b">
        <f t="shared" si="51"/>
        <v>0</v>
      </c>
    </row>
    <row r="789" spans="1:6" x14ac:dyDescent="0.25">
      <c r="A789">
        <v>1</v>
      </c>
      <c r="B789">
        <v>1</v>
      </c>
      <c r="C789" t="b">
        <f t="shared" si="48"/>
        <v>1</v>
      </c>
      <c r="D789" t="b">
        <f t="shared" si="49"/>
        <v>0</v>
      </c>
      <c r="E789" t="b">
        <f t="shared" si="50"/>
        <v>0</v>
      </c>
      <c r="F789" t="b">
        <f t="shared" si="51"/>
        <v>0</v>
      </c>
    </row>
    <row r="790" spans="1:6" x14ac:dyDescent="0.25">
      <c r="A790">
        <v>1</v>
      </c>
      <c r="B790">
        <v>1</v>
      </c>
      <c r="C790" t="b">
        <f t="shared" si="48"/>
        <v>1</v>
      </c>
      <c r="D790" t="b">
        <f t="shared" si="49"/>
        <v>0</v>
      </c>
      <c r="E790" t="b">
        <f t="shared" si="50"/>
        <v>0</v>
      </c>
      <c r="F790" t="b">
        <f t="shared" si="51"/>
        <v>0</v>
      </c>
    </row>
    <row r="791" spans="1:6" x14ac:dyDescent="0.25">
      <c r="A791">
        <v>1</v>
      </c>
      <c r="B791">
        <v>1</v>
      </c>
      <c r="C791" t="b">
        <f t="shared" si="48"/>
        <v>1</v>
      </c>
      <c r="D791" t="b">
        <f t="shared" si="49"/>
        <v>0</v>
      </c>
      <c r="E791" t="b">
        <f t="shared" si="50"/>
        <v>0</v>
      </c>
      <c r="F791" t="b">
        <f t="shared" si="51"/>
        <v>0</v>
      </c>
    </row>
    <row r="792" spans="1:6" x14ac:dyDescent="0.25">
      <c r="A792">
        <v>1</v>
      </c>
      <c r="B792">
        <v>1</v>
      </c>
      <c r="C792" t="b">
        <f t="shared" si="48"/>
        <v>1</v>
      </c>
      <c r="D792" t="b">
        <f t="shared" si="49"/>
        <v>0</v>
      </c>
      <c r="E792" t="b">
        <f t="shared" si="50"/>
        <v>0</v>
      </c>
      <c r="F792" t="b">
        <f t="shared" si="51"/>
        <v>0</v>
      </c>
    </row>
    <row r="793" spans="1:6" x14ac:dyDescent="0.25">
      <c r="A793">
        <v>1</v>
      </c>
      <c r="B793">
        <v>1</v>
      </c>
      <c r="C793" t="b">
        <f t="shared" si="48"/>
        <v>1</v>
      </c>
      <c r="D793" t="b">
        <f t="shared" si="49"/>
        <v>0</v>
      </c>
      <c r="E793" t="b">
        <f t="shared" si="50"/>
        <v>0</v>
      </c>
      <c r="F793" t="b">
        <f t="shared" si="51"/>
        <v>0</v>
      </c>
    </row>
    <row r="794" spans="1:6" x14ac:dyDescent="0.25">
      <c r="A794">
        <v>1</v>
      </c>
      <c r="B794">
        <v>1</v>
      </c>
      <c r="C794" t="b">
        <f t="shared" si="48"/>
        <v>1</v>
      </c>
      <c r="D794" t="b">
        <f t="shared" si="49"/>
        <v>0</v>
      </c>
      <c r="E794" t="b">
        <f t="shared" si="50"/>
        <v>0</v>
      </c>
      <c r="F794" t="b">
        <f t="shared" si="51"/>
        <v>0</v>
      </c>
    </row>
    <row r="795" spans="1:6" x14ac:dyDescent="0.25">
      <c r="A795">
        <v>1</v>
      </c>
      <c r="B795">
        <v>1</v>
      </c>
      <c r="C795" t="b">
        <f t="shared" si="48"/>
        <v>1</v>
      </c>
      <c r="D795" t="b">
        <f t="shared" si="49"/>
        <v>0</v>
      </c>
      <c r="E795" t="b">
        <f t="shared" si="50"/>
        <v>0</v>
      </c>
      <c r="F795" t="b">
        <f t="shared" si="51"/>
        <v>0</v>
      </c>
    </row>
    <row r="796" spans="1:6" x14ac:dyDescent="0.25">
      <c r="A796">
        <v>1</v>
      </c>
      <c r="B796">
        <v>1</v>
      </c>
      <c r="C796" t="b">
        <f t="shared" si="48"/>
        <v>1</v>
      </c>
      <c r="D796" t="b">
        <f t="shared" si="49"/>
        <v>0</v>
      </c>
      <c r="E796" t="b">
        <f t="shared" si="50"/>
        <v>0</v>
      </c>
      <c r="F796" t="b">
        <f t="shared" si="51"/>
        <v>0</v>
      </c>
    </row>
    <row r="797" spans="1:6" x14ac:dyDescent="0.25">
      <c r="A797">
        <v>1</v>
      </c>
      <c r="B797">
        <v>1</v>
      </c>
      <c r="C797" t="b">
        <f t="shared" si="48"/>
        <v>1</v>
      </c>
      <c r="D797" t="b">
        <f t="shared" si="49"/>
        <v>0</v>
      </c>
      <c r="E797" t="b">
        <f t="shared" si="50"/>
        <v>0</v>
      </c>
      <c r="F797" t="b">
        <f t="shared" si="51"/>
        <v>0</v>
      </c>
    </row>
    <row r="798" spans="1:6" x14ac:dyDescent="0.25">
      <c r="A798">
        <v>1</v>
      </c>
      <c r="B798">
        <v>1</v>
      </c>
      <c r="C798" t="b">
        <f t="shared" si="48"/>
        <v>1</v>
      </c>
      <c r="D798" t="b">
        <f t="shared" si="49"/>
        <v>0</v>
      </c>
      <c r="E798" t="b">
        <f t="shared" si="50"/>
        <v>0</v>
      </c>
      <c r="F798" t="b">
        <f t="shared" si="51"/>
        <v>0</v>
      </c>
    </row>
    <row r="799" spans="1:6" x14ac:dyDescent="0.25">
      <c r="A799">
        <v>1</v>
      </c>
      <c r="B799">
        <v>1</v>
      </c>
      <c r="C799" t="b">
        <f t="shared" si="48"/>
        <v>1</v>
      </c>
      <c r="D799" t="b">
        <f t="shared" si="49"/>
        <v>0</v>
      </c>
      <c r="E799" t="b">
        <f t="shared" si="50"/>
        <v>0</v>
      </c>
      <c r="F799" t="b">
        <f t="shared" si="51"/>
        <v>0</v>
      </c>
    </row>
    <row r="800" spans="1:6" x14ac:dyDescent="0.25">
      <c r="A800">
        <v>1</v>
      </c>
      <c r="B800">
        <v>1</v>
      </c>
      <c r="C800" t="b">
        <f t="shared" si="48"/>
        <v>1</v>
      </c>
      <c r="D800" t="b">
        <f t="shared" si="49"/>
        <v>0</v>
      </c>
      <c r="E800" t="b">
        <f t="shared" si="50"/>
        <v>0</v>
      </c>
      <c r="F800" t="b">
        <f t="shared" si="51"/>
        <v>0</v>
      </c>
    </row>
    <row r="801" spans="1:6" x14ac:dyDescent="0.25">
      <c r="A801">
        <v>1</v>
      </c>
      <c r="B801">
        <v>1</v>
      </c>
      <c r="C801" t="b">
        <f t="shared" si="48"/>
        <v>1</v>
      </c>
      <c r="D801" t="b">
        <f t="shared" si="49"/>
        <v>0</v>
      </c>
      <c r="E801" t="b">
        <f t="shared" si="50"/>
        <v>0</v>
      </c>
      <c r="F801" t="b">
        <f t="shared" si="51"/>
        <v>0</v>
      </c>
    </row>
    <row r="802" spans="1:6" x14ac:dyDescent="0.25">
      <c r="A802">
        <v>1</v>
      </c>
      <c r="B802">
        <v>1</v>
      </c>
      <c r="C802" t="b">
        <f t="shared" si="48"/>
        <v>1</v>
      </c>
      <c r="D802" t="b">
        <f t="shared" si="49"/>
        <v>0</v>
      </c>
      <c r="E802" t="b">
        <f t="shared" si="50"/>
        <v>0</v>
      </c>
      <c r="F802" t="b">
        <f t="shared" si="51"/>
        <v>0</v>
      </c>
    </row>
    <row r="803" spans="1:6" x14ac:dyDescent="0.25">
      <c r="A803">
        <v>1</v>
      </c>
      <c r="B803">
        <v>1</v>
      </c>
      <c r="C803" t="b">
        <f t="shared" si="48"/>
        <v>1</v>
      </c>
      <c r="D803" t="b">
        <f t="shared" si="49"/>
        <v>0</v>
      </c>
      <c r="E803" t="b">
        <f t="shared" si="50"/>
        <v>0</v>
      </c>
      <c r="F803" t="b">
        <f t="shared" si="51"/>
        <v>0</v>
      </c>
    </row>
    <row r="804" spans="1:6" x14ac:dyDescent="0.25">
      <c r="A804">
        <v>1</v>
      </c>
      <c r="B804">
        <v>1</v>
      </c>
      <c r="C804" t="b">
        <f t="shared" si="48"/>
        <v>1</v>
      </c>
      <c r="D804" t="b">
        <f t="shared" si="49"/>
        <v>0</v>
      </c>
      <c r="E804" t="b">
        <f t="shared" si="50"/>
        <v>0</v>
      </c>
      <c r="F804" t="b">
        <f t="shared" si="51"/>
        <v>0</v>
      </c>
    </row>
    <row r="805" spans="1:6" x14ac:dyDescent="0.25">
      <c r="A805">
        <v>1</v>
      </c>
      <c r="B805">
        <v>1</v>
      </c>
      <c r="C805" t="b">
        <f t="shared" si="48"/>
        <v>1</v>
      </c>
      <c r="D805" t="b">
        <f t="shared" si="49"/>
        <v>0</v>
      </c>
      <c r="E805" t="b">
        <f t="shared" si="50"/>
        <v>0</v>
      </c>
      <c r="F805" t="b">
        <f t="shared" si="51"/>
        <v>0</v>
      </c>
    </row>
    <row r="806" spans="1:6" x14ac:dyDescent="0.25">
      <c r="A806">
        <v>1</v>
      </c>
      <c r="B806">
        <v>1</v>
      </c>
      <c r="C806" t="b">
        <f t="shared" si="48"/>
        <v>1</v>
      </c>
      <c r="D806" t="b">
        <f t="shared" si="49"/>
        <v>0</v>
      </c>
      <c r="E806" t="b">
        <f t="shared" si="50"/>
        <v>0</v>
      </c>
      <c r="F806" t="b">
        <f t="shared" si="51"/>
        <v>0</v>
      </c>
    </row>
    <row r="807" spans="1:6" x14ac:dyDescent="0.25">
      <c r="A807">
        <v>1</v>
      </c>
      <c r="B807">
        <v>1</v>
      </c>
      <c r="C807" t="b">
        <f t="shared" si="48"/>
        <v>1</v>
      </c>
      <c r="D807" t="b">
        <f t="shared" si="49"/>
        <v>0</v>
      </c>
      <c r="E807" t="b">
        <f t="shared" si="50"/>
        <v>0</v>
      </c>
      <c r="F807" t="b">
        <f t="shared" si="51"/>
        <v>0</v>
      </c>
    </row>
    <row r="808" spans="1:6" x14ac:dyDescent="0.25">
      <c r="A808">
        <v>1</v>
      </c>
      <c r="B808">
        <v>1</v>
      </c>
      <c r="C808" t="b">
        <f t="shared" si="48"/>
        <v>1</v>
      </c>
      <c r="D808" t="b">
        <f t="shared" si="49"/>
        <v>0</v>
      </c>
      <c r="E808" t="b">
        <f t="shared" si="50"/>
        <v>0</v>
      </c>
      <c r="F808" t="b">
        <f t="shared" si="51"/>
        <v>0</v>
      </c>
    </row>
    <row r="809" spans="1:6" x14ac:dyDescent="0.25">
      <c r="A809">
        <v>1</v>
      </c>
      <c r="B809">
        <v>1</v>
      </c>
      <c r="C809" t="b">
        <f t="shared" si="48"/>
        <v>1</v>
      </c>
      <c r="D809" t="b">
        <f t="shared" si="49"/>
        <v>0</v>
      </c>
      <c r="E809" t="b">
        <f t="shared" si="50"/>
        <v>0</v>
      </c>
      <c r="F809" t="b">
        <f t="shared" si="51"/>
        <v>0</v>
      </c>
    </row>
    <row r="810" spans="1:6" x14ac:dyDescent="0.25">
      <c r="A810">
        <v>1</v>
      </c>
      <c r="B810">
        <v>1</v>
      </c>
      <c r="C810" t="b">
        <f t="shared" si="48"/>
        <v>1</v>
      </c>
      <c r="D810" t="b">
        <f t="shared" si="49"/>
        <v>0</v>
      </c>
      <c r="E810" t="b">
        <f t="shared" si="50"/>
        <v>0</v>
      </c>
      <c r="F810" t="b">
        <f t="shared" si="51"/>
        <v>0</v>
      </c>
    </row>
    <row r="811" spans="1:6" x14ac:dyDescent="0.25">
      <c r="A811">
        <v>1</v>
      </c>
      <c r="B811">
        <v>1</v>
      </c>
      <c r="C811" t="b">
        <f t="shared" si="48"/>
        <v>1</v>
      </c>
      <c r="D811" t="b">
        <f t="shared" si="49"/>
        <v>0</v>
      </c>
      <c r="E811" t="b">
        <f t="shared" si="50"/>
        <v>0</v>
      </c>
      <c r="F811" t="b">
        <f t="shared" si="51"/>
        <v>0</v>
      </c>
    </row>
    <row r="812" spans="1:6" x14ac:dyDescent="0.25">
      <c r="A812">
        <v>1</v>
      </c>
      <c r="B812">
        <v>1</v>
      </c>
      <c r="C812" t="b">
        <f t="shared" si="48"/>
        <v>1</v>
      </c>
      <c r="D812" t="b">
        <f t="shared" si="49"/>
        <v>0</v>
      </c>
      <c r="E812" t="b">
        <f t="shared" si="50"/>
        <v>0</v>
      </c>
      <c r="F812" t="b">
        <f t="shared" si="51"/>
        <v>0</v>
      </c>
    </row>
    <row r="813" spans="1:6" x14ac:dyDescent="0.25">
      <c r="A813">
        <v>1</v>
      </c>
      <c r="B813">
        <v>1</v>
      </c>
      <c r="C813" t="b">
        <f t="shared" si="48"/>
        <v>1</v>
      </c>
      <c r="D813" t="b">
        <f t="shared" si="49"/>
        <v>0</v>
      </c>
      <c r="E813" t="b">
        <f t="shared" si="50"/>
        <v>0</v>
      </c>
      <c r="F813" t="b">
        <f t="shared" si="51"/>
        <v>0</v>
      </c>
    </row>
    <row r="814" spans="1:6" x14ac:dyDescent="0.25">
      <c r="A814">
        <v>1</v>
      </c>
      <c r="B814">
        <v>1</v>
      </c>
      <c r="C814" t="b">
        <f t="shared" si="48"/>
        <v>1</v>
      </c>
      <c r="D814" t="b">
        <f t="shared" si="49"/>
        <v>0</v>
      </c>
      <c r="E814" t="b">
        <f t="shared" si="50"/>
        <v>0</v>
      </c>
      <c r="F814" t="b">
        <f t="shared" si="51"/>
        <v>0</v>
      </c>
    </row>
    <row r="815" spans="1:6" x14ac:dyDescent="0.25">
      <c r="A815">
        <v>1</v>
      </c>
      <c r="B815">
        <v>1</v>
      </c>
      <c r="C815" t="b">
        <f t="shared" si="48"/>
        <v>1</v>
      </c>
      <c r="D815" t="b">
        <f t="shared" si="49"/>
        <v>0</v>
      </c>
      <c r="E815" t="b">
        <f t="shared" si="50"/>
        <v>0</v>
      </c>
      <c r="F815" t="b">
        <f t="shared" si="51"/>
        <v>0</v>
      </c>
    </row>
    <row r="816" spans="1:6" x14ac:dyDescent="0.25">
      <c r="A816">
        <v>1</v>
      </c>
      <c r="B816">
        <v>1</v>
      </c>
      <c r="C816" t="b">
        <f t="shared" si="48"/>
        <v>1</v>
      </c>
      <c r="D816" t="b">
        <f t="shared" si="49"/>
        <v>0</v>
      </c>
      <c r="E816" t="b">
        <f t="shared" si="50"/>
        <v>0</v>
      </c>
      <c r="F816" t="b">
        <f t="shared" si="51"/>
        <v>0</v>
      </c>
    </row>
    <row r="817" spans="1:6" x14ac:dyDescent="0.25">
      <c r="A817">
        <v>1</v>
      </c>
      <c r="B817">
        <v>1</v>
      </c>
      <c r="C817" t="b">
        <f t="shared" si="48"/>
        <v>1</v>
      </c>
      <c r="D817" t="b">
        <f t="shared" si="49"/>
        <v>0</v>
      </c>
      <c r="E817" t="b">
        <f t="shared" si="50"/>
        <v>0</v>
      </c>
      <c r="F817" t="b">
        <f t="shared" si="51"/>
        <v>0</v>
      </c>
    </row>
    <row r="818" spans="1:6" x14ac:dyDescent="0.25">
      <c r="A818">
        <v>1</v>
      </c>
      <c r="B818">
        <v>0</v>
      </c>
      <c r="C818" t="b">
        <f t="shared" si="48"/>
        <v>0</v>
      </c>
      <c r="D818" t="b">
        <f t="shared" si="49"/>
        <v>0</v>
      </c>
      <c r="E818" t="b">
        <f t="shared" si="50"/>
        <v>0</v>
      </c>
      <c r="F818" t="b">
        <f t="shared" si="51"/>
        <v>1</v>
      </c>
    </row>
    <row r="819" spans="1:6" x14ac:dyDescent="0.25">
      <c r="A819">
        <v>1</v>
      </c>
      <c r="B819">
        <v>1</v>
      </c>
      <c r="C819" t="b">
        <f t="shared" si="48"/>
        <v>1</v>
      </c>
      <c r="D819" t="b">
        <f t="shared" si="49"/>
        <v>0</v>
      </c>
      <c r="E819" t="b">
        <f t="shared" si="50"/>
        <v>0</v>
      </c>
      <c r="F819" t="b">
        <f t="shared" si="51"/>
        <v>0</v>
      </c>
    </row>
    <row r="820" spans="1:6" x14ac:dyDescent="0.25">
      <c r="A820">
        <v>1</v>
      </c>
      <c r="B820">
        <v>1</v>
      </c>
      <c r="C820" t="b">
        <f t="shared" si="48"/>
        <v>1</v>
      </c>
      <c r="D820" t="b">
        <f t="shared" si="49"/>
        <v>0</v>
      </c>
      <c r="E820" t="b">
        <f t="shared" si="50"/>
        <v>0</v>
      </c>
      <c r="F820" t="b">
        <f t="shared" si="51"/>
        <v>0</v>
      </c>
    </row>
    <row r="821" spans="1:6" x14ac:dyDescent="0.25">
      <c r="A821">
        <v>1</v>
      </c>
      <c r="B821">
        <v>1</v>
      </c>
      <c r="C821" t="b">
        <f t="shared" si="48"/>
        <v>1</v>
      </c>
      <c r="D821" t="b">
        <f t="shared" si="49"/>
        <v>0</v>
      </c>
      <c r="E821" t="b">
        <f t="shared" si="50"/>
        <v>0</v>
      </c>
      <c r="F821" t="b">
        <f t="shared" si="51"/>
        <v>0</v>
      </c>
    </row>
    <row r="822" spans="1:6" x14ac:dyDescent="0.25">
      <c r="A822">
        <v>1</v>
      </c>
      <c r="B822">
        <v>1</v>
      </c>
      <c r="C822" t="b">
        <f t="shared" si="48"/>
        <v>1</v>
      </c>
      <c r="D822" t="b">
        <f t="shared" si="49"/>
        <v>0</v>
      </c>
      <c r="E822" t="b">
        <f t="shared" si="50"/>
        <v>0</v>
      </c>
      <c r="F822" t="b">
        <f t="shared" si="51"/>
        <v>0</v>
      </c>
    </row>
    <row r="823" spans="1:6" x14ac:dyDescent="0.25">
      <c r="A823">
        <v>1</v>
      </c>
      <c r="B823">
        <v>1</v>
      </c>
      <c r="C823" t="b">
        <f t="shared" si="48"/>
        <v>1</v>
      </c>
      <c r="D823" t="b">
        <f t="shared" si="49"/>
        <v>0</v>
      </c>
      <c r="E823" t="b">
        <f t="shared" si="50"/>
        <v>0</v>
      </c>
      <c r="F823" t="b">
        <f t="shared" si="51"/>
        <v>0</v>
      </c>
    </row>
    <row r="824" spans="1:6" x14ac:dyDescent="0.25">
      <c r="A824">
        <v>1</v>
      </c>
      <c r="B824">
        <v>0</v>
      </c>
      <c r="C824" t="b">
        <f t="shared" si="48"/>
        <v>0</v>
      </c>
      <c r="D824" t="b">
        <f t="shared" si="49"/>
        <v>0</v>
      </c>
      <c r="E824" t="b">
        <f t="shared" si="50"/>
        <v>0</v>
      </c>
      <c r="F824" t="b">
        <f t="shared" si="51"/>
        <v>1</v>
      </c>
    </row>
    <row r="825" spans="1:6" x14ac:dyDescent="0.25">
      <c r="A825">
        <v>1</v>
      </c>
      <c r="B825">
        <v>1</v>
      </c>
      <c r="C825" t="b">
        <f t="shared" si="48"/>
        <v>1</v>
      </c>
      <c r="D825" t="b">
        <f t="shared" si="49"/>
        <v>0</v>
      </c>
      <c r="E825" t="b">
        <f t="shared" si="50"/>
        <v>0</v>
      </c>
      <c r="F825" t="b">
        <f t="shared" si="51"/>
        <v>0</v>
      </c>
    </row>
    <row r="826" spans="1:6" x14ac:dyDescent="0.25">
      <c r="A826">
        <v>1</v>
      </c>
      <c r="B826">
        <v>1</v>
      </c>
      <c r="C826" t="b">
        <f t="shared" si="48"/>
        <v>1</v>
      </c>
      <c r="D826" t="b">
        <f t="shared" si="49"/>
        <v>0</v>
      </c>
      <c r="E826" t="b">
        <f t="shared" si="50"/>
        <v>0</v>
      </c>
      <c r="F826" t="b">
        <f t="shared" si="51"/>
        <v>0</v>
      </c>
    </row>
    <row r="827" spans="1:6" x14ac:dyDescent="0.25">
      <c r="A827">
        <v>1</v>
      </c>
      <c r="B827">
        <v>1</v>
      </c>
      <c r="C827" t="b">
        <f t="shared" si="48"/>
        <v>1</v>
      </c>
      <c r="D827" t="b">
        <f t="shared" si="49"/>
        <v>0</v>
      </c>
      <c r="E827" t="b">
        <f t="shared" si="50"/>
        <v>0</v>
      </c>
      <c r="F827" t="b">
        <f t="shared" si="51"/>
        <v>0</v>
      </c>
    </row>
    <row r="828" spans="1:6" x14ac:dyDescent="0.25">
      <c r="A828">
        <v>1</v>
      </c>
      <c r="B828">
        <v>0</v>
      </c>
      <c r="C828" t="b">
        <f t="shared" si="48"/>
        <v>0</v>
      </c>
      <c r="D828" t="b">
        <f t="shared" si="49"/>
        <v>0</v>
      </c>
      <c r="E828" t="b">
        <f t="shared" si="50"/>
        <v>0</v>
      </c>
      <c r="F828" t="b">
        <f t="shared" si="51"/>
        <v>1</v>
      </c>
    </row>
    <row r="829" spans="1:6" x14ac:dyDescent="0.25">
      <c r="A829">
        <v>1</v>
      </c>
      <c r="B829">
        <v>1</v>
      </c>
      <c r="C829" t="b">
        <f t="shared" si="48"/>
        <v>1</v>
      </c>
      <c r="D829" t="b">
        <f t="shared" si="49"/>
        <v>0</v>
      </c>
      <c r="E829" t="b">
        <f t="shared" si="50"/>
        <v>0</v>
      </c>
      <c r="F829" t="b">
        <f t="shared" si="51"/>
        <v>0</v>
      </c>
    </row>
    <row r="830" spans="1:6" x14ac:dyDescent="0.25">
      <c r="A830">
        <v>1</v>
      </c>
      <c r="B830">
        <v>1</v>
      </c>
      <c r="C830" t="b">
        <f t="shared" si="48"/>
        <v>1</v>
      </c>
      <c r="D830" t="b">
        <f t="shared" si="49"/>
        <v>0</v>
      </c>
      <c r="E830" t="b">
        <f t="shared" si="50"/>
        <v>0</v>
      </c>
      <c r="F830" t="b">
        <f t="shared" si="51"/>
        <v>0</v>
      </c>
    </row>
    <row r="831" spans="1:6" x14ac:dyDescent="0.25">
      <c r="A831">
        <v>1</v>
      </c>
      <c r="B831">
        <v>1</v>
      </c>
      <c r="C831" t="b">
        <f t="shared" si="48"/>
        <v>1</v>
      </c>
      <c r="D831" t="b">
        <f t="shared" si="49"/>
        <v>0</v>
      </c>
      <c r="E831" t="b">
        <f t="shared" si="50"/>
        <v>0</v>
      </c>
      <c r="F831" t="b">
        <f t="shared" si="51"/>
        <v>0</v>
      </c>
    </row>
    <row r="832" spans="1:6" x14ac:dyDescent="0.25">
      <c r="A832">
        <v>1</v>
      </c>
      <c r="B832">
        <v>1</v>
      </c>
      <c r="C832" t="b">
        <f t="shared" si="48"/>
        <v>1</v>
      </c>
      <c r="D832" t="b">
        <f t="shared" si="49"/>
        <v>0</v>
      </c>
      <c r="E832" t="b">
        <f t="shared" si="50"/>
        <v>0</v>
      </c>
      <c r="F832" t="b">
        <f t="shared" si="51"/>
        <v>0</v>
      </c>
    </row>
    <row r="833" spans="1:6" x14ac:dyDescent="0.25">
      <c r="A833">
        <v>1</v>
      </c>
      <c r="B833">
        <v>1</v>
      </c>
      <c r="C833" t="b">
        <f t="shared" si="48"/>
        <v>1</v>
      </c>
      <c r="D833" t="b">
        <f t="shared" si="49"/>
        <v>0</v>
      </c>
      <c r="E833" t="b">
        <f t="shared" si="50"/>
        <v>0</v>
      </c>
      <c r="F833" t="b">
        <f t="shared" si="51"/>
        <v>0</v>
      </c>
    </row>
    <row r="834" spans="1:6" x14ac:dyDescent="0.25">
      <c r="A834">
        <v>1</v>
      </c>
      <c r="B834">
        <v>1</v>
      </c>
      <c r="C834" t="b">
        <f t="shared" si="48"/>
        <v>1</v>
      </c>
      <c r="D834" t="b">
        <f t="shared" si="49"/>
        <v>0</v>
      </c>
      <c r="E834" t="b">
        <f t="shared" si="50"/>
        <v>0</v>
      </c>
      <c r="F834" t="b">
        <f t="shared" si="51"/>
        <v>0</v>
      </c>
    </row>
    <row r="835" spans="1:6" x14ac:dyDescent="0.25">
      <c r="A835">
        <v>1</v>
      </c>
      <c r="B835">
        <v>1</v>
      </c>
      <c r="C835" t="b">
        <f t="shared" ref="C835:C898" si="52">AND(A835=1, B835=1)</f>
        <v>1</v>
      </c>
      <c r="D835" t="b">
        <f t="shared" ref="D835:D898" si="53">AND(A835=0, B835=0)</f>
        <v>0</v>
      </c>
      <c r="E835" t="b">
        <f t="shared" ref="E835:E898" si="54">AND(A835=0,B835=1)</f>
        <v>0</v>
      </c>
      <c r="F835" t="b">
        <f t="shared" ref="F835:F898" si="55">AND(A835=1,B835=0)</f>
        <v>0</v>
      </c>
    </row>
    <row r="836" spans="1:6" x14ac:dyDescent="0.25">
      <c r="A836">
        <v>1</v>
      </c>
      <c r="B836">
        <v>1</v>
      </c>
      <c r="C836" t="b">
        <f t="shared" si="52"/>
        <v>1</v>
      </c>
      <c r="D836" t="b">
        <f t="shared" si="53"/>
        <v>0</v>
      </c>
      <c r="E836" t="b">
        <f t="shared" si="54"/>
        <v>0</v>
      </c>
      <c r="F836" t="b">
        <f t="shared" si="55"/>
        <v>0</v>
      </c>
    </row>
    <row r="837" spans="1:6" x14ac:dyDescent="0.25">
      <c r="A837">
        <v>1</v>
      </c>
      <c r="B837">
        <v>1</v>
      </c>
      <c r="C837" t="b">
        <f t="shared" si="52"/>
        <v>1</v>
      </c>
      <c r="D837" t="b">
        <f t="shared" si="53"/>
        <v>0</v>
      </c>
      <c r="E837" t="b">
        <f t="shared" si="54"/>
        <v>0</v>
      </c>
      <c r="F837" t="b">
        <f t="shared" si="55"/>
        <v>0</v>
      </c>
    </row>
    <row r="838" spans="1:6" x14ac:dyDescent="0.25">
      <c r="A838">
        <v>1</v>
      </c>
      <c r="B838">
        <v>1</v>
      </c>
      <c r="C838" t="b">
        <f t="shared" si="52"/>
        <v>1</v>
      </c>
      <c r="D838" t="b">
        <f t="shared" si="53"/>
        <v>0</v>
      </c>
      <c r="E838" t="b">
        <f t="shared" si="54"/>
        <v>0</v>
      </c>
      <c r="F838" t="b">
        <f t="shared" si="55"/>
        <v>0</v>
      </c>
    </row>
    <row r="839" spans="1:6" x14ac:dyDescent="0.25">
      <c r="A839">
        <v>1</v>
      </c>
      <c r="B839">
        <v>1</v>
      </c>
      <c r="C839" t="b">
        <f t="shared" si="52"/>
        <v>1</v>
      </c>
      <c r="D839" t="b">
        <f t="shared" si="53"/>
        <v>0</v>
      </c>
      <c r="E839" t="b">
        <f t="shared" si="54"/>
        <v>0</v>
      </c>
      <c r="F839" t="b">
        <f t="shared" si="55"/>
        <v>0</v>
      </c>
    </row>
    <row r="840" spans="1:6" x14ac:dyDescent="0.25">
      <c r="A840">
        <v>1</v>
      </c>
      <c r="B840">
        <v>1</v>
      </c>
      <c r="C840" t="b">
        <f t="shared" si="52"/>
        <v>1</v>
      </c>
      <c r="D840" t="b">
        <f t="shared" si="53"/>
        <v>0</v>
      </c>
      <c r="E840" t="b">
        <f t="shared" si="54"/>
        <v>0</v>
      </c>
      <c r="F840" t="b">
        <f t="shared" si="55"/>
        <v>0</v>
      </c>
    </row>
    <row r="841" spans="1:6" x14ac:dyDescent="0.25">
      <c r="A841">
        <v>1</v>
      </c>
      <c r="B841">
        <v>1</v>
      </c>
      <c r="C841" t="b">
        <f t="shared" si="52"/>
        <v>1</v>
      </c>
      <c r="D841" t="b">
        <f t="shared" si="53"/>
        <v>0</v>
      </c>
      <c r="E841" t="b">
        <f t="shared" si="54"/>
        <v>0</v>
      </c>
      <c r="F841" t="b">
        <f t="shared" si="55"/>
        <v>0</v>
      </c>
    </row>
    <row r="842" spans="1:6" x14ac:dyDescent="0.25">
      <c r="A842">
        <v>1</v>
      </c>
      <c r="B842">
        <v>1</v>
      </c>
      <c r="C842" t="b">
        <f t="shared" si="52"/>
        <v>1</v>
      </c>
      <c r="D842" t="b">
        <f t="shared" si="53"/>
        <v>0</v>
      </c>
      <c r="E842" t="b">
        <f t="shared" si="54"/>
        <v>0</v>
      </c>
      <c r="F842" t="b">
        <f t="shared" si="55"/>
        <v>0</v>
      </c>
    </row>
    <row r="843" spans="1:6" x14ac:dyDescent="0.25">
      <c r="A843">
        <v>1</v>
      </c>
      <c r="B843">
        <v>1</v>
      </c>
      <c r="C843" t="b">
        <f t="shared" si="52"/>
        <v>1</v>
      </c>
      <c r="D843" t="b">
        <f t="shared" si="53"/>
        <v>0</v>
      </c>
      <c r="E843" t="b">
        <f t="shared" si="54"/>
        <v>0</v>
      </c>
      <c r="F843" t="b">
        <f t="shared" si="55"/>
        <v>0</v>
      </c>
    </row>
    <row r="844" spans="1:6" x14ac:dyDescent="0.25">
      <c r="A844">
        <v>1</v>
      </c>
      <c r="B844">
        <v>1</v>
      </c>
      <c r="C844" t="b">
        <f t="shared" si="52"/>
        <v>1</v>
      </c>
      <c r="D844" t="b">
        <f t="shared" si="53"/>
        <v>0</v>
      </c>
      <c r="E844" t="b">
        <f t="shared" si="54"/>
        <v>0</v>
      </c>
      <c r="F844" t="b">
        <f t="shared" si="55"/>
        <v>0</v>
      </c>
    </row>
    <row r="845" spans="1:6" x14ac:dyDescent="0.25">
      <c r="A845">
        <v>1</v>
      </c>
      <c r="B845">
        <v>1</v>
      </c>
      <c r="C845" t="b">
        <f t="shared" si="52"/>
        <v>1</v>
      </c>
      <c r="D845" t="b">
        <f t="shared" si="53"/>
        <v>0</v>
      </c>
      <c r="E845" t="b">
        <f t="shared" si="54"/>
        <v>0</v>
      </c>
      <c r="F845" t="b">
        <f t="shared" si="55"/>
        <v>0</v>
      </c>
    </row>
    <row r="846" spans="1:6" x14ac:dyDescent="0.25">
      <c r="A846">
        <v>1</v>
      </c>
      <c r="B846">
        <v>1</v>
      </c>
      <c r="C846" t="b">
        <f t="shared" si="52"/>
        <v>1</v>
      </c>
      <c r="D846" t="b">
        <f t="shared" si="53"/>
        <v>0</v>
      </c>
      <c r="E846" t="b">
        <f t="shared" si="54"/>
        <v>0</v>
      </c>
      <c r="F846" t="b">
        <f t="shared" si="55"/>
        <v>0</v>
      </c>
    </row>
    <row r="847" spans="1:6" x14ac:dyDescent="0.25">
      <c r="A847">
        <v>1</v>
      </c>
      <c r="B847">
        <v>0</v>
      </c>
      <c r="C847" t="b">
        <f t="shared" si="52"/>
        <v>0</v>
      </c>
      <c r="D847" t="b">
        <f t="shared" si="53"/>
        <v>0</v>
      </c>
      <c r="E847" t="b">
        <f t="shared" si="54"/>
        <v>0</v>
      </c>
      <c r="F847" t="b">
        <f t="shared" si="55"/>
        <v>1</v>
      </c>
    </row>
    <row r="848" spans="1:6" x14ac:dyDescent="0.25">
      <c r="A848">
        <v>1</v>
      </c>
      <c r="B848">
        <v>0</v>
      </c>
      <c r="C848" t="b">
        <f t="shared" si="52"/>
        <v>0</v>
      </c>
      <c r="D848" t="b">
        <f t="shared" si="53"/>
        <v>0</v>
      </c>
      <c r="E848" t="b">
        <f t="shared" si="54"/>
        <v>0</v>
      </c>
      <c r="F848" t="b">
        <f t="shared" si="55"/>
        <v>1</v>
      </c>
    </row>
    <row r="849" spans="1:6" x14ac:dyDescent="0.25">
      <c r="A849">
        <v>1</v>
      </c>
      <c r="B849">
        <v>1</v>
      </c>
      <c r="C849" t="b">
        <f t="shared" si="52"/>
        <v>1</v>
      </c>
      <c r="D849" t="b">
        <f t="shared" si="53"/>
        <v>0</v>
      </c>
      <c r="E849" t="b">
        <f t="shared" si="54"/>
        <v>0</v>
      </c>
      <c r="F849" t="b">
        <f t="shared" si="55"/>
        <v>0</v>
      </c>
    </row>
    <row r="850" spans="1:6" x14ac:dyDescent="0.25">
      <c r="A850">
        <v>1</v>
      </c>
      <c r="B850">
        <v>1</v>
      </c>
      <c r="C850" t="b">
        <f t="shared" si="52"/>
        <v>1</v>
      </c>
      <c r="D850" t="b">
        <f t="shared" si="53"/>
        <v>0</v>
      </c>
      <c r="E850" t="b">
        <f t="shared" si="54"/>
        <v>0</v>
      </c>
      <c r="F850" t="b">
        <f t="shared" si="55"/>
        <v>0</v>
      </c>
    </row>
    <row r="851" spans="1:6" x14ac:dyDescent="0.25">
      <c r="A851">
        <v>1</v>
      </c>
      <c r="B851">
        <v>1</v>
      </c>
      <c r="C851" t="b">
        <f t="shared" si="52"/>
        <v>1</v>
      </c>
      <c r="D851" t="b">
        <f t="shared" si="53"/>
        <v>0</v>
      </c>
      <c r="E851" t="b">
        <f t="shared" si="54"/>
        <v>0</v>
      </c>
      <c r="F851" t="b">
        <f t="shared" si="55"/>
        <v>0</v>
      </c>
    </row>
    <row r="852" spans="1:6" x14ac:dyDescent="0.25">
      <c r="A852">
        <v>1</v>
      </c>
      <c r="B852">
        <v>1</v>
      </c>
      <c r="C852" t="b">
        <f t="shared" si="52"/>
        <v>1</v>
      </c>
      <c r="D852" t="b">
        <f t="shared" si="53"/>
        <v>0</v>
      </c>
      <c r="E852" t="b">
        <f t="shared" si="54"/>
        <v>0</v>
      </c>
      <c r="F852" t="b">
        <f t="shared" si="55"/>
        <v>0</v>
      </c>
    </row>
    <row r="853" spans="1:6" x14ac:dyDescent="0.25">
      <c r="A853">
        <v>1</v>
      </c>
      <c r="B853">
        <v>1</v>
      </c>
      <c r="C853" t="b">
        <f t="shared" si="52"/>
        <v>1</v>
      </c>
      <c r="D853" t="b">
        <f t="shared" si="53"/>
        <v>0</v>
      </c>
      <c r="E853" t="b">
        <f t="shared" si="54"/>
        <v>0</v>
      </c>
      <c r="F853" t="b">
        <f t="shared" si="55"/>
        <v>0</v>
      </c>
    </row>
    <row r="854" spans="1:6" x14ac:dyDescent="0.25">
      <c r="A854">
        <v>1</v>
      </c>
      <c r="B854">
        <v>1</v>
      </c>
      <c r="C854" t="b">
        <f t="shared" si="52"/>
        <v>1</v>
      </c>
      <c r="D854" t="b">
        <f t="shared" si="53"/>
        <v>0</v>
      </c>
      <c r="E854" t="b">
        <f t="shared" si="54"/>
        <v>0</v>
      </c>
      <c r="F854" t="b">
        <f t="shared" si="55"/>
        <v>0</v>
      </c>
    </row>
    <row r="855" spans="1:6" x14ac:dyDescent="0.25">
      <c r="A855">
        <v>1</v>
      </c>
      <c r="B855">
        <v>1</v>
      </c>
      <c r="C855" t="b">
        <f t="shared" si="52"/>
        <v>1</v>
      </c>
      <c r="D855" t="b">
        <f t="shared" si="53"/>
        <v>0</v>
      </c>
      <c r="E855" t="b">
        <f t="shared" si="54"/>
        <v>0</v>
      </c>
      <c r="F855" t="b">
        <f t="shared" si="55"/>
        <v>0</v>
      </c>
    </row>
    <row r="856" spans="1:6" x14ac:dyDescent="0.25">
      <c r="A856">
        <v>1</v>
      </c>
      <c r="B856">
        <v>1</v>
      </c>
      <c r="C856" t="b">
        <f t="shared" si="52"/>
        <v>1</v>
      </c>
      <c r="D856" t="b">
        <f t="shared" si="53"/>
        <v>0</v>
      </c>
      <c r="E856" t="b">
        <f t="shared" si="54"/>
        <v>0</v>
      </c>
      <c r="F856" t="b">
        <f t="shared" si="55"/>
        <v>0</v>
      </c>
    </row>
    <row r="857" spans="1:6" x14ac:dyDescent="0.25">
      <c r="A857">
        <v>1</v>
      </c>
      <c r="B857">
        <v>1</v>
      </c>
      <c r="C857" t="b">
        <f t="shared" si="52"/>
        <v>1</v>
      </c>
      <c r="D857" t="b">
        <f t="shared" si="53"/>
        <v>0</v>
      </c>
      <c r="E857" t="b">
        <f t="shared" si="54"/>
        <v>0</v>
      </c>
      <c r="F857" t="b">
        <f t="shared" si="55"/>
        <v>0</v>
      </c>
    </row>
    <row r="858" spans="1:6" x14ac:dyDescent="0.25">
      <c r="A858">
        <v>1</v>
      </c>
      <c r="B858">
        <v>1</v>
      </c>
      <c r="C858" t="b">
        <f t="shared" si="52"/>
        <v>1</v>
      </c>
      <c r="D858" t="b">
        <f t="shared" si="53"/>
        <v>0</v>
      </c>
      <c r="E858" t="b">
        <f t="shared" si="54"/>
        <v>0</v>
      </c>
      <c r="F858" t="b">
        <f t="shared" si="55"/>
        <v>0</v>
      </c>
    </row>
    <row r="859" spans="1:6" x14ac:dyDescent="0.25">
      <c r="A859">
        <v>1</v>
      </c>
      <c r="B859">
        <v>0</v>
      </c>
      <c r="C859" t="b">
        <f t="shared" si="52"/>
        <v>0</v>
      </c>
      <c r="D859" t="b">
        <f t="shared" si="53"/>
        <v>0</v>
      </c>
      <c r="E859" t="b">
        <f t="shared" si="54"/>
        <v>0</v>
      </c>
      <c r="F859" t="b">
        <f t="shared" si="55"/>
        <v>1</v>
      </c>
    </row>
    <row r="860" spans="1:6" x14ac:dyDescent="0.25">
      <c r="A860">
        <v>1</v>
      </c>
      <c r="B860">
        <v>1</v>
      </c>
      <c r="C860" t="b">
        <f t="shared" si="52"/>
        <v>1</v>
      </c>
      <c r="D860" t="b">
        <f t="shared" si="53"/>
        <v>0</v>
      </c>
      <c r="E860" t="b">
        <f t="shared" si="54"/>
        <v>0</v>
      </c>
      <c r="F860" t="b">
        <f t="shared" si="55"/>
        <v>0</v>
      </c>
    </row>
    <row r="861" spans="1:6" x14ac:dyDescent="0.25">
      <c r="A861">
        <v>1</v>
      </c>
      <c r="B861">
        <v>1</v>
      </c>
      <c r="C861" t="b">
        <f t="shared" si="52"/>
        <v>1</v>
      </c>
      <c r="D861" t="b">
        <f t="shared" si="53"/>
        <v>0</v>
      </c>
      <c r="E861" t="b">
        <f t="shared" si="54"/>
        <v>0</v>
      </c>
      <c r="F861" t="b">
        <f t="shared" si="55"/>
        <v>0</v>
      </c>
    </row>
    <row r="862" spans="1:6" x14ac:dyDescent="0.25">
      <c r="A862">
        <v>1</v>
      </c>
      <c r="B862">
        <v>1</v>
      </c>
      <c r="C862" t="b">
        <f t="shared" si="52"/>
        <v>1</v>
      </c>
      <c r="D862" t="b">
        <f t="shared" si="53"/>
        <v>0</v>
      </c>
      <c r="E862" t="b">
        <f t="shared" si="54"/>
        <v>0</v>
      </c>
      <c r="F862" t="b">
        <f t="shared" si="55"/>
        <v>0</v>
      </c>
    </row>
    <row r="863" spans="1:6" x14ac:dyDescent="0.25">
      <c r="A863">
        <v>1</v>
      </c>
      <c r="B863">
        <v>1</v>
      </c>
      <c r="C863" t="b">
        <f t="shared" si="52"/>
        <v>1</v>
      </c>
      <c r="D863" t="b">
        <f t="shared" si="53"/>
        <v>0</v>
      </c>
      <c r="E863" t="b">
        <f t="shared" si="54"/>
        <v>0</v>
      </c>
      <c r="F863" t="b">
        <f t="shared" si="55"/>
        <v>0</v>
      </c>
    </row>
    <row r="864" spans="1:6" x14ac:dyDescent="0.25">
      <c r="A864">
        <v>1</v>
      </c>
      <c r="B864">
        <v>1</v>
      </c>
      <c r="C864" t="b">
        <f t="shared" si="52"/>
        <v>1</v>
      </c>
      <c r="D864" t="b">
        <f t="shared" si="53"/>
        <v>0</v>
      </c>
      <c r="E864" t="b">
        <f t="shared" si="54"/>
        <v>0</v>
      </c>
      <c r="F864" t="b">
        <f t="shared" si="55"/>
        <v>0</v>
      </c>
    </row>
    <row r="865" spans="1:6" x14ac:dyDescent="0.25">
      <c r="A865">
        <v>1</v>
      </c>
      <c r="B865">
        <v>1</v>
      </c>
      <c r="C865" t="b">
        <f t="shared" si="52"/>
        <v>1</v>
      </c>
      <c r="D865" t="b">
        <f t="shared" si="53"/>
        <v>0</v>
      </c>
      <c r="E865" t="b">
        <f t="shared" si="54"/>
        <v>0</v>
      </c>
      <c r="F865" t="b">
        <f t="shared" si="55"/>
        <v>0</v>
      </c>
    </row>
    <row r="866" spans="1:6" x14ac:dyDescent="0.25">
      <c r="A866">
        <v>1</v>
      </c>
      <c r="B866">
        <v>1</v>
      </c>
      <c r="C866" t="b">
        <f t="shared" si="52"/>
        <v>1</v>
      </c>
      <c r="D866" t="b">
        <f t="shared" si="53"/>
        <v>0</v>
      </c>
      <c r="E866" t="b">
        <f t="shared" si="54"/>
        <v>0</v>
      </c>
      <c r="F866" t="b">
        <f t="shared" si="55"/>
        <v>0</v>
      </c>
    </row>
    <row r="867" spans="1:6" x14ac:dyDescent="0.25">
      <c r="A867">
        <v>1</v>
      </c>
      <c r="B867">
        <v>1</v>
      </c>
      <c r="C867" t="b">
        <f t="shared" si="52"/>
        <v>1</v>
      </c>
      <c r="D867" t="b">
        <f t="shared" si="53"/>
        <v>0</v>
      </c>
      <c r="E867" t="b">
        <f t="shared" si="54"/>
        <v>0</v>
      </c>
      <c r="F867" t="b">
        <f t="shared" si="55"/>
        <v>0</v>
      </c>
    </row>
    <row r="868" spans="1:6" x14ac:dyDescent="0.25">
      <c r="A868">
        <v>1</v>
      </c>
      <c r="B868">
        <v>1</v>
      </c>
      <c r="C868" t="b">
        <f t="shared" si="52"/>
        <v>1</v>
      </c>
      <c r="D868" t="b">
        <f t="shared" si="53"/>
        <v>0</v>
      </c>
      <c r="E868" t="b">
        <f t="shared" si="54"/>
        <v>0</v>
      </c>
      <c r="F868" t="b">
        <f t="shared" si="55"/>
        <v>0</v>
      </c>
    </row>
    <row r="869" spans="1:6" x14ac:dyDescent="0.25">
      <c r="A869">
        <v>1</v>
      </c>
      <c r="B869">
        <v>1</v>
      </c>
      <c r="C869" t="b">
        <f t="shared" si="52"/>
        <v>1</v>
      </c>
      <c r="D869" t="b">
        <f t="shared" si="53"/>
        <v>0</v>
      </c>
      <c r="E869" t="b">
        <f t="shared" si="54"/>
        <v>0</v>
      </c>
      <c r="F869" t="b">
        <f t="shared" si="55"/>
        <v>0</v>
      </c>
    </row>
    <row r="870" spans="1:6" x14ac:dyDescent="0.25">
      <c r="A870">
        <v>1</v>
      </c>
      <c r="B870">
        <v>0</v>
      </c>
      <c r="C870" t="b">
        <f t="shared" si="52"/>
        <v>0</v>
      </c>
      <c r="D870" t="b">
        <f t="shared" si="53"/>
        <v>0</v>
      </c>
      <c r="E870" t="b">
        <f t="shared" si="54"/>
        <v>0</v>
      </c>
      <c r="F870" t="b">
        <f t="shared" si="55"/>
        <v>1</v>
      </c>
    </row>
    <row r="871" spans="1:6" x14ac:dyDescent="0.25">
      <c r="A871">
        <v>1</v>
      </c>
      <c r="B871">
        <v>1</v>
      </c>
      <c r="C871" t="b">
        <f t="shared" si="52"/>
        <v>1</v>
      </c>
      <c r="D871" t="b">
        <f t="shared" si="53"/>
        <v>0</v>
      </c>
      <c r="E871" t="b">
        <f t="shared" si="54"/>
        <v>0</v>
      </c>
      <c r="F871" t="b">
        <f t="shared" si="55"/>
        <v>0</v>
      </c>
    </row>
    <row r="872" spans="1:6" x14ac:dyDescent="0.25">
      <c r="A872">
        <v>1</v>
      </c>
      <c r="B872">
        <v>1</v>
      </c>
      <c r="C872" t="b">
        <f t="shared" si="52"/>
        <v>1</v>
      </c>
      <c r="D872" t="b">
        <f t="shared" si="53"/>
        <v>0</v>
      </c>
      <c r="E872" t="b">
        <f t="shared" si="54"/>
        <v>0</v>
      </c>
      <c r="F872" t="b">
        <f t="shared" si="55"/>
        <v>0</v>
      </c>
    </row>
    <row r="873" spans="1:6" x14ac:dyDescent="0.25">
      <c r="A873">
        <v>1</v>
      </c>
      <c r="B873">
        <v>1</v>
      </c>
      <c r="C873" t="b">
        <f t="shared" si="52"/>
        <v>1</v>
      </c>
      <c r="D873" t="b">
        <f t="shared" si="53"/>
        <v>0</v>
      </c>
      <c r="E873" t="b">
        <f t="shared" si="54"/>
        <v>0</v>
      </c>
      <c r="F873" t="b">
        <f t="shared" si="55"/>
        <v>0</v>
      </c>
    </row>
    <row r="874" spans="1:6" x14ac:dyDescent="0.25">
      <c r="A874">
        <v>1</v>
      </c>
      <c r="B874">
        <v>1</v>
      </c>
      <c r="C874" t="b">
        <f t="shared" si="52"/>
        <v>1</v>
      </c>
      <c r="D874" t="b">
        <f t="shared" si="53"/>
        <v>0</v>
      </c>
      <c r="E874" t="b">
        <f t="shared" si="54"/>
        <v>0</v>
      </c>
      <c r="F874" t="b">
        <f t="shared" si="55"/>
        <v>0</v>
      </c>
    </row>
    <row r="875" spans="1:6" x14ac:dyDescent="0.25">
      <c r="A875">
        <v>1</v>
      </c>
      <c r="B875">
        <v>1</v>
      </c>
      <c r="C875" t="b">
        <f t="shared" si="52"/>
        <v>1</v>
      </c>
      <c r="D875" t="b">
        <f t="shared" si="53"/>
        <v>0</v>
      </c>
      <c r="E875" t="b">
        <f t="shared" si="54"/>
        <v>0</v>
      </c>
      <c r="F875" t="b">
        <f t="shared" si="55"/>
        <v>0</v>
      </c>
    </row>
    <row r="876" spans="1:6" x14ac:dyDescent="0.25">
      <c r="A876">
        <v>1</v>
      </c>
      <c r="B876">
        <v>1</v>
      </c>
      <c r="C876" t="b">
        <f t="shared" si="52"/>
        <v>1</v>
      </c>
      <c r="D876" t="b">
        <f t="shared" si="53"/>
        <v>0</v>
      </c>
      <c r="E876" t="b">
        <f t="shared" si="54"/>
        <v>0</v>
      </c>
      <c r="F876" t="b">
        <f t="shared" si="55"/>
        <v>0</v>
      </c>
    </row>
    <row r="877" spans="1:6" x14ac:dyDescent="0.25">
      <c r="A877">
        <v>1</v>
      </c>
      <c r="B877">
        <v>1</v>
      </c>
      <c r="C877" t="b">
        <f t="shared" si="52"/>
        <v>1</v>
      </c>
      <c r="D877" t="b">
        <f t="shared" si="53"/>
        <v>0</v>
      </c>
      <c r="E877" t="b">
        <f t="shared" si="54"/>
        <v>0</v>
      </c>
      <c r="F877" t="b">
        <f t="shared" si="55"/>
        <v>0</v>
      </c>
    </row>
    <row r="878" spans="1:6" x14ac:dyDescent="0.25">
      <c r="A878">
        <v>1</v>
      </c>
      <c r="B878">
        <v>1</v>
      </c>
      <c r="C878" t="b">
        <f t="shared" si="52"/>
        <v>1</v>
      </c>
      <c r="D878" t="b">
        <f t="shared" si="53"/>
        <v>0</v>
      </c>
      <c r="E878" t="b">
        <f t="shared" si="54"/>
        <v>0</v>
      </c>
      <c r="F878" t="b">
        <f t="shared" si="55"/>
        <v>0</v>
      </c>
    </row>
    <row r="879" spans="1:6" x14ac:dyDescent="0.25">
      <c r="A879">
        <v>1</v>
      </c>
      <c r="B879">
        <v>1</v>
      </c>
      <c r="C879" t="b">
        <f t="shared" si="52"/>
        <v>1</v>
      </c>
      <c r="D879" t="b">
        <f t="shared" si="53"/>
        <v>0</v>
      </c>
      <c r="E879" t="b">
        <f t="shared" si="54"/>
        <v>0</v>
      </c>
      <c r="F879" t="b">
        <f t="shared" si="55"/>
        <v>0</v>
      </c>
    </row>
    <row r="880" spans="1:6" x14ac:dyDescent="0.25">
      <c r="A880">
        <v>1</v>
      </c>
      <c r="B880">
        <v>1</v>
      </c>
      <c r="C880" t="b">
        <f t="shared" si="52"/>
        <v>1</v>
      </c>
      <c r="D880" t="b">
        <f t="shared" si="53"/>
        <v>0</v>
      </c>
      <c r="E880" t="b">
        <f t="shared" si="54"/>
        <v>0</v>
      </c>
      <c r="F880" t="b">
        <f t="shared" si="55"/>
        <v>0</v>
      </c>
    </row>
    <row r="881" spans="1:6" x14ac:dyDescent="0.25">
      <c r="A881">
        <v>1</v>
      </c>
      <c r="B881">
        <v>1</v>
      </c>
      <c r="C881" t="b">
        <f t="shared" si="52"/>
        <v>1</v>
      </c>
      <c r="D881" t="b">
        <f t="shared" si="53"/>
        <v>0</v>
      </c>
      <c r="E881" t="b">
        <f t="shared" si="54"/>
        <v>0</v>
      </c>
      <c r="F881" t="b">
        <f t="shared" si="55"/>
        <v>0</v>
      </c>
    </row>
    <row r="882" spans="1:6" x14ac:dyDescent="0.25">
      <c r="A882">
        <v>1</v>
      </c>
      <c r="B882">
        <v>1</v>
      </c>
      <c r="C882" t="b">
        <f t="shared" si="52"/>
        <v>1</v>
      </c>
      <c r="D882" t="b">
        <f t="shared" si="53"/>
        <v>0</v>
      </c>
      <c r="E882" t="b">
        <f t="shared" si="54"/>
        <v>0</v>
      </c>
      <c r="F882" t="b">
        <f t="shared" si="55"/>
        <v>0</v>
      </c>
    </row>
    <row r="883" spans="1:6" x14ac:dyDescent="0.25">
      <c r="A883">
        <v>1</v>
      </c>
      <c r="B883">
        <v>1</v>
      </c>
      <c r="C883" t="b">
        <f t="shared" si="52"/>
        <v>1</v>
      </c>
      <c r="D883" t="b">
        <f t="shared" si="53"/>
        <v>0</v>
      </c>
      <c r="E883" t="b">
        <f t="shared" si="54"/>
        <v>0</v>
      </c>
      <c r="F883" t="b">
        <f t="shared" si="55"/>
        <v>0</v>
      </c>
    </row>
    <row r="884" spans="1:6" x14ac:dyDescent="0.25">
      <c r="A884">
        <v>1</v>
      </c>
      <c r="B884">
        <v>1</v>
      </c>
      <c r="C884" t="b">
        <f t="shared" si="52"/>
        <v>1</v>
      </c>
      <c r="D884" t="b">
        <f t="shared" si="53"/>
        <v>0</v>
      </c>
      <c r="E884" t="b">
        <f t="shared" si="54"/>
        <v>0</v>
      </c>
      <c r="F884" t="b">
        <f t="shared" si="55"/>
        <v>0</v>
      </c>
    </row>
    <row r="885" spans="1:6" x14ac:dyDescent="0.25">
      <c r="A885">
        <v>1</v>
      </c>
      <c r="B885">
        <v>1</v>
      </c>
      <c r="C885" t="b">
        <f t="shared" si="52"/>
        <v>1</v>
      </c>
      <c r="D885" t="b">
        <f t="shared" si="53"/>
        <v>0</v>
      </c>
      <c r="E885" t="b">
        <f t="shared" si="54"/>
        <v>0</v>
      </c>
      <c r="F885" t="b">
        <f t="shared" si="55"/>
        <v>0</v>
      </c>
    </row>
    <row r="886" spans="1:6" x14ac:dyDescent="0.25">
      <c r="A886">
        <v>1</v>
      </c>
      <c r="B886">
        <v>1</v>
      </c>
      <c r="C886" t="b">
        <f t="shared" si="52"/>
        <v>1</v>
      </c>
      <c r="D886" t="b">
        <f t="shared" si="53"/>
        <v>0</v>
      </c>
      <c r="E886" t="b">
        <f t="shared" si="54"/>
        <v>0</v>
      </c>
      <c r="F886" t="b">
        <f t="shared" si="55"/>
        <v>0</v>
      </c>
    </row>
    <row r="887" spans="1:6" x14ac:dyDescent="0.25">
      <c r="A887">
        <v>1</v>
      </c>
      <c r="B887">
        <v>1</v>
      </c>
      <c r="C887" t="b">
        <f t="shared" si="52"/>
        <v>1</v>
      </c>
      <c r="D887" t="b">
        <f t="shared" si="53"/>
        <v>0</v>
      </c>
      <c r="E887" t="b">
        <f t="shared" si="54"/>
        <v>0</v>
      </c>
      <c r="F887" t="b">
        <f t="shared" si="55"/>
        <v>0</v>
      </c>
    </row>
    <row r="888" spans="1:6" x14ac:dyDescent="0.25">
      <c r="A888">
        <v>1</v>
      </c>
      <c r="B888">
        <v>1</v>
      </c>
      <c r="C888" t="b">
        <f t="shared" si="52"/>
        <v>1</v>
      </c>
      <c r="D888" t="b">
        <f t="shared" si="53"/>
        <v>0</v>
      </c>
      <c r="E888" t="b">
        <f t="shared" si="54"/>
        <v>0</v>
      </c>
      <c r="F888" t="b">
        <f t="shared" si="55"/>
        <v>0</v>
      </c>
    </row>
    <row r="889" spans="1:6" x14ac:dyDescent="0.25">
      <c r="A889">
        <v>1</v>
      </c>
      <c r="B889">
        <v>1</v>
      </c>
      <c r="C889" t="b">
        <f t="shared" si="52"/>
        <v>1</v>
      </c>
      <c r="D889" t="b">
        <f t="shared" si="53"/>
        <v>0</v>
      </c>
      <c r="E889" t="b">
        <f t="shared" si="54"/>
        <v>0</v>
      </c>
      <c r="F889" t="b">
        <f t="shared" si="55"/>
        <v>0</v>
      </c>
    </row>
    <row r="890" spans="1:6" x14ac:dyDescent="0.25">
      <c r="A890">
        <v>1</v>
      </c>
      <c r="B890">
        <v>1</v>
      </c>
      <c r="C890" t="b">
        <f t="shared" si="52"/>
        <v>1</v>
      </c>
      <c r="D890" t="b">
        <f t="shared" si="53"/>
        <v>0</v>
      </c>
      <c r="E890" t="b">
        <f t="shared" si="54"/>
        <v>0</v>
      </c>
      <c r="F890" t="b">
        <f t="shared" si="55"/>
        <v>0</v>
      </c>
    </row>
    <row r="891" spans="1:6" x14ac:dyDescent="0.25">
      <c r="A891">
        <v>1</v>
      </c>
      <c r="B891">
        <v>1</v>
      </c>
      <c r="C891" t="b">
        <f t="shared" si="52"/>
        <v>1</v>
      </c>
      <c r="D891" t="b">
        <f t="shared" si="53"/>
        <v>0</v>
      </c>
      <c r="E891" t="b">
        <f t="shared" si="54"/>
        <v>0</v>
      </c>
      <c r="F891" t="b">
        <f t="shared" si="55"/>
        <v>0</v>
      </c>
    </row>
    <row r="892" spans="1:6" x14ac:dyDescent="0.25">
      <c r="A892">
        <v>1</v>
      </c>
      <c r="B892">
        <v>1</v>
      </c>
      <c r="C892" t="b">
        <f t="shared" si="52"/>
        <v>1</v>
      </c>
      <c r="D892" t="b">
        <f t="shared" si="53"/>
        <v>0</v>
      </c>
      <c r="E892" t="b">
        <f t="shared" si="54"/>
        <v>0</v>
      </c>
      <c r="F892" t="b">
        <f t="shared" si="55"/>
        <v>0</v>
      </c>
    </row>
    <row r="893" spans="1:6" x14ac:dyDescent="0.25">
      <c r="A893">
        <v>1</v>
      </c>
      <c r="B893">
        <v>1</v>
      </c>
      <c r="C893" t="b">
        <f t="shared" si="52"/>
        <v>1</v>
      </c>
      <c r="D893" t="b">
        <f t="shared" si="53"/>
        <v>0</v>
      </c>
      <c r="E893" t="b">
        <f t="shared" si="54"/>
        <v>0</v>
      </c>
      <c r="F893" t="b">
        <f t="shared" si="55"/>
        <v>0</v>
      </c>
    </row>
    <row r="894" spans="1:6" x14ac:dyDescent="0.25">
      <c r="A894">
        <v>1</v>
      </c>
      <c r="B894">
        <v>1</v>
      </c>
      <c r="C894" t="b">
        <f t="shared" si="52"/>
        <v>1</v>
      </c>
      <c r="D894" t="b">
        <f t="shared" si="53"/>
        <v>0</v>
      </c>
      <c r="E894" t="b">
        <f t="shared" si="54"/>
        <v>0</v>
      </c>
      <c r="F894" t="b">
        <f t="shared" si="55"/>
        <v>0</v>
      </c>
    </row>
    <row r="895" spans="1:6" x14ac:dyDescent="0.25">
      <c r="A895">
        <v>1</v>
      </c>
      <c r="B895">
        <v>1</v>
      </c>
      <c r="C895" t="b">
        <f t="shared" si="52"/>
        <v>1</v>
      </c>
      <c r="D895" t="b">
        <f t="shared" si="53"/>
        <v>0</v>
      </c>
      <c r="E895" t="b">
        <f t="shared" si="54"/>
        <v>0</v>
      </c>
      <c r="F895" t="b">
        <f t="shared" si="55"/>
        <v>0</v>
      </c>
    </row>
    <row r="896" spans="1:6" x14ac:dyDescent="0.25">
      <c r="A896">
        <v>1</v>
      </c>
      <c r="B896">
        <v>1</v>
      </c>
      <c r="C896" t="b">
        <f t="shared" si="52"/>
        <v>1</v>
      </c>
      <c r="D896" t="b">
        <f t="shared" si="53"/>
        <v>0</v>
      </c>
      <c r="E896" t="b">
        <f t="shared" si="54"/>
        <v>0</v>
      </c>
      <c r="F896" t="b">
        <f t="shared" si="55"/>
        <v>0</v>
      </c>
    </row>
    <row r="897" spans="1:6" x14ac:dyDescent="0.25">
      <c r="A897">
        <v>1</v>
      </c>
      <c r="B897">
        <v>1</v>
      </c>
      <c r="C897" t="b">
        <f t="shared" si="52"/>
        <v>1</v>
      </c>
      <c r="D897" t="b">
        <f t="shared" si="53"/>
        <v>0</v>
      </c>
      <c r="E897" t="b">
        <f t="shared" si="54"/>
        <v>0</v>
      </c>
      <c r="F897" t="b">
        <f t="shared" si="55"/>
        <v>0</v>
      </c>
    </row>
    <row r="898" spans="1:6" x14ac:dyDescent="0.25">
      <c r="A898">
        <v>1</v>
      </c>
      <c r="B898">
        <v>1</v>
      </c>
      <c r="C898" t="b">
        <f t="shared" si="52"/>
        <v>1</v>
      </c>
      <c r="D898" t="b">
        <f t="shared" si="53"/>
        <v>0</v>
      </c>
      <c r="E898" t="b">
        <f t="shared" si="54"/>
        <v>0</v>
      </c>
      <c r="F898" t="b">
        <f t="shared" si="55"/>
        <v>0</v>
      </c>
    </row>
    <row r="899" spans="1:6" x14ac:dyDescent="0.25">
      <c r="A899">
        <v>1</v>
      </c>
      <c r="B899">
        <v>1</v>
      </c>
      <c r="C899" t="b">
        <f t="shared" ref="C899:C962" si="56">AND(A899=1, B899=1)</f>
        <v>1</v>
      </c>
      <c r="D899" t="b">
        <f t="shared" ref="D899:D962" si="57">AND(A899=0, B899=0)</f>
        <v>0</v>
      </c>
      <c r="E899" t="b">
        <f t="shared" ref="E899:E962" si="58">AND(A899=0,B899=1)</f>
        <v>0</v>
      </c>
      <c r="F899" t="b">
        <f t="shared" ref="F899:F962" si="59">AND(A899=1,B899=0)</f>
        <v>0</v>
      </c>
    </row>
    <row r="900" spans="1:6" x14ac:dyDescent="0.25">
      <c r="A900">
        <v>1</v>
      </c>
      <c r="B900">
        <v>1</v>
      </c>
      <c r="C900" t="b">
        <f t="shared" si="56"/>
        <v>1</v>
      </c>
      <c r="D900" t="b">
        <f t="shared" si="57"/>
        <v>0</v>
      </c>
      <c r="E900" t="b">
        <f t="shared" si="58"/>
        <v>0</v>
      </c>
      <c r="F900" t="b">
        <f t="shared" si="59"/>
        <v>0</v>
      </c>
    </row>
    <row r="901" spans="1:6" x14ac:dyDescent="0.25">
      <c r="A901">
        <v>1</v>
      </c>
      <c r="B901">
        <v>1</v>
      </c>
      <c r="C901" t="b">
        <f t="shared" si="56"/>
        <v>1</v>
      </c>
      <c r="D901" t="b">
        <f t="shared" si="57"/>
        <v>0</v>
      </c>
      <c r="E901" t="b">
        <f t="shared" si="58"/>
        <v>0</v>
      </c>
      <c r="F901" t="b">
        <f t="shared" si="59"/>
        <v>0</v>
      </c>
    </row>
    <row r="902" spans="1:6" x14ac:dyDescent="0.25">
      <c r="A902">
        <v>1</v>
      </c>
      <c r="B902">
        <v>1</v>
      </c>
      <c r="C902" t="b">
        <f t="shared" si="56"/>
        <v>1</v>
      </c>
      <c r="D902" t="b">
        <f t="shared" si="57"/>
        <v>0</v>
      </c>
      <c r="E902" t="b">
        <f t="shared" si="58"/>
        <v>0</v>
      </c>
      <c r="F902" t="b">
        <f t="shared" si="59"/>
        <v>0</v>
      </c>
    </row>
    <row r="903" spans="1:6" x14ac:dyDescent="0.25">
      <c r="A903">
        <v>1</v>
      </c>
      <c r="B903">
        <v>1</v>
      </c>
      <c r="C903" t="b">
        <f t="shared" si="56"/>
        <v>1</v>
      </c>
      <c r="D903" t="b">
        <f t="shared" si="57"/>
        <v>0</v>
      </c>
      <c r="E903" t="b">
        <f t="shared" si="58"/>
        <v>0</v>
      </c>
      <c r="F903" t="b">
        <f t="shared" si="59"/>
        <v>0</v>
      </c>
    </row>
    <row r="904" spans="1:6" x14ac:dyDescent="0.25">
      <c r="A904">
        <v>1</v>
      </c>
      <c r="B904">
        <v>1</v>
      </c>
      <c r="C904" t="b">
        <f t="shared" si="56"/>
        <v>1</v>
      </c>
      <c r="D904" t="b">
        <f t="shared" si="57"/>
        <v>0</v>
      </c>
      <c r="E904" t="b">
        <f t="shared" si="58"/>
        <v>0</v>
      </c>
      <c r="F904" t="b">
        <f t="shared" si="59"/>
        <v>0</v>
      </c>
    </row>
    <row r="905" spans="1:6" x14ac:dyDescent="0.25">
      <c r="A905">
        <v>1</v>
      </c>
      <c r="B905">
        <v>1</v>
      </c>
      <c r="C905" t="b">
        <f t="shared" si="56"/>
        <v>1</v>
      </c>
      <c r="D905" t="b">
        <f t="shared" si="57"/>
        <v>0</v>
      </c>
      <c r="E905" t="b">
        <f t="shared" si="58"/>
        <v>0</v>
      </c>
      <c r="F905" t="b">
        <f t="shared" si="59"/>
        <v>0</v>
      </c>
    </row>
    <row r="906" spans="1:6" x14ac:dyDescent="0.25">
      <c r="A906">
        <v>1</v>
      </c>
      <c r="B906">
        <v>1</v>
      </c>
      <c r="C906" t="b">
        <f t="shared" si="56"/>
        <v>1</v>
      </c>
      <c r="D906" t="b">
        <f t="shared" si="57"/>
        <v>0</v>
      </c>
      <c r="E906" t="b">
        <f t="shared" si="58"/>
        <v>0</v>
      </c>
      <c r="F906" t="b">
        <f t="shared" si="59"/>
        <v>0</v>
      </c>
    </row>
    <row r="907" spans="1:6" x14ac:dyDescent="0.25">
      <c r="A907">
        <v>1</v>
      </c>
      <c r="B907">
        <v>1</v>
      </c>
      <c r="C907" t="b">
        <f t="shared" si="56"/>
        <v>1</v>
      </c>
      <c r="D907" t="b">
        <f t="shared" si="57"/>
        <v>0</v>
      </c>
      <c r="E907" t="b">
        <f t="shared" si="58"/>
        <v>0</v>
      </c>
      <c r="F907" t="b">
        <f t="shared" si="59"/>
        <v>0</v>
      </c>
    </row>
    <row r="908" spans="1:6" x14ac:dyDescent="0.25">
      <c r="A908">
        <v>1</v>
      </c>
      <c r="B908">
        <v>1</v>
      </c>
      <c r="C908" t="b">
        <f t="shared" si="56"/>
        <v>1</v>
      </c>
      <c r="D908" t="b">
        <f t="shared" si="57"/>
        <v>0</v>
      </c>
      <c r="E908" t="b">
        <f t="shared" si="58"/>
        <v>0</v>
      </c>
      <c r="F908" t="b">
        <f t="shared" si="59"/>
        <v>0</v>
      </c>
    </row>
    <row r="909" spans="1:6" x14ac:dyDescent="0.25">
      <c r="A909">
        <v>1</v>
      </c>
      <c r="B909">
        <v>1</v>
      </c>
      <c r="C909" t="b">
        <f t="shared" si="56"/>
        <v>1</v>
      </c>
      <c r="D909" t="b">
        <f t="shared" si="57"/>
        <v>0</v>
      </c>
      <c r="E909" t="b">
        <f t="shared" si="58"/>
        <v>0</v>
      </c>
      <c r="F909" t="b">
        <f t="shared" si="59"/>
        <v>0</v>
      </c>
    </row>
    <row r="910" spans="1:6" x14ac:dyDescent="0.25">
      <c r="A910">
        <v>1</v>
      </c>
      <c r="B910">
        <v>1</v>
      </c>
      <c r="C910" t="b">
        <f t="shared" si="56"/>
        <v>1</v>
      </c>
      <c r="D910" t="b">
        <f t="shared" si="57"/>
        <v>0</v>
      </c>
      <c r="E910" t="b">
        <f t="shared" si="58"/>
        <v>0</v>
      </c>
      <c r="F910" t="b">
        <f t="shared" si="59"/>
        <v>0</v>
      </c>
    </row>
    <row r="911" spans="1:6" x14ac:dyDescent="0.25">
      <c r="A911">
        <v>1</v>
      </c>
      <c r="B911">
        <v>1</v>
      </c>
      <c r="C911" t="b">
        <f t="shared" si="56"/>
        <v>1</v>
      </c>
      <c r="D911" t="b">
        <f t="shared" si="57"/>
        <v>0</v>
      </c>
      <c r="E911" t="b">
        <f t="shared" si="58"/>
        <v>0</v>
      </c>
      <c r="F911" t="b">
        <f t="shared" si="59"/>
        <v>0</v>
      </c>
    </row>
    <row r="912" spans="1:6" x14ac:dyDescent="0.25">
      <c r="A912">
        <v>1</v>
      </c>
      <c r="B912">
        <v>1</v>
      </c>
      <c r="C912" t="b">
        <f t="shared" si="56"/>
        <v>1</v>
      </c>
      <c r="D912" t="b">
        <f t="shared" si="57"/>
        <v>0</v>
      </c>
      <c r="E912" t="b">
        <f t="shared" si="58"/>
        <v>0</v>
      </c>
      <c r="F912" t="b">
        <f t="shared" si="59"/>
        <v>0</v>
      </c>
    </row>
    <row r="913" spans="1:6" x14ac:dyDescent="0.25">
      <c r="A913">
        <v>1</v>
      </c>
      <c r="B913">
        <v>1</v>
      </c>
      <c r="C913" t="b">
        <f t="shared" si="56"/>
        <v>1</v>
      </c>
      <c r="D913" t="b">
        <f t="shared" si="57"/>
        <v>0</v>
      </c>
      <c r="E913" t="b">
        <f t="shared" si="58"/>
        <v>0</v>
      </c>
      <c r="F913" t="b">
        <f t="shared" si="59"/>
        <v>0</v>
      </c>
    </row>
    <row r="914" spans="1:6" x14ac:dyDescent="0.25">
      <c r="A914">
        <v>1</v>
      </c>
      <c r="B914">
        <v>1</v>
      </c>
      <c r="C914" t="b">
        <f t="shared" si="56"/>
        <v>1</v>
      </c>
      <c r="D914" t="b">
        <f t="shared" si="57"/>
        <v>0</v>
      </c>
      <c r="E914" t="b">
        <f t="shared" si="58"/>
        <v>0</v>
      </c>
      <c r="F914" t="b">
        <f t="shared" si="59"/>
        <v>0</v>
      </c>
    </row>
    <row r="915" spans="1:6" x14ac:dyDescent="0.25">
      <c r="A915">
        <v>1</v>
      </c>
      <c r="B915">
        <v>1</v>
      </c>
      <c r="C915" t="b">
        <f t="shared" si="56"/>
        <v>1</v>
      </c>
      <c r="D915" t="b">
        <f t="shared" si="57"/>
        <v>0</v>
      </c>
      <c r="E915" t="b">
        <f t="shared" si="58"/>
        <v>0</v>
      </c>
      <c r="F915" t="b">
        <f t="shared" si="59"/>
        <v>0</v>
      </c>
    </row>
    <row r="916" spans="1:6" x14ac:dyDescent="0.25">
      <c r="A916">
        <v>1</v>
      </c>
      <c r="B916">
        <v>1</v>
      </c>
      <c r="C916" t="b">
        <f t="shared" si="56"/>
        <v>1</v>
      </c>
      <c r="D916" t="b">
        <f t="shared" si="57"/>
        <v>0</v>
      </c>
      <c r="E916" t="b">
        <f t="shared" si="58"/>
        <v>0</v>
      </c>
      <c r="F916" t="b">
        <f t="shared" si="59"/>
        <v>0</v>
      </c>
    </row>
    <row r="917" spans="1:6" x14ac:dyDescent="0.25">
      <c r="A917">
        <v>1</v>
      </c>
      <c r="B917">
        <v>1</v>
      </c>
      <c r="C917" t="b">
        <f t="shared" si="56"/>
        <v>1</v>
      </c>
      <c r="D917" t="b">
        <f t="shared" si="57"/>
        <v>0</v>
      </c>
      <c r="E917" t="b">
        <f t="shared" si="58"/>
        <v>0</v>
      </c>
      <c r="F917" t="b">
        <f t="shared" si="59"/>
        <v>0</v>
      </c>
    </row>
    <row r="918" spans="1:6" x14ac:dyDescent="0.25">
      <c r="A918">
        <v>1</v>
      </c>
      <c r="B918">
        <v>1</v>
      </c>
      <c r="C918" t="b">
        <f t="shared" si="56"/>
        <v>1</v>
      </c>
      <c r="D918" t="b">
        <f t="shared" si="57"/>
        <v>0</v>
      </c>
      <c r="E918" t="b">
        <f t="shared" si="58"/>
        <v>0</v>
      </c>
      <c r="F918" t="b">
        <f t="shared" si="59"/>
        <v>0</v>
      </c>
    </row>
    <row r="919" spans="1:6" x14ac:dyDescent="0.25">
      <c r="A919">
        <v>1</v>
      </c>
      <c r="B919">
        <v>0</v>
      </c>
      <c r="C919" t="b">
        <f t="shared" si="56"/>
        <v>0</v>
      </c>
      <c r="D919" t="b">
        <f t="shared" si="57"/>
        <v>0</v>
      </c>
      <c r="E919" t="b">
        <f t="shared" si="58"/>
        <v>0</v>
      </c>
      <c r="F919" t="b">
        <f t="shared" si="59"/>
        <v>1</v>
      </c>
    </row>
    <row r="920" spans="1:6" x14ac:dyDescent="0.25">
      <c r="A920">
        <v>1</v>
      </c>
      <c r="B920">
        <v>1</v>
      </c>
      <c r="C920" t="b">
        <f t="shared" si="56"/>
        <v>1</v>
      </c>
      <c r="D920" t="b">
        <f t="shared" si="57"/>
        <v>0</v>
      </c>
      <c r="E920" t="b">
        <f t="shared" si="58"/>
        <v>0</v>
      </c>
      <c r="F920" t="b">
        <f t="shared" si="59"/>
        <v>0</v>
      </c>
    </row>
    <row r="921" spans="1:6" x14ac:dyDescent="0.25">
      <c r="A921">
        <v>1</v>
      </c>
      <c r="B921">
        <v>1</v>
      </c>
      <c r="C921" t="b">
        <f t="shared" si="56"/>
        <v>1</v>
      </c>
      <c r="D921" t="b">
        <f t="shared" si="57"/>
        <v>0</v>
      </c>
      <c r="E921" t="b">
        <f t="shared" si="58"/>
        <v>0</v>
      </c>
      <c r="F921" t="b">
        <f t="shared" si="59"/>
        <v>0</v>
      </c>
    </row>
    <row r="922" spans="1:6" x14ac:dyDescent="0.25">
      <c r="A922">
        <v>1</v>
      </c>
      <c r="B922">
        <v>1</v>
      </c>
      <c r="C922" t="b">
        <f t="shared" si="56"/>
        <v>1</v>
      </c>
      <c r="D922" t="b">
        <f t="shared" si="57"/>
        <v>0</v>
      </c>
      <c r="E922" t="b">
        <f t="shared" si="58"/>
        <v>0</v>
      </c>
      <c r="F922" t="b">
        <f t="shared" si="59"/>
        <v>0</v>
      </c>
    </row>
    <row r="923" spans="1:6" x14ac:dyDescent="0.25">
      <c r="A923">
        <v>1</v>
      </c>
      <c r="B923">
        <v>1</v>
      </c>
      <c r="C923" t="b">
        <f t="shared" si="56"/>
        <v>1</v>
      </c>
      <c r="D923" t="b">
        <f t="shared" si="57"/>
        <v>0</v>
      </c>
      <c r="E923" t="b">
        <f t="shared" si="58"/>
        <v>0</v>
      </c>
      <c r="F923" t="b">
        <f t="shared" si="59"/>
        <v>0</v>
      </c>
    </row>
    <row r="924" spans="1:6" x14ac:dyDescent="0.25">
      <c r="A924">
        <v>1</v>
      </c>
      <c r="B924">
        <v>1</v>
      </c>
      <c r="C924" t="b">
        <f t="shared" si="56"/>
        <v>1</v>
      </c>
      <c r="D924" t="b">
        <f t="shared" si="57"/>
        <v>0</v>
      </c>
      <c r="E924" t="b">
        <f t="shared" si="58"/>
        <v>0</v>
      </c>
      <c r="F924" t="b">
        <f t="shared" si="59"/>
        <v>0</v>
      </c>
    </row>
    <row r="925" spans="1:6" x14ac:dyDescent="0.25">
      <c r="A925">
        <v>1</v>
      </c>
      <c r="B925">
        <v>1</v>
      </c>
      <c r="C925" t="b">
        <f t="shared" si="56"/>
        <v>1</v>
      </c>
      <c r="D925" t="b">
        <f t="shared" si="57"/>
        <v>0</v>
      </c>
      <c r="E925" t="b">
        <f t="shared" si="58"/>
        <v>0</v>
      </c>
      <c r="F925" t="b">
        <f t="shared" si="59"/>
        <v>0</v>
      </c>
    </row>
    <row r="926" spans="1:6" x14ac:dyDescent="0.25">
      <c r="A926">
        <v>1</v>
      </c>
      <c r="B926">
        <v>1</v>
      </c>
      <c r="C926" t="b">
        <f t="shared" si="56"/>
        <v>1</v>
      </c>
      <c r="D926" t="b">
        <f t="shared" si="57"/>
        <v>0</v>
      </c>
      <c r="E926" t="b">
        <f t="shared" si="58"/>
        <v>0</v>
      </c>
      <c r="F926" t="b">
        <f t="shared" si="59"/>
        <v>0</v>
      </c>
    </row>
    <row r="927" spans="1:6" x14ac:dyDescent="0.25">
      <c r="A927">
        <v>1</v>
      </c>
      <c r="B927">
        <v>1</v>
      </c>
      <c r="C927" t="b">
        <f t="shared" si="56"/>
        <v>1</v>
      </c>
      <c r="D927" t="b">
        <f t="shared" si="57"/>
        <v>0</v>
      </c>
      <c r="E927" t="b">
        <f t="shared" si="58"/>
        <v>0</v>
      </c>
      <c r="F927" t="b">
        <f t="shared" si="59"/>
        <v>0</v>
      </c>
    </row>
    <row r="928" spans="1:6" x14ac:dyDescent="0.25">
      <c r="A928">
        <v>1</v>
      </c>
      <c r="B928">
        <v>1</v>
      </c>
      <c r="C928" t="b">
        <f t="shared" si="56"/>
        <v>1</v>
      </c>
      <c r="D928" t="b">
        <f t="shared" si="57"/>
        <v>0</v>
      </c>
      <c r="E928" t="b">
        <f t="shared" si="58"/>
        <v>0</v>
      </c>
      <c r="F928" t="b">
        <f t="shared" si="59"/>
        <v>0</v>
      </c>
    </row>
    <row r="929" spans="1:6" x14ac:dyDescent="0.25">
      <c r="A929">
        <v>1</v>
      </c>
      <c r="B929">
        <v>1</v>
      </c>
      <c r="C929" t="b">
        <f t="shared" si="56"/>
        <v>1</v>
      </c>
      <c r="D929" t="b">
        <f t="shared" si="57"/>
        <v>0</v>
      </c>
      <c r="E929" t="b">
        <f t="shared" si="58"/>
        <v>0</v>
      </c>
      <c r="F929" t="b">
        <f t="shared" si="59"/>
        <v>0</v>
      </c>
    </row>
    <row r="930" spans="1:6" x14ac:dyDescent="0.25">
      <c r="A930">
        <v>1</v>
      </c>
      <c r="B930">
        <v>1</v>
      </c>
      <c r="C930" t="b">
        <f t="shared" si="56"/>
        <v>1</v>
      </c>
      <c r="D930" t="b">
        <f t="shared" si="57"/>
        <v>0</v>
      </c>
      <c r="E930" t="b">
        <f t="shared" si="58"/>
        <v>0</v>
      </c>
      <c r="F930" t="b">
        <f t="shared" si="59"/>
        <v>0</v>
      </c>
    </row>
    <row r="931" spans="1:6" x14ac:dyDescent="0.25">
      <c r="A931">
        <v>1</v>
      </c>
      <c r="B931">
        <v>1</v>
      </c>
      <c r="C931" t="b">
        <f t="shared" si="56"/>
        <v>1</v>
      </c>
      <c r="D931" t="b">
        <f t="shared" si="57"/>
        <v>0</v>
      </c>
      <c r="E931" t="b">
        <f t="shared" si="58"/>
        <v>0</v>
      </c>
      <c r="F931" t="b">
        <f t="shared" si="59"/>
        <v>0</v>
      </c>
    </row>
    <row r="932" spans="1:6" x14ac:dyDescent="0.25">
      <c r="A932">
        <v>1</v>
      </c>
      <c r="B932">
        <v>1</v>
      </c>
      <c r="C932" t="b">
        <f t="shared" si="56"/>
        <v>1</v>
      </c>
      <c r="D932" t="b">
        <f t="shared" si="57"/>
        <v>0</v>
      </c>
      <c r="E932" t="b">
        <f t="shared" si="58"/>
        <v>0</v>
      </c>
      <c r="F932" t="b">
        <f t="shared" si="59"/>
        <v>0</v>
      </c>
    </row>
    <row r="933" spans="1:6" x14ac:dyDescent="0.25">
      <c r="A933">
        <v>1</v>
      </c>
      <c r="B933">
        <v>1</v>
      </c>
      <c r="C933" t="b">
        <f t="shared" si="56"/>
        <v>1</v>
      </c>
      <c r="D933" t="b">
        <f t="shared" si="57"/>
        <v>0</v>
      </c>
      <c r="E933" t="b">
        <f t="shared" si="58"/>
        <v>0</v>
      </c>
      <c r="F933" t="b">
        <f t="shared" si="59"/>
        <v>0</v>
      </c>
    </row>
    <row r="934" spans="1:6" x14ac:dyDescent="0.25">
      <c r="A934">
        <v>1</v>
      </c>
      <c r="B934">
        <v>1</v>
      </c>
      <c r="C934" t="b">
        <f t="shared" si="56"/>
        <v>1</v>
      </c>
      <c r="D934" t="b">
        <f t="shared" si="57"/>
        <v>0</v>
      </c>
      <c r="E934" t="b">
        <f t="shared" si="58"/>
        <v>0</v>
      </c>
      <c r="F934" t="b">
        <f t="shared" si="59"/>
        <v>0</v>
      </c>
    </row>
    <row r="935" spans="1:6" x14ac:dyDescent="0.25">
      <c r="A935">
        <v>1</v>
      </c>
      <c r="B935">
        <v>1</v>
      </c>
      <c r="C935" t="b">
        <f t="shared" si="56"/>
        <v>1</v>
      </c>
      <c r="D935" t="b">
        <f t="shared" si="57"/>
        <v>0</v>
      </c>
      <c r="E935" t="b">
        <f t="shared" si="58"/>
        <v>0</v>
      </c>
      <c r="F935" t="b">
        <f t="shared" si="59"/>
        <v>0</v>
      </c>
    </row>
    <row r="936" spans="1:6" x14ac:dyDescent="0.25">
      <c r="A936">
        <v>1</v>
      </c>
      <c r="B936">
        <v>1</v>
      </c>
      <c r="C936" t="b">
        <f t="shared" si="56"/>
        <v>1</v>
      </c>
      <c r="D936" t="b">
        <f t="shared" si="57"/>
        <v>0</v>
      </c>
      <c r="E936" t="b">
        <f t="shared" si="58"/>
        <v>0</v>
      </c>
      <c r="F936" t="b">
        <f t="shared" si="59"/>
        <v>0</v>
      </c>
    </row>
    <row r="937" spans="1:6" x14ac:dyDescent="0.25">
      <c r="A937">
        <v>1</v>
      </c>
      <c r="B937">
        <v>1</v>
      </c>
      <c r="C937" t="b">
        <f t="shared" si="56"/>
        <v>1</v>
      </c>
      <c r="D937" t="b">
        <f t="shared" si="57"/>
        <v>0</v>
      </c>
      <c r="E937" t="b">
        <f t="shared" si="58"/>
        <v>0</v>
      </c>
      <c r="F937" t="b">
        <f t="shared" si="59"/>
        <v>0</v>
      </c>
    </row>
    <row r="938" spans="1:6" x14ac:dyDescent="0.25">
      <c r="A938">
        <v>1</v>
      </c>
      <c r="B938">
        <v>1</v>
      </c>
      <c r="C938" t="b">
        <f t="shared" si="56"/>
        <v>1</v>
      </c>
      <c r="D938" t="b">
        <f t="shared" si="57"/>
        <v>0</v>
      </c>
      <c r="E938" t="b">
        <f t="shared" si="58"/>
        <v>0</v>
      </c>
      <c r="F938" t="b">
        <f t="shared" si="59"/>
        <v>0</v>
      </c>
    </row>
    <row r="939" spans="1:6" x14ac:dyDescent="0.25">
      <c r="A939">
        <v>1</v>
      </c>
      <c r="B939">
        <v>1</v>
      </c>
      <c r="C939" t="b">
        <f t="shared" si="56"/>
        <v>1</v>
      </c>
      <c r="D939" t="b">
        <f t="shared" si="57"/>
        <v>0</v>
      </c>
      <c r="E939" t="b">
        <f t="shared" si="58"/>
        <v>0</v>
      </c>
      <c r="F939" t="b">
        <f t="shared" si="59"/>
        <v>0</v>
      </c>
    </row>
    <row r="940" spans="1:6" x14ac:dyDescent="0.25">
      <c r="A940">
        <v>1</v>
      </c>
      <c r="B940">
        <v>1</v>
      </c>
      <c r="C940" t="b">
        <f t="shared" si="56"/>
        <v>1</v>
      </c>
      <c r="D940" t="b">
        <f t="shared" si="57"/>
        <v>0</v>
      </c>
      <c r="E940" t="b">
        <f t="shared" si="58"/>
        <v>0</v>
      </c>
      <c r="F940" t="b">
        <f t="shared" si="59"/>
        <v>0</v>
      </c>
    </row>
    <row r="941" spans="1:6" x14ac:dyDescent="0.25">
      <c r="A941">
        <v>1</v>
      </c>
      <c r="B941">
        <v>1</v>
      </c>
      <c r="C941" t="b">
        <f t="shared" si="56"/>
        <v>1</v>
      </c>
      <c r="D941" t="b">
        <f t="shared" si="57"/>
        <v>0</v>
      </c>
      <c r="E941" t="b">
        <f t="shared" si="58"/>
        <v>0</v>
      </c>
      <c r="F941" t="b">
        <f t="shared" si="59"/>
        <v>0</v>
      </c>
    </row>
    <row r="942" spans="1:6" x14ac:dyDescent="0.25">
      <c r="A942">
        <v>1</v>
      </c>
      <c r="B942">
        <v>1</v>
      </c>
      <c r="C942" t="b">
        <f t="shared" si="56"/>
        <v>1</v>
      </c>
      <c r="D942" t="b">
        <f t="shared" si="57"/>
        <v>0</v>
      </c>
      <c r="E942" t="b">
        <f t="shared" si="58"/>
        <v>0</v>
      </c>
      <c r="F942" t="b">
        <f t="shared" si="59"/>
        <v>0</v>
      </c>
    </row>
    <row r="943" spans="1:6" x14ac:dyDescent="0.25">
      <c r="A943">
        <v>1</v>
      </c>
      <c r="B943">
        <v>1</v>
      </c>
      <c r="C943" t="b">
        <f t="shared" si="56"/>
        <v>1</v>
      </c>
      <c r="D943" t="b">
        <f t="shared" si="57"/>
        <v>0</v>
      </c>
      <c r="E943" t="b">
        <f t="shared" si="58"/>
        <v>0</v>
      </c>
      <c r="F943" t="b">
        <f t="shared" si="59"/>
        <v>0</v>
      </c>
    </row>
    <row r="944" spans="1:6" x14ac:dyDescent="0.25">
      <c r="A944">
        <v>1</v>
      </c>
      <c r="B944">
        <v>1</v>
      </c>
      <c r="C944" t="b">
        <f t="shared" si="56"/>
        <v>1</v>
      </c>
      <c r="D944" t="b">
        <f t="shared" si="57"/>
        <v>0</v>
      </c>
      <c r="E944" t="b">
        <f t="shared" si="58"/>
        <v>0</v>
      </c>
      <c r="F944" t="b">
        <f t="shared" si="59"/>
        <v>0</v>
      </c>
    </row>
    <row r="945" spans="1:6" x14ac:dyDescent="0.25">
      <c r="A945">
        <v>1</v>
      </c>
      <c r="B945">
        <v>1</v>
      </c>
      <c r="C945" t="b">
        <f t="shared" si="56"/>
        <v>1</v>
      </c>
      <c r="D945" t="b">
        <f t="shared" si="57"/>
        <v>0</v>
      </c>
      <c r="E945" t="b">
        <f t="shared" si="58"/>
        <v>0</v>
      </c>
      <c r="F945" t="b">
        <f t="shared" si="59"/>
        <v>0</v>
      </c>
    </row>
    <row r="946" spans="1:6" x14ac:dyDescent="0.25">
      <c r="A946">
        <v>1</v>
      </c>
      <c r="B946">
        <v>1</v>
      </c>
      <c r="C946" t="b">
        <f t="shared" si="56"/>
        <v>1</v>
      </c>
      <c r="D946" t="b">
        <f t="shared" si="57"/>
        <v>0</v>
      </c>
      <c r="E946" t="b">
        <f t="shared" si="58"/>
        <v>0</v>
      </c>
      <c r="F946" t="b">
        <f t="shared" si="59"/>
        <v>0</v>
      </c>
    </row>
    <row r="947" spans="1:6" x14ac:dyDescent="0.25">
      <c r="A947">
        <v>1</v>
      </c>
      <c r="B947">
        <v>1</v>
      </c>
      <c r="C947" t="b">
        <f t="shared" si="56"/>
        <v>1</v>
      </c>
      <c r="D947" t="b">
        <f t="shared" si="57"/>
        <v>0</v>
      </c>
      <c r="E947" t="b">
        <f t="shared" si="58"/>
        <v>0</v>
      </c>
      <c r="F947" t="b">
        <f t="shared" si="59"/>
        <v>0</v>
      </c>
    </row>
    <row r="948" spans="1:6" x14ac:dyDescent="0.25">
      <c r="A948">
        <v>1</v>
      </c>
      <c r="B948">
        <v>1</v>
      </c>
      <c r="C948" t="b">
        <f t="shared" si="56"/>
        <v>1</v>
      </c>
      <c r="D948" t="b">
        <f t="shared" si="57"/>
        <v>0</v>
      </c>
      <c r="E948" t="b">
        <f t="shared" si="58"/>
        <v>0</v>
      </c>
      <c r="F948" t="b">
        <f t="shared" si="59"/>
        <v>0</v>
      </c>
    </row>
    <row r="949" spans="1:6" x14ac:dyDescent="0.25">
      <c r="A949">
        <v>1</v>
      </c>
      <c r="B949">
        <v>1</v>
      </c>
      <c r="C949" t="b">
        <f t="shared" si="56"/>
        <v>1</v>
      </c>
      <c r="D949" t="b">
        <f t="shared" si="57"/>
        <v>0</v>
      </c>
      <c r="E949" t="b">
        <f t="shared" si="58"/>
        <v>0</v>
      </c>
      <c r="F949" t="b">
        <f t="shared" si="59"/>
        <v>0</v>
      </c>
    </row>
    <row r="950" spans="1:6" x14ac:dyDescent="0.25">
      <c r="A950">
        <v>1</v>
      </c>
      <c r="B950">
        <v>1</v>
      </c>
      <c r="C950" t="b">
        <f t="shared" si="56"/>
        <v>1</v>
      </c>
      <c r="D950" t="b">
        <f t="shared" si="57"/>
        <v>0</v>
      </c>
      <c r="E950" t="b">
        <f t="shared" si="58"/>
        <v>0</v>
      </c>
      <c r="F950" t="b">
        <f t="shared" si="59"/>
        <v>0</v>
      </c>
    </row>
    <row r="951" spans="1:6" x14ac:dyDescent="0.25">
      <c r="A951">
        <v>1</v>
      </c>
      <c r="B951">
        <v>1</v>
      </c>
      <c r="C951" t="b">
        <f t="shared" si="56"/>
        <v>1</v>
      </c>
      <c r="D951" t="b">
        <f t="shared" si="57"/>
        <v>0</v>
      </c>
      <c r="E951" t="b">
        <f t="shared" si="58"/>
        <v>0</v>
      </c>
      <c r="F951" t="b">
        <f t="shared" si="59"/>
        <v>0</v>
      </c>
    </row>
    <row r="952" spans="1:6" x14ac:dyDescent="0.25">
      <c r="A952">
        <v>1</v>
      </c>
      <c r="B952">
        <v>1</v>
      </c>
      <c r="C952" t="b">
        <f t="shared" si="56"/>
        <v>1</v>
      </c>
      <c r="D952" t="b">
        <f t="shared" si="57"/>
        <v>0</v>
      </c>
      <c r="E952" t="b">
        <f t="shared" si="58"/>
        <v>0</v>
      </c>
      <c r="F952" t="b">
        <f t="shared" si="59"/>
        <v>0</v>
      </c>
    </row>
    <row r="953" spans="1:6" x14ac:dyDescent="0.25">
      <c r="A953">
        <v>1</v>
      </c>
      <c r="B953">
        <v>1</v>
      </c>
      <c r="C953" t="b">
        <f t="shared" si="56"/>
        <v>1</v>
      </c>
      <c r="D953" t="b">
        <f t="shared" si="57"/>
        <v>0</v>
      </c>
      <c r="E953" t="b">
        <f t="shared" si="58"/>
        <v>0</v>
      </c>
      <c r="F953" t="b">
        <f t="shared" si="59"/>
        <v>0</v>
      </c>
    </row>
    <row r="954" spans="1:6" x14ac:dyDescent="0.25">
      <c r="A954">
        <v>1</v>
      </c>
      <c r="B954">
        <v>1</v>
      </c>
      <c r="C954" t="b">
        <f t="shared" si="56"/>
        <v>1</v>
      </c>
      <c r="D954" t="b">
        <f t="shared" si="57"/>
        <v>0</v>
      </c>
      <c r="E954" t="b">
        <f t="shared" si="58"/>
        <v>0</v>
      </c>
      <c r="F954" t="b">
        <f t="shared" si="59"/>
        <v>0</v>
      </c>
    </row>
    <row r="955" spans="1:6" x14ac:dyDescent="0.25">
      <c r="A955">
        <v>1</v>
      </c>
      <c r="B955">
        <v>1</v>
      </c>
      <c r="C955" t="b">
        <f t="shared" si="56"/>
        <v>1</v>
      </c>
      <c r="D955" t="b">
        <f t="shared" si="57"/>
        <v>0</v>
      </c>
      <c r="E955" t="b">
        <f t="shared" si="58"/>
        <v>0</v>
      </c>
      <c r="F955" t="b">
        <f t="shared" si="59"/>
        <v>0</v>
      </c>
    </row>
    <row r="956" spans="1:6" x14ac:dyDescent="0.25">
      <c r="A956">
        <v>1</v>
      </c>
      <c r="B956">
        <v>1</v>
      </c>
      <c r="C956" t="b">
        <f t="shared" si="56"/>
        <v>1</v>
      </c>
      <c r="D956" t="b">
        <f t="shared" si="57"/>
        <v>0</v>
      </c>
      <c r="E956" t="b">
        <f t="shared" si="58"/>
        <v>0</v>
      </c>
      <c r="F956" t="b">
        <f t="shared" si="59"/>
        <v>0</v>
      </c>
    </row>
    <row r="957" spans="1:6" x14ac:dyDescent="0.25">
      <c r="A957">
        <v>1</v>
      </c>
      <c r="B957">
        <v>1</v>
      </c>
      <c r="C957" t="b">
        <f t="shared" si="56"/>
        <v>1</v>
      </c>
      <c r="D957" t="b">
        <f t="shared" si="57"/>
        <v>0</v>
      </c>
      <c r="E957" t="b">
        <f t="shared" si="58"/>
        <v>0</v>
      </c>
      <c r="F957" t="b">
        <f t="shared" si="59"/>
        <v>0</v>
      </c>
    </row>
    <row r="958" spans="1:6" x14ac:dyDescent="0.25">
      <c r="A958">
        <v>1</v>
      </c>
      <c r="B958">
        <v>1</v>
      </c>
      <c r="C958" t="b">
        <f t="shared" si="56"/>
        <v>1</v>
      </c>
      <c r="D958" t="b">
        <f t="shared" si="57"/>
        <v>0</v>
      </c>
      <c r="E958" t="b">
        <f t="shared" si="58"/>
        <v>0</v>
      </c>
      <c r="F958" t="b">
        <f t="shared" si="59"/>
        <v>0</v>
      </c>
    </row>
    <row r="959" spans="1:6" x14ac:dyDescent="0.25">
      <c r="A959">
        <v>1</v>
      </c>
      <c r="B959">
        <v>1</v>
      </c>
      <c r="C959" t="b">
        <f t="shared" si="56"/>
        <v>1</v>
      </c>
      <c r="D959" t="b">
        <f t="shared" si="57"/>
        <v>0</v>
      </c>
      <c r="E959" t="b">
        <f t="shared" si="58"/>
        <v>0</v>
      </c>
      <c r="F959" t="b">
        <f t="shared" si="59"/>
        <v>0</v>
      </c>
    </row>
    <row r="960" spans="1:6" x14ac:dyDescent="0.25">
      <c r="A960">
        <v>1</v>
      </c>
      <c r="B960">
        <v>1</v>
      </c>
      <c r="C960" t="b">
        <f t="shared" si="56"/>
        <v>1</v>
      </c>
      <c r="D960" t="b">
        <f t="shared" si="57"/>
        <v>0</v>
      </c>
      <c r="E960" t="b">
        <f t="shared" si="58"/>
        <v>0</v>
      </c>
      <c r="F960" t="b">
        <f t="shared" si="59"/>
        <v>0</v>
      </c>
    </row>
    <row r="961" spans="1:6" x14ac:dyDescent="0.25">
      <c r="A961">
        <v>1</v>
      </c>
      <c r="B961">
        <v>1</v>
      </c>
      <c r="C961" t="b">
        <f t="shared" si="56"/>
        <v>1</v>
      </c>
      <c r="D961" t="b">
        <f t="shared" si="57"/>
        <v>0</v>
      </c>
      <c r="E961" t="b">
        <f t="shared" si="58"/>
        <v>0</v>
      </c>
      <c r="F961" t="b">
        <f t="shared" si="59"/>
        <v>0</v>
      </c>
    </row>
    <row r="962" spans="1:6" x14ac:dyDescent="0.25">
      <c r="A962">
        <v>1</v>
      </c>
      <c r="B962">
        <v>1</v>
      </c>
      <c r="C962" t="b">
        <f t="shared" si="56"/>
        <v>1</v>
      </c>
      <c r="D962" t="b">
        <f t="shared" si="57"/>
        <v>0</v>
      </c>
      <c r="E962" t="b">
        <f t="shared" si="58"/>
        <v>0</v>
      </c>
      <c r="F962" t="b">
        <f t="shared" si="59"/>
        <v>0</v>
      </c>
    </row>
    <row r="963" spans="1:6" x14ac:dyDescent="0.25">
      <c r="A963">
        <v>1</v>
      </c>
      <c r="B963">
        <v>1</v>
      </c>
      <c r="C963" t="b">
        <f t="shared" ref="C963:C1026" si="60">AND(A963=1, B963=1)</f>
        <v>1</v>
      </c>
      <c r="D963" t="b">
        <f t="shared" ref="D963:D1026" si="61">AND(A963=0, B963=0)</f>
        <v>0</v>
      </c>
      <c r="E963" t="b">
        <f t="shared" ref="E963:E1026" si="62">AND(A963=0,B963=1)</f>
        <v>0</v>
      </c>
      <c r="F963" t="b">
        <f t="shared" ref="F963:F1026" si="63">AND(A963=1,B963=0)</f>
        <v>0</v>
      </c>
    </row>
    <row r="964" spans="1:6" x14ac:dyDescent="0.25">
      <c r="A964">
        <v>1</v>
      </c>
      <c r="B964">
        <v>1</v>
      </c>
      <c r="C964" t="b">
        <f t="shared" si="60"/>
        <v>1</v>
      </c>
      <c r="D964" t="b">
        <f t="shared" si="61"/>
        <v>0</v>
      </c>
      <c r="E964" t="b">
        <f t="shared" si="62"/>
        <v>0</v>
      </c>
      <c r="F964" t="b">
        <f t="shared" si="63"/>
        <v>0</v>
      </c>
    </row>
    <row r="965" spans="1:6" x14ac:dyDescent="0.25">
      <c r="A965">
        <v>1</v>
      </c>
      <c r="B965">
        <v>1</v>
      </c>
      <c r="C965" t="b">
        <f t="shared" si="60"/>
        <v>1</v>
      </c>
      <c r="D965" t="b">
        <f t="shared" si="61"/>
        <v>0</v>
      </c>
      <c r="E965" t="b">
        <f t="shared" si="62"/>
        <v>0</v>
      </c>
      <c r="F965" t="b">
        <f t="shared" si="63"/>
        <v>0</v>
      </c>
    </row>
    <row r="966" spans="1:6" x14ac:dyDescent="0.25">
      <c r="A966">
        <v>1</v>
      </c>
      <c r="B966">
        <v>1</v>
      </c>
      <c r="C966" t="b">
        <f t="shared" si="60"/>
        <v>1</v>
      </c>
      <c r="D966" t="b">
        <f t="shared" si="61"/>
        <v>0</v>
      </c>
      <c r="E966" t="b">
        <f t="shared" si="62"/>
        <v>0</v>
      </c>
      <c r="F966" t="b">
        <f t="shared" si="63"/>
        <v>0</v>
      </c>
    </row>
    <row r="967" spans="1:6" x14ac:dyDescent="0.25">
      <c r="A967">
        <v>1</v>
      </c>
      <c r="B967">
        <v>1</v>
      </c>
      <c r="C967" t="b">
        <f t="shared" si="60"/>
        <v>1</v>
      </c>
      <c r="D967" t="b">
        <f t="shared" si="61"/>
        <v>0</v>
      </c>
      <c r="E967" t="b">
        <f t="shared" si="62"/>
        <v>0</v>
      </c>
      <c r="F967" t="b">
        <f t="shared" si="63"/>
        <v>0</v>
      </c>
    </row>
    <row r="968" spans="1:6" x14ac:dyDescent="0.25">
      <c r="A968">
        <v>1</v>
      </c>
      <c r="B968">
        <v>1</v>
      </c>
      <c r="C968" t="b">
        <f t="shared" si="60"/>
        <v>1</v>
      </c>
      <c r="D968" t="b">
        <f t="shared" si="61"/>
        <v>0</v>
      </c>
      <c r="E968" t="b">
        <f t="shared" si="62"/>
        <v>0</v>
      </c>
      <c r="F968" t="b">
        <f t="shared" si="63"/>
        <v>0</v>
      </c>
    </row>
    <row r="969" spans="1:6" x14ac:dyDescent="0.25">
      <c r="A969">
        <v>1</v>
      </c>
      <c r="B969">
        <v>1</v>
      </c>
      <c r="C969" t="b">
        <f t="shared" si="60"/>
        <v>1</v>
      </c>
      <c r="D969" t="b">
        <f t="shared" si="61"/>
        <v>0</v>
      </c>
      <c r="E969" t="b">
        <f t="shared" si="62"/>
        <v>0</v>
      </c>
      <c r="F969" t="b">
        <f t="shared" si="63"/>
        <v>0</v>
      </c>
    </row>
    <row r="970" spans="1:6" x14ac:dyDescent="0.25">
      <c r="A970">
        <v>1</v>
      </c>
      <c r="B970">
        <v>1</v>
      </c>
      <c r="C970" t="b">
        <f t="shared" si="60"/>
        <v>1</v>
      </c>
      <c r="D970" t="b">
        <f t="shared" si="61"/>
        <v>0</v>
      </c>
      <c r="E970" t="b">
        <f t="shared" si="62"/>
        <v>0</v>
      </c>
      <c r="F970" t="b">
        <f t="shared" si="63"/>
        <v>0</v>
      </c>
    </row>
    <row r="971" spans="1:6" x14ac:dyDescent="0.25">
      <c r="A971">
        <v>1</v>
      </c>
      <c r="B971">
        <v>1</v>
      </c>
      <c r="C971" t="b">
        <f t="shared" si="60"/>
        <v>1</v>
      </c>
      <c r="D971" t="b">
        <f t="shared" si="61"/>
        <v>0</v>
      </c>
      <c r="E971" t="b">
        <f t="shared" si="62"/>
        <v>0</v>
      </c>
      <c r="F971" t="b">
        <f t="shared" si="63"/>
        <v>0</v>
      </c>
    </row>
    <row r="972" spans="1:6" x14ac:dyDescent="0.25">
      <c r="A972">
        <v>1</v>
      </c>
      <c r="B972">
        <v>0</v>
      </c>
      <c r="C972" t="b">
        <f t="shared" si="60"/>
        <v>0</v>
      </c>
      <c r="D972" t="b">
        <f t="shared" si="61"/>
        <v>0</v>
      </c>
      <c r="E972" t="b">
        <f t="shared" si="62"/>
        <v>0</v>
      </c>
      <c r="F972" t="b">
        <f t="shared" si="63"/>
        <v>1</v>
      </c>
    </row>
    <row r="973" spans="1:6" x14ac:dyDescent="0.25">
      <c r="A973">
        <v>1</v>
      </c>
      <c r="B973">
        <v>1</v>
      </c>
      <c r="C973" t="b">
        <f t="shared" si="60"/>
        <v>1</v>
      </c>
      <c r="D973" t="b">
        <f t="shared" si="61"/>
        <v>0</v>
      </c>
      <c r="E973" t="b">
        <f t="shared" si="62"/>
        <v>0</v>
      </c>
      <c r="F973" t="b">
        <f t="shared" si="63"/>
        <v>0</v>
      </c>
    </row>
    <row r="974" spans="1:6" x14ac:dyDescent="0.25">
      <c r="A974">
        <v>1</v>
      </c>
      <c r="B974">
        <v>1</v>
      </c>
      <c r="C974" t="b">
        <f t="shared" si="60"/>
        <v>1</v>
      </c>
      <c r="D974" t="b">
        <f t="shared" si="61"/>
        <v>0</v>
      </c>
      <c r="E974" t="b">
        <f t="shared" si="62"/>
        <v>0</v>
      </c>
      <c r="F974" t="b">
        <f t="shared" si="63"/>
        <v>0</v>
      </c>
    </row>
    <row r="975" spans="1:6" x14ac:dyDescent="0.25">
      <c r="A975">
        <v>1</v>
      </c>
      <c r="B975">
        <v>1</v>
      </c>
      <c r="C975" t="b">
        <f t="shared" si="60"/>
        <v>1</v>
      </c>
      <c r="D975" t="b">
        <f t="shared" si="61"/>
        <v>0</v>
      </c>
      <c r="E975" t="b">
        <f t="shared" si="62"/>
        <v>0</v>
      </c>
      <c r="F975" t="b">
        <f t="shared" si="63"/>
        <v>0</v>
      </c>
    </row>
    <row r="976" spans="1:6" x14ac:dyDescent="0.25">
      <c r="A976">
        <v>1</v>
      </c>
      <c r="B976">
        <v>1</v>
      </c>
      <c r="C976" t="b">
        <f t="shared" si="60"/>
        <v>1</v>
      </c>
      <c r="D976" t="b">
        <f t="shared" si="61"/>
        <v>0</v>
      </c>
      <c r="E976" t="b">
        <f t="shared" si="62"/>
        <v>0</v>
      </c>
      <c r="F976" t="b">
        <f t="shared" si="63"/>
        <v>0</v>
      </c>
    </row>
    <row r="977" spans="1:6" x14ac:dyDescent="0.25">
      <c r="A977">
        <v>1</v>
      </c>
      <c r="B977">
        <v>1</v>
      </c>
      <c r="C977" t="b">
        <f t="shared" si="60"/>
        <v>1</v>
      </c>
      <c r="D977" t="b">
        <f t="shared" si="61"/>
        <v>0</v>
      </c>
      <c r="E977" t="b">
        <f t="shared" si="62"/>
        <v>0</v>
      </c>
      <c r="F977" t="b">
        <f t="shared" si="63"/>
        <v>0</v>
      </c>
    </row>
    <row r="978" spans="1:6" x14ac:dyDescent="0.25">
      <c r="A978">
        <v>1</v>
      </c>
      <c r="B978">
        <v>1</v>
      </c>
      <c r="C978" t="b">
        <f t="shared" si="60"/>
        <v>1</v>
      </c>
      <c r="D978" t="b">
        <f t="shared" si="61"/>
        <v>0</v>
      </c>
      <c r="E978" t="b">
        <f t="shared" si="62"/>
        <v>0</v>
      </c>
      <c r="F978" t="b">
        <f t="shared" si="63"/>
        <v>0</v>
      </c>
    </row>
    <row r="979" spans="1:6" x14ac:dyDescent="0.25">
      <c r="A979">
        <v>1</v>
      </c>
      <c r="B979">
        <v>1</v>
      </c>
      <c r="C979" t="b">
        <f t="shared" si="60"/>
        <v>1</v>
      </c>
      <c r="D979" t="b">
        <f t="shared" si="61"/>
        <v>0</v>
      </c>
      <c r="E979" t="b">
        <f t="shared" si="62"/>
        <v>0</v>
      </c>
      <c r="F979" t="b">
        <f t="shared" si="63"/>
        <v>0</v>
      </c>
    </row>
    <row r="980" spans="1:6" x14ac:dyDescent="0.25">
      <c r="A980">
        <v>1</v>
      </c>
      <c r="B980">
        <v>1</v>
      </c>
      <c r="C980" t="b">
        <f t="shared" si="60"/>
        <v>1</v>
      </c>
      <c r="D980" t="b">
        <f t="shared" si="61"/>
        <v>0</v>
      </c>
      <c r="E980" t="b">
        <f t="shared" si="62"/>
        <v>0</v>
      </c>
      <c r="F980" t="b">
        <f t="shared" si="63"/>
        <v>0</v>
      </c>
    </row>
    <row r="981" spans="1:6" x14ac:dyDescent="0.25">
      <c r="A981">
        <v>1</v>
      </c>
      <c r="B981">
        <v>1</v>
      </c>
      <c r="C981" t="b">
        <f t="shared" si="60"/>
        <v>1</v>
      </c>
      <c r="D981" t="b">
        <f t="shared" si="61"/>
        <v>0</v>
      </c>
      <c r="E981" t="b">
        <f t="shared" si="62"/>
        <v>0</v>
      </c>
      <c r="F981" t="b">
        <f t="shared" si="63"/>
        <v>0</v>
      </c>
    </row>
    <row r="982" spans="1:6" x14ac:dyDescent="0.25">
      <c r="A982">
        <v>1</v>
      </c>
      <c r="B982">
        <v>1</v>
      </c>
      <c r="C982" t="b">
        <f t="shared" si="60"/>
        <v>1</v>
      </c>
      <c r="D982" t="b">
        <f t="shared" si="61"/>
        <v>0</v>
      </c>
      <c r="E982" t="b">
        <f t="shared" si="62"/>
        <v>0</v>
      </c>
      <c r="F982" t="b">
        <f t="shared" si="63"/>
        <v>0</v>
      </c>
    </row>
    <row r="983" spans="1:6" x14ac:dyDescent="0.25">
      <c r="A983">
        <v>1</v>
      </c>
      <c r="B983">
        <v>1</v>
      </c>
      <c r="C983" t="b">
        <f t="shared" si="60"/>
        <v>1</v>
      </c>
      <c r="D983" t="b">
        <f t="shared" si="61"/>
        <v>0</v>
      </c>
      <c r="E983" t="b">
        <f t="shared" si="62"/>
        <v>0</v>
      </c>
      <c r="F983" t="b">
        <f t="shared" si="63"/>
        <v>0</v>
      </c>
    </row>
    <row r="984" spans="1:6" x14ac:dyDescent="0.25">
      <c r="A984">
        <v>1</v>
      </c>
      <c r="B984">
        <v>1</v>
      </c>
      <c r="C984" t="b">
        <f t="shared" si="60"/>
        <v>1</v>
      </c>
      <c r="D984" t="b">
        <f t="shared" si="61"/>
        <v>0</v>
      </c>
      <c r="E984" t="b">
        <f t="shared" si="62"/>
        <v>0</v>
      </c>
      <c r="F984" t="b">
        <f t="shared" si="63"/>
        <v>0</v>
      </c>
    </row>
    <row r="985" spans="1:6" x14ac:dyDescent="0.25">
      <c r="A985">
        <v>1</v>
      </c>
      <c r="B985">
        <v>1</v>
      </c>
      <c r="C985" t="b">
        <f t="shared" si="60"/>
        <v>1</v>
      </c>
      <c r="D985" t="b">
        <f t="shared" si="61"/>
        <v>0</v>
      </c>
      <c r="E985" t="b">
        <f t="shared" si="62"/>
        <v>0</v>
      </c>
      <c r="F985" t="b">
        <f t="shared" si="63"/>
        <v>0</v>
      </c>
    </row>
    <row r="986" spans="1:6" x14ac:dyDescent="0.25">
      <c r="A986">
        <v>1</v>
      </c>
      <c r="B986">
        <v>1</v>
      </c>
      <c r="C986" t="b">
        <f t="shared" si="60"/>
        <v>1</v>
      </c>
      <c r="D986" t="b">
        <f t="shared" si="61"/>
        <v>0</v>
      </c>
      <c r="E986" t="b">
        <f t="shared" si="62"/>
        <v>0</v>
      </c>
      <c r="F986" t="b">
        <f t="shared" si="63"/>
        <v>0</v>
      </c>
    </row>
    <row r="987" spans="1:6" x14ac:dyDescent="0.25">
      <c r="A987">
        <v>1</v>
      </c>
      <c r="B987">
        <v>1</v>
      </c>
      <c r="C987" t="b">
        <f t="shared" si="60"/>
        <v>1</v>
      </c>
      <c r="D987" t="b">
        <f t="shared" si="61"/>
        <v>0</v>
      </c>
      <c r="E987" t="b">
        <f t="shared" si="62"/>
        <v>0</v>
      </c>
      <c r="F987" t="b">
        <f t="shared" si="63"/>
        <v>0</v>
      </c>
    </row>
    <row r="988" spans="1:6" x14ac:dyDescent="0.25">
      <c r="A988">
        <v>1</v>
      </c>
      <c r="B988">
        <v>1</v>
      </c>
      <c r="C988" t="b">
        <f t="shared" si="60"/>
        <v>1</v>
      </c>
      <c r="D988" t="b">
        <f t="shared" si="61"/>
        <v>0</v>
      </c>
      <c r="E988" t="b">
        <f t="shared" si="62"/>
        <v>0</v>
      </c>
      <c r="F988" t="b">
        <f t="shared" si="63"/>
        <v>0</v>
      </c>
    </row>
    <row r="989" spans="1:6" x14ac:dyDescent="0.25">
      <c r="A989">
        <v>1</v>
      </c>
      <c r="B989">
        <v>1</v>
      </c>
      <c r="C989" t="b">
        <f t="shared" si="60"/>
        <v>1</v>
      </c>
      <c r="D989" t="b">
        <f t="shared" si="61"/>
        <v>0</v>
      </c>
      <c r="E989" t="b">
        <f t="shared" si="62"/>
        <v>0</v>
      </c>
      <c r="F989" t="b">
        <f t="shared" si="63"/>
        <v>0</v>
      </c>
    </row>
    <row r="990" spans="1:6" x14ac:dyDescent="0.25">
      <c r="A990">
        <v>1</v>
      </c>
      <c r="B990">
        <v>1</v>
      </c>
      <c r="C990" t="b">
        <f t="shared" si="60"/>
        <v>1</v>
      </c>
      <c r="D990" t="b">
        <f t="shared" si="61"/>
        <v>0</v>
      </c>
      <c r="E990" t="b">
        <f t="shared" si="62"/>
        <v>0</v>
      </c>
      <c r="F990" t="b">
        <f t="shared" si="63"/>
        <v>0</v>
      </c>
    </row>
    <row r="991" spans="1:6" x14ac:dyDescent="0.25">
      <c r="A991">
        <v>1</v>
      </c>
      <c r="B991">
        <v>1</v>
      </c>
      <c r="C991" t="b">
        <f t="shared" si="60"/>
        <v>1</v>
      </c>
      <c r="D991" t="b">
        <f t="shared" si="61"/>
        <v>0</v>
      </c>
      <c r="E991" t="b">
        <f t="shared" si="62"/>
        <v>0</v>
      </c>
      <c r="F991" t="b">
        <f t="shared" si="63"/>
        <v>0</v>
      </c>
    </row>
    <row r="992" spans="1:6" x14ac:dyDescent="0.25">
      <c r="A992">
        <v>1</v>
      </c>
      <c r="B992">
        <v>0</v>
      </c>
      <c r="C992" t="b">
        <f t="shared" si="60"/>
        <v>0</v>
      </c>
      <c r="D992" t="b">
        <f t="shared" si="61"/>
        <v>0</v>
      </c>
      <c r="E992" t="b">
        <f t="shared" si="62"/>
        <v>0</v>
      </c>
      <c r="F992" t="b">
        <f t="shared" si="63"/>
        <v>1</v>
      </c>
    </row>
    <row r="993" spans="1:6" x14ac:dyDescent="0.25">
      <c r="A993">
        <v>1</v>
      </c>
      <c r="B993">
        <v>1</v>
      </c>
      <c r="C993" t="b">
        <f t="shared" si="60"/>
        <v>1</v>
      </c>
      <c r="D993" t="b">
        <f t="shared" si="61"/>
        <v>0</v>
      </c>
      <c r="E993" t="b">
        <f t="shared" si="62"/>
        <v>0</v>
      </c>
      <c r="F993" t="b">
        <f t="shared" si="63"/>
        <v>0</v>
      </c>
    </row>
    <row r="994" spans="1:6" x14ac:dyDescent="0.25">
      <c r="A994">
        <v>1</v>
      </c>
      <c r="B994">
        <v>1</v>
      </c>
      <c r="C994" t="b">
        <f t="shared" si="60"/>
        <v>1</v>
      </c>
      <c r="D994" t="b">
        <f t="shared" si="61"/>
        <v>0</v>
      </c>
      <c r="E994" t="b">
        <f t="shared" si="62"/>
        <v>0</v>
      </c>
      <c r="F994" t="b">
        <f t="shared" si="63"/>
        <v>0</v>
      </c>
    </row>
    <row r="995" spans="1:6" x14ac:dyDescent="0.25">
      <c r="A995">
        <v>1</v>
      </c>
      <c r="B995">
        <v>1</v>
      </c>
      <c r="C995" t="b">
        <f t="shared" si="60"/>
        <v>1</v>
      </c>
      <c r="D995" t="b">
        <f t="shared" si="61"/>
        <v>0</v>
      </c>
      <c r="E995" t="b">
        <f t="shared" si="62"/>
        <v>0</v>
      </c>
      <c r="F995" t="b">
        <f t="shared" si="63"/>
        <v>0</v>
      </c>
    </row>
    <row r="996" spans="1:6" x14ac:dyDescent="0.25">
      <c r="A996">
        <v>1</v>
      </c>
      <c r="B996">
        <v>1</v>
      </c>
      <c r="C996" t="b">
        <f t="shared" si="60"/>
        <v>1</v>
      </c>
      <c r="D996" t="b">
        <f t="shared" si="61"/>
        <v>0</v>
      </c>
      <c r="E996" t="b">
        <f t="shared" si="62"/>
        <v>0</v>
      </c>
      <c r="F996" t="b">
        <f t="shared" si="63"/>
        <v>0</v>
      </c>
    </row>
    <row r="997" spans="1:6" x14ac:dyDescent="0.25">
      <c r="A997">
        <v>1</v>
      </c>
      <c r="B997">
        <v>1</v>
      </c>
      <c r="C997" t="b">
        <f t="shared" si="60"/>
        <v>1</v>
      </c>
      <c r="D997" t="b">
        <f t="shared" si="61"/>
        <v>0</v>
      </c>
      <c r="E997" t="b">
        <f t="shared" si="62"/>
        <v>0</v>
      </c>
      <c r="F997" t="b">
        <f t="shared" si="63"/>
        <v>0</v>
      </c>
    </row>
    <row r="998" spans="1:6" x14ac:dyDescent="0.25">
      <c r="A998">
        <v>1</v>
      </c>
      <c r="B998">
        <v>1</v>
      </c>
      <c r="C998" t="b">
        <f t="shared" si="60"/>
        <v>1</v>
      </c>
      <c r="D998" t="b">
        <f t="shared" si="61"/>
        <v>0</v>
      </c>
      <c r="E998" t="b">
        <f t="shared" si="62"/>
        <v>0</v>
      </c>
      <c r="F998" t="b">
        <f t="shared" si="63"/>
        <v>0</v>
      </c>
    </row>
    <row r="999" spans="1:6" x14ac:dyDescent="0.25">
      <c r="A999">
        <v>1</v>
      </c>
      <c r="B999">
        <v>1</v>
      </c>
      <c r="C999" t="b">
        <f t="shared" si="60"/>
        <v>1</v>
      </c>
      <c r="D999" t="b">
        <f t="shared" si="61"/>
        <v>0</v>
      </c>
      <c r="E999" t="b">
        <f t="shared" si="62"/>
        <v>0</v>
      </c>
      <c r="F999" t="b">
        <f t="shared" si="63"/>
        <v>0</v>
      </c>
    </row>
    <row r="1000" spans="1:6" x14ac:dyDescent="0.25">
      <c r="A1000">
        <v>1</v>
      </c>
      <c r="B1000">
        <v>1</v>
      </c>
      <c r="C1000" t="b">
        <f t="shared" si="60"/>
        <v>1</v>
      </c>
      <c r="D1000" t="b">
        <f t="shared" si="61"/>
        <v>0</v>
      </c>
      <c r="E1000" t="b">
        <f t="shared" si="62"/>
        <v>0</v>
      </c>
      <c r="F1000" t="b">
        <f t="shared" si="63"/>
        <v>0</v>
      </c>
    </row>
    <row r="1001" spans="1:6" x14ac:dyDescent="0.25">
      <c r="A1001">
        <v>1</v>
      </c>
      <c r="B1001">
        <v>1</v>
      </c>
      <c r="C1001" t="b">
        <f t="shared" si="60"/>
        <v>1</v>
      </c>
      <c r="D1001" t="b">
        <f t="shared" si="61"/>
        <v>0</v>
      </c>
      <c r="E1001" t="b">
        <f t="shared" si="62"/>
        <v>0</v>
      </c>
      <c r="F1001" t="b">
        <f t="shared" si="63"/>
        <v>0</v>
      </c>
    </row>
    <row r="1002" spans="1:6" x14ac:dyDescent="0.25">
      <c r="A1002">
        <v>1</v>
      </c>
      <c r="B1002">
        <v>1</v>
      </c>
      <c r="C1002" t="b">
        <f t="shared" si="60"/>
        <v>1</v>
      </c>
      <c r="D1002" t="b">
        <f t="shared" si="61"/>
        <v>0</v>
      </c>
      <c r="E1002" t="b">
        <f t="shared" si="62"/>
        <v>0</v>
      </c>
      <c r="F1002" t="b">
        <f t="shared" si="63"/>
        <v>0</v>
      </c>
    </row>
    <row r="1003" spans="1:6" x14ac:dyDescent="0.25">
      <c r="A1003">
        <v>1</v>
      </c>
      <c r="B1003">
        <v>1</v>
      </c>
      <c r="C1003" t="b">
        <f t="shared" si="60"/>
        <v>1</v>
      </c>
      <c r="D1003" t="b">
        <f t="shared" si="61"/>
        <v>0</v>
      </c>
      <c r="E1003" t="b">
        <f t="shared" si="62"/>
        <v>0</v>
      </c>
      <c r="F1003" t="b">
        <f t="shared" si="63"/>
        <v>0</v>
      </c>
    </row>
    <row r="1004" spans="1:6" x14ac:dyDescent="0.25">
      <c r="A1004">
        <v>1</v>
      </c>
      <c r="B1004">
        <v>1</v>
      </c>
      <c r="C1004" t="b">
        <f t="shared" si="60"/>
        <v>1</v>
      </c>
      <c r="D1004" t="b">
        <f t="shared" si="61"/>
        <v>0</v>
      </c>
      <c r="E1004" t="b">
        <f t="shared" si="62"/>
        <v>0</v>
      </c>
      <c r="F1004" t="b">
        <f t="shared" si="63"/>
        <v>0</v>
      </c>
    </row>
    <row r="1005" spans="1:6" x14ac:dyDescent="0.25">
      <c r="A1005">
        <v>1</v>
      </c>
      <c r="B1005">
        <v>1</v>
      </c>
      <c r="C1005" t="b">
        <f t="shared" si="60"/>
        <v>1</v>
      </c>
      <c r="D1005" t="b">
        <f t="shared" si="61"/>
        <v>0</v>
      </c>
      <c r="E1005" t="b">
        <f t="shared" si="62"/>
        <v>0</v>
      </c>
      <c r="F1005" t="b">
        <f t="shared" si="63"/>
        <v>0</v>
      </c>
    </row>
    <row r="1006" spans="1:6" x14ac:dyDescent="0.25">
      <c r="A1006">
        <v>1</v>
      </c>
      <c r="B1006">
        <v>1</v>
      </c>
      <c r="C1006" t="b">
        <f t="shared" si="60"/>
        <v>1</v>
      </c>
      <c r="D1006" t="b">
        <f t="shared" si="61"/>
        <v>0</v>
      </c>
      <c r="E1006" t="b">
        <f t="shared" si="62"/>
        <v>0</v>
      </c>
      <c r="F1006" t="b">
        <f t="shared" si="63"/>
        <v>0</v>
      </c>
    </row>
    <row r="1007" spans="1:6" x14ac:dyDescent="0.25">
      <c r="A1007">
        <v>1</v>
      </c>
      <c r="B1007">
        <v>0</v>
      </c>
      <c r="C1007" t="b">
        <f t="shared" si="60"/>
        <v>0</v>
      </c>
      <c r="D1007" t="b">
        <f t="shared" si="61"/>
        <v>0</v>
      </c>
      <c r="E1007" t="b">
        <f t="shared" si="62"/>
        <v>0</v>
      </c>
      <c r="F1007" t="b">
        <f t="shared" si="63"/>
        <v>1</v>
      </c>
    </row>
    <row r="1008" spans="1:6" x14ac:dyDescent="0.25">
      <c r="A1008">
        <v>1</v>
      </c>
      <c r="B1008">
        <v>1</v>
      </c>
      <c r="C1008" t="b">
        <f t="shared" si="60"/>
        <v>1</v>
      </c>
      <c r="D1008" t="b">
        <f t="shared" si="61"/>
        <v>0</v>
      </c>
      <c r="E1008" t="b">
        <f t="shared" si="62"/>
        <v>0</v>
      </c>
      <c r="F1008" t="b">
        <f t="shared" si="63"/>
        <v>0</v>
      </c>
    </row>
    <row r="1009" spans="1:6" x14ac:dyDescent="0.25">
      <c r="A1009">
        <v>1</v>
      </c>
      <c r="B1009">
        <v>1</v>
      </c>
      <c r="C1009" t="b">
        <f t="shared" si="60"/>
        <v>1</v>
      </c>
      <c r="D1009" t="b">
        <f t="shared" si="61"/>
        <v>0</v>
      </c>
      <c r="E1009" t="b">
        <f t="shared" si="62"/>
        <v>0</v>
      </c>
      <c r="F1009" t="b">
        <f t="shared" si="63"/>
        <v>0</v>
      </c>
    </row>
    <row r="1010" spans="1:6" x14ac:dyDescent="0.25">
      <c r="A1010">
        <v>1</v>
      </c>
      <c r="B1010">
        <v>1</v>
      </c>
      <c r="C1010" t="b">
        <f t="shared" si="60"/>
        <v>1</v>
      </c>
      <c r="D1010" t="b">
        <f t="shared" si="61"/>
        <v>0</v>
      </c>
      <c r="E1010" t="b">
        <f t="shared" si="62"/>
        <v>0</v>
      </c>
      <c r="F1010" t="b">
        <f t="shared" si="63"/>
        <v>0</v>
      </c>
    </row>
    <row r="1011" spans="1:6" x14ac:dyDescent="0.25">
      <c r="A1011">
        <v>1</v>
      </c>
      <c r="B1011">
        <v>1</v>
      </c>
      <c r="C1011" t="b">
        <f t="shared" si="60"/>
        <v>1</v>
      </c>
      <c r="D1011" t="b">
        <f t="shared" si="61"/>
        <v>0</v>
      </c>
      <c r="E1011" t="b">
        <f t="shared" si="62"/>
        <v>0</v>
      </c>
      <c r="F1011" t="b">
        <f t="shared" si="63"/>
        <v>0</v>
      </c>
    </row>
    <row r="1012" spans="1:6" x14ac:dyDescent="0.25">
      <c r="A1012">
        <v>1</v>
      </c>
      <c r="B1012">
        <v>1</v>
      </c>
      <c r="C1012" t="b">
        <f t="shared" si="60"/>
        <v>1</v>
      </c>
      <c r="D1012" t="b">
        <f t="shared" si="61"/>
        <v>0</v>
      </c>
      <c r="E1012" t="b">
        <f t="shared" si="62"/>
        <v>0</v>
      </c>
      <c r="F1012" t="b">
        <f t="shared" si="63"/>
        <v>0</v>
      </c>
    </row>
    <row r="1013" spans="1:6" x14ac:dyDescent="0.25">
      <c r="A1013">
        <v>1</v>
      </c>
      <c r="B1013">
        <v>1</v>
      </c>
      <c r="C1013" t="b">
        <f t="shared" si="60"/>
        <v>1</v>
      </c>
      <c r="D1013" t="b">
        <f t="shared" si="61"/>
        <v>0</v>
      </c>
      <c r="E1013" t="b">
        <f t="shared" si="62"/>
        <v>0</v>
      </c>
      <c r="F1013" t="b">
        <f t="shared" si="63"/>
        <v>0</v>
      </c>
    </row>
    <row r="1014" spans="1:6" x14ac:dyDescent="0.25">
      <c r="A1014">
        <v>1</v>
      </c>
      <c r="B1014">
        <v>1</v>
      </c>
      <c r="C1014" t="b">
        <f t="shared" si="60"/>
        <v>1</v>
      </c>
      <c r="D1014" t="b">
        <f t="shared" si="61"/>
        <v>0</v>
      </c>
      <c r="E1014" t="b">
        <f t="shared" si="62"/>
        <v>0</v>
      </c>
      <c r="F1014" t="b">
        <f t="shared" si="63"/>
        <v>0</v>
      </c>
    </row>
    <row r="1015" spans="1:6" x14ac:dyDescent="0.25">
      <c r="A1015">
        <v>1</v>
      </c>
      <c r="B1015">
        <v>1</v>
      </c>
      <c r="C1015" t="b">
        <f t="shared" si="60"/>
        <v>1</v>
      </c>
      <c r="D1015" t="b">
        <f t="shared" si="61"/>
        <v>0</v>
      </c>
      <c r="E1015" t="b">
        <f t="shared" si="62"/>
        <v>0</v>
      </c>
      <c r="F1015" t="b">
        <f t="shared" si="63"/>
        <v>0</v>
      </c>
    </row>
    <row r="1016" spans="1:6" x14ac:dyDescent="0.25">
      <c r="A1016">
        <v>1</v>
      </c>
      <c r="B1016">
        <v>1</v>
      </c>
      <c r="C1016" t="b">
        <f t="shared" si="60"/>
        <v>1</v>
      </c>
      <c r="D1016" t="b">
        <f t="shared" si="61"/>
        <v>0</v>
      </c>
      <c r="E1016" t="b">
        <f t="shared" si="62"/>
        <v>0</v>
      </c>
      <c r="F1016" t="b">
        <f t="shared" si="63"/>
        <v>0</v>
      </c>
    </row>
    <row r="1017" spans="1:6" x14ac:dyDescent="0.25">
      <c r="A1017">
        <v>1</v>
      </c>
      <c r="B1017">
        <v>1</v>
      </c>
      <c r="C1017" t="b">
        <f t="shared" si="60"/>
        <v>1</v>
      </c>
      <c r="D1017" t="b">
        <f t="shared" si="61"/>
        <v>0</v>
      </c>
      <c r="E1017" t="b">
        <f t="shared" si="62"/>
        <v>0</v>
      </c>
      <c r="F1017" t="b">
        <f t="shared" si="63"/>
        <v>0</v>
      </c>
    </row>
    <row r="1018" spans="1:6" x14ac:dyDescent="0.25">
      <c r="A1018">
        <v>1</v>
      </c>
      <c r="B1018">
        <v>0</v>
      </c>
      <c r="C1018" t="b">
        <f t="shared" si="60"/>
        <v>0</v>
      </c>
      <c r="D1018" t="b">
        <f t="shared" si="61"/>
        <v>0</v>
      </c>
      <c r="E1018" t="b">
        <f t="shared" si="62"/>
        <v>0</v>
      </c>
      <c r="F1018" t="b">
        <f t="shared" si="63"/>
        <v>1</v>
      </c>
    </row>
    <row r="1019" spans="1:6" x14ac:dyDescent="0.25">
      <c r="A1019">
        <v>1</v>
      </c>
      <c r="B1019">
        <v>1</v>
      </c>
      <c r="C1019" t="b">
        <f t="shared" si="60"/>
        <v>1</v>
      </c>
      <c r="D1019" t="b">
        <f t="shared" si="61"/>
        <v>0</v>
      </c>
      <c r="E1019" t="b">
        <f t="shared" si="62"/>
        <v>0</v>
      </c>
      <c r="F1019" t="b">
        <f t="shared" si="63"/>
        <v>0</v>
      </c>
    </row>
    <row r="1020" spans="1:6" x14ac:dyDescent="0.25">
      <c r="A1020">
        <v>1</v>
      </c>
      <c r="B1020">
        <v>1</v>
      </c>
      <c r="C1020" t="b">
        <f t="shared" si="60"/>
        <v>1</v>
      </c>
      <c r="D1020" t="b">
        <f t="shared" si="61"/>
        <v>0</v>
      </c>
      <c r="E1020" t="b">
        <f t="shared" si="62"/>
        <v>0</v>
      </c>
      <c r="F1020" t="b">
        <f t="shared" si="63"/>
        <v>0</v>
      </c>
    </row>
    <row r="1021" spans="1:6" x14ac:dyDescent="0.25">
      <c r="A1021">
        <v>1</v>
      </c>
      <c r="B1021">
        <v>1</v>
      </c>
      <c r="C1021" t="b">
        <f t="shared" si="60"/>
        <v>1</v>
      </c>
      <c r="D1021" t="b">
        <f t="shared" si="61"/>
        <v>0</v>
      </c>
      <c r="E1021" t="b">
        <f t="shared" si="62"/>
        <v>0</v>
      </c>
      <c r="F1021" t="b">
        <f t="shared" si="63"/>
        <v>0</v>
      </c>
    </row>
    <row r="1022" spans="1:6" x14ac:dyDescent="0.25">
      <c r="A1022">
        <v>1</v>
      </c>
      <c r="B1022">
        <v>1</v>
      </c>
      <c r="C1022" t="b">
        <f t="shared" si="60"/>
        <v>1</v>
      </c>
      <c r="D1022" t="b">
        <f t="shared" si="61"/>
        <v>0</v>
      </c>
      <c r="E1022" t="b">
        <f t="shared" si="62"/>
        <v>0</v>
      </c>
      <c r="F1022" t="b">
        <f t="shared" si="63"/>
        <v>0</v>
      </c>
    </row>
    <row r="1023" spans="1:6" x14ac:dyDescent="0.25">
      <c r="A1023">
        <v>1</v>
      </c>
      <c r="B1023">
        <v>1</v>
      </c>
      <c r="C1023" t="b">
        <f t="shared" si="60"/>
        <v>1</v>
      </c>
      <c r="D1023" t="b">
        <f t="shared" si="61"/>
        <v>0</v>
      </c>
      <c r="E1023" t="b">
        <f t="shared" si="62"/>
        <v>0</v>
      </c>
      <c r="F1023" t="b">
        <f t="shared" si="63"/>
        <v>0</v>
      </c>
    </row>
    <row r="1024" spans="1:6" x14ac:dyDescent="0.25">
      <c r="A1024">
        <v>1</v>
      </c>
      <c r="B1024">
        <v>1</v>
      </c>
      <c r="C1024" t="b">
        <f t="shared" si="60"/>
        <v>1</v>
      </c>
      <c r="D1024" t="b">
        <f t="shared" si="61"/>
        <v>0</v>
      </c>
      <c r="E1024" t="b">
        <f t="shared" si="62"/>
        <v>0</v>
      </c>
      <c r="F1024" t="b">
        <f t="shared" si="63"/>
        <v>0</v>
      </c>
    </row>
    <row r="1025" spans="1:6" x14ac:dyDescent="0.25">
      <c r="A1025">
        <v>1</v>
      </c>
      <c r="B1025">
        <v>1</v>
      </c>
      <c r="C1025" t="b">
        <f t="shared" si="60"/>
        <v>1</v>
      </c>
      <c r="D1025" t="b">
        <f t="shared" si="61"/>
        <v>0</v>
      </c>
      <c r="E1025" t="b">
        <f t="shared" si="62"/>
        <v>0</v>
      </c>
      <c r="F1025" t="b">
        <f t="shared" si="63"/>
        <v>0</v>
      </c>
    </row>
    <row r="1026" spans="1:6" x14ac:dyDescent="0.25">
      <c r="A1026">
        <v>1</v>
      </c>
      <c r="B1026">
        <v>1</v>
      </c>
      <c r="C1026" t="b">
        <f t="shared" si="60"/>
        <v>1</v>
      </c>
      <c r="D1026" t="b">
        <f t="shared" si="61"/>
        <v>0</v>
      </c>
      <c r="E1026" t="b">
        <f t="shared" si="62"/>
        <v>0</v>
      </c>
      <c r="F1026" t="b">
        <f t="shared" si="63"/>
        <v>0</v>
      </c>
    </row>
    <row r="1027" spans="1:6" x14ac:dyDescent="0.25">
      <c r="A1027">
        <v>1</v>
      </c>
      <c r="B1027">
        <v>1</v>
      </c>
      <c r="C1027" t="b">
        <f t="shared" ref="C1027:C1060" si="64">AND(A1027=1, B1027=1)</f>
        <v>1</v>
      </c>
      <c r="D1027" t="b">
        <f t="shared" ref="D1027:D1060" si="65">AND(A1027=0, B1027=0)</f>
        <v>0</v>
      </c>
      <c r="E1027" t="b">
        <f t="shared" ref="E1027:E1060" si="66">AND(A1027=0,B1027=1)</f>
        <v>0</v>
      </c>
      <c r="F1027" t="b">
        <f t="shared" ref="F1027:F1060" si="67">AND(A1027=1,B1027=0)</f>
        <v>0</v>
      </c>
    </row>
    <row r="1028" spans="1:6" x14ac:dyDescent="0.25">
      <c r="A1028">
        <v>1</v>
      </c>
      <c r="B1028">
        <v>1</v>
      </c>
      <c r="C1028" t="b">
        <f t="shared" si="64"/>
        <v>1</v>
      </c>
      <c r="D1028" t="b">
        <f t="shared" si="65"/>
        <v>0</v>
      </c>
      <c r="E1028" t="b">
        <f t="shared" si="66"/>
        <v>0</v>
      </c>
      <c r="F1028" t="b">
        <f t="shared" si="67"/>
        <v>0</v>
      </c>
    </row>
    <row r="1029" spans="1:6" x14ac:dyDescent="0.25">
      <c r="A1029">
        <v>1</v>
      </c>
      <c r="B1029">
        <v>1</v>
      </c>
      <c r="C1029" t="b">
        <f t="shared" si="64"/>
        <v>1</v>
      </c>
      <c r="D1029" t="b">
        <f t="shared" si="65"/>
        <v>0</v>
      </c>
      <c r="E1029" t="b">
        <f t="shared" si="66"/>
        <v>0</v>
      </c>
      <c r="F1029" t="b">
        <f t="shared" si="67"/>
        <v>0</v>
      </c>
    </row>
    <row r="1030" spans="1:6" x14ac:dyDescent="0.25">
      <c r="A1030">
        <v>1</v>
      </c>
      <c r="B1030">
        <v>1</v>
      </c>
      <c r="C1030" t="b">
        <f t="shared" si="64"/>
        <v>1</v>
      </c>
      <c r="D1030" t="b">
        <f t="shared" si="65"/>
        <v>0</v>
      </c>
      <c r="E1030" t="b">
        <f t="shared" si="66"/>
        <v>0</v>
      </c>
      <c r="F1030" t="b">
        <f t="shared" si="67"/>
        <v>0</v>
      </c>
    </row>
    <row r="1031" spans="1:6" x14ac:dyDescent="0.25">
      <c r="A1031">
        <v>1</v>
      </c>
      <c r="B1031">
        <v>1</v>
      </c>
      <c r="C1031" t="b">
        <f t="shared" si="64"/>
        <v>1</v>
      </c>
      <c r="D1031" t="b">
        <f t="shared" si="65"/>
        <v>0</v>
      </c>
      <c r="E1031" t="b">
        <f t="shared" si="66"/>
        <v>0</v>
      </c>
      <c r="F1031" t="b">
        <f t="shared" si="67"/>
        <v>0</v>
      </c>
    </row>
    <row r="1032" spans="1:6" x14ac:dyDescent="0.25">
      <c r="A1032">
        <v>1</v>
      </c>
      <c r="B1032">
        <v>1</v>
      </c>
      <c r="C1032" t="b">
        <f t="shared" si="64"/>
        <v>1</v>
      </c>
      <c r="D1032" t="b">
        <f t="shared" si="65"/>
        <v>0</v>
      </c>
      <c r="E1032" t="b">
        <f t="shared" si="66"/>
        <v>0</v>
      </c>
      <c r="F1032" t="b">
        <f t="shared" si="67"/>
        <v>0</v>
      </c>
    </row>
    <row r="1033" spans="1:6" x14ac:dyDescent="0.25">
      <c r="A1033">
        <v>1</v>
      </c>
      <c r="B1033">
        <v>1</v>
      </c>
      <c r="C1033" t="b">
        <f t="shared" si="64"/>
        <v>1</v>
      </c>
      <c r="D1033" t="b">
        <f t="shared" si="65"/>
        <v>0</v>
      </c>
      <c r="E1033" t="b">
        <f t="shared" si="66"/>
        <v>0</v>
      </c>
      <c r="F1033" t="b">
        <f t="shared" si="67"/>
        <v>0</v>
      </c>
    </row>
    <row r="1034" spans="1:6" x14ac:dyDescent="0.25">
      <c r="A1034">
        <v>1</v>
      </c>
      <c r="B1034">
        <v>1</v>
      </c>
      <c r="C1034" t="b">
        <f t="shared" si="64"/>
        <v>1</v>
      </c>
      <c r="D1034" t="b">
        <f t="shared" si="65"/>
        <v>0</v>
      </c>
      <c r="E1034" t="b">
        <f t="shared" si="66"/>
        <v>0</v>
      </c>
      <c r="F1034" t="b">
        <f t="shared" si="67"/>
        <v>0</v>
      </c>
    </row>
    <row r="1035" spans="1:6" x14ac:dyDescent="0.25">
      <c r="A1035">
        <v>1</v>
      </c>
      <c r="B1035">
        <v>1</v>
      </c>
      <c r="C1035" t="b">
        <f t="shared" si="64"/>
        <v>1</v>
      </c>
      <c r="D1035" t="b">
        <f t="shared" si="65"/>
        <v>0</v>
      </c>
      <c r="E1035" t="b">
        <f t="shared" si="66"/>
        <v>0</v>
      </c>
      <c r="F1035" t="b">
        <f t="shared" si="67"/>
        <v>0</v>
      </c>
    </row>
    <row r="1036" spans="1:6" x14ac:dyDescent="0.25">
      <c r="A1036">
        <v>1</v>
      </c>
      <c r="B1036">
        <v>1</v>
      </c>
      <c r="C1036" t="b">
        <f t="shared" si="64"/>
        <v>1</v>
      </c>
      <c r="D1036" t="b">
        <f t="shared" si="65"/>
        <v>0</v>
      </c>
      <c r="E1036" t="b">
        <f t="shared" si="66"/>
        <v>0</v>
      </c>
      <c r="F1036" t="b">
        <f t="shared" si="67"/>
        <v>0</v>
      </c>
    </row>
    <row r="1037" spans="1:6" x14ac:dyDescent="0.25">
      <c r="A1037">
        <v>1</v>
      </c>
      <c r="B1037">
        <v>1</v>
      </c>
      <c r="C1037" t="b">
        <f t="shared" si="64"/>
        <v>1</v>
      </c>
      <c r="D1037" t="b">
        <f t="shared" si="65"/>
        <v>0</v>
      </c>
      <c r="E1037" t="b">
        <f t="shared" si="66"/>
        <v>0</v>
      </c>
      <c r="F1037" t="b">
        <f t="shared" si="67"/>
        <v>0</v>
      </c>
    </row>
    <row r="1038" spans="1:6" x14ac:dyDescent="0.25">
      <c r="A1038">
        <v>1</v>
      </c>
      <c r="B1038">
        <v>1</v>
      </c>
      <c r="C1038" t="b">
        <f t="shared" si="64"/>
        <v>1</v>
      </c>
      <c r="D1038" t="b">
        <f t="shared" si="65"/>
        <v>0</v>
      </c>
      <c r="E1038" t="b">
        <f t="shared" si="66"/>
        <v>0</v>
      </c>
      <c r="F1038" t="b">
        <f t="shared" si="67"/>
        <v>0</v>
      </c>
    </row>
    <row r="1039" spans="1:6" x14ac:dyDescent="0.25">
      <c r="A1039">
        <v>1</v>
      </c>
      <c r="B1039">
        <v>1</v>
      </c>
      <c r="C1039" t="b">
        <f t="shared" si="64"/>
        <v>1</v>
      </c>
      <c r="D1039" t="b">
        <f t="shared" si="65"/>
        <v>0</v>
      </c>
      <c r="E1039" t="b">
        <f t="shared" si="66"/>
        <v>0</v>
      </c>
      <c r="F1039" t="b">
        <f t="shared" si="67"/>
        <v>0</v>
      </c>
    </row>
    <row r="1040" spans="1:6" x14ac:dyDescent="0.25">
      <c r="A1040">
        <v>1</v>
      </c>
      <c r="B1040">
        <v>1</v>
      </c>
      <c r="C1040" t="b">
        <f t="shared" si="64"/>
        <v>1</v>
      </c>
      <c r="D1040" t="b">
        <f t="shared" si="65"/>
        <v>0</v>
      </c>
      <c r="E1040" t="b">
        <f t="shared" si="66"/>
        <v>0</v>
      </c>
      <c r="F1040" t="b">
        <f t="shared" si="67"/>
        <v>0</v>
      </c>
    </row>
    <row r="1041" spans="1:6" x14ac:dyDescent="0.25">
      <c r="A1041">
        <v>1</v>
      </c>
      <c r="B1041">
        <v>1</v>
      </c>
      <c r="C1041" t="b">
        <f t="shared" si="64"/>
        <v>1</v>
      </c>
      <c r="D1041" t="b">
        <f t="shared" si="65"/>
        <v>0</v>
      </c>
      <c r="E1041" t="b">
        <f t="shared" si="66"/>
        <v>0</v>
      </c>
      <c r="F1041" t="b">
        <f t="shared" si="67"/>
        <v>0</v>
      </c>
    </row>
    <row r="1042" spans="1:6" x14ac:dyDescent="0.25">
      <c r="A1042">
        <v>1</v>
      </c>
      <c r="B1042">
        <v>1</v>
      </c>
      <c r="C1042" t="b">
        <f t="shared" si="64"/>
        <v>1</v>
      </c>
      <c r="D1042" t="b">
        <f t="shared" si="65"/>
        <v>0</v>
      </c>
      <c r="E1042" t="b">
        <f t="shared" si="66"/>
        <v>0</v>
      </c>
      <c r="F1042" t="b">
        <f t="shared" si="67"/>
        <v>0</v>
      </c>
    </row>
    <row r="1043" spans="1:6" x14ac:dyDescent="0.25">
      <c r="A1043">
        <v>1</v>
      </c>
      <c r="B1043">
        <v>1</v>
      </c>
      <c r="C1043" t="b">
        <f t="shared" si="64"/>
        <v>1</v>
      </c>
      <c r="D1043" t="b">
        <f t="shared" si="65"/>
        <v>0</v>
      </c>
      <c r="E1043" t="b">
        <f t="shared" si="66"/>
        <v>0</v>
      </c>
      <c r="F1043" t="b">
        <f t="shared" si="67"/>
        <v>0</v>
      </c>
    </row>
    <row r="1044" spans="1:6" x14ac:dyDescent="0.25">
      <c r="A1044">
        <v>1</v>
      </c>
      <c r="B1044">
        <v>0</v>
      </c>
      <c r="C1044" t="b">
        <f t="shared" si="64"/>
        <v>0</v>
      </c>
      <c r="D1044" t="b">
        <f t="shared" si="65"/>
        <v>0</v>
      </c>
      <c r="E1044" t="b">
        <f t="shared" si="66"/>
        <v>0</v>
      </c>
      <c r="F1044" t="b">
        <f t="shared" si="67"/>
        <v>1</v>
      </c>
    </row>
    <row r="1045" spans="1:6" x14ac:dyDescent="0.25">
      <c r="A1045">
        <v>1</v>
      </c>
      <c r="B1045">
        <v>1</v>
      </c>
      <c r="C1045" t="b">
        <f t="shared" si="64"/>
        <v>1</v>
      </c>
      <c r="D1045" t="b">
        <f t="shared" si="65"/>
        <v>0</v>
      </c>
      <c r="E1045" t="b">
        <f t="shared" si="66"/>
        <v>0</v>
      </c>
      <c r="F1045" t="b">
        <f t="shared" si="67"/>
        <v>0</v>
      </c>
    </row>
    <row r="1046" spans="1:6" x14ac:dyDescent="0.25">
      <c r="A1046">
        <v>1</v>
      </c>
      <c r="B1046">
        <v>1</v>
      </c>
      <c r="C1046" t="b">
        <f t="shared" si="64"/>
        <v>1</v>
      </c>
      <c r="D1046" t="b">
        <f t="shared" si="65"/>
        <v>0</v>
      </c>
      <c r="E1046" t="b">
        <f t="shared" si="66"/>
        <v>0</v>
      </c>
      <c r="F1046" t="b">
        <f t="shared" si="67"/>
        <v>0</v>
      </c>
    </row>
    <row r="1047" spans="1:6" x14ac:dyDescent="0.25">
      <c r="A1047">
        <v>1</v>
      </c>
      <c r="B1047">
        <v>1</v>
      </c>
      <c r="C1047" t="b">
        <f t="shared" si="64"/>
        <v>1</v>
      </c>
      <c r="D1047" t="b">
        <f t="shared" si="65"/>
        <v>0</v>
      </c>
      <c r="E1047" t="b">
        <f t="shared" si="66"/>
        <v>0</v>
      </c>
      <c r="F1047" t="b">
        <f t="shared" si="67"/>
        <v>0</v>
      </c>
    </row>
    <row r="1048" spans="1:6" x14ac:dyDescent="0.25">
      <c r="A1048">
        <v>1</v>
      </c>
      <c r="B1048">
        <v>1</v>
      </c>
      <c r="C1048" t="b">
        <f t="shared" si="64"/>
        <v>1</v>
      </c>
      <c r="D1048" t="b">
        <f t="shared" si="65"/>
        <v>0</v>
      </c>
      <c r="E1048" t="b">
        <f t="shared" si="66"/>
        <v>0</v>
      </c>
      <c r="F1048" t="b">
        <f t="shared" si="67"/>
        <v>0</v>
      </c>
    </row>
    <row r="1049" spans="1:6" x14ac:dyDescent="0.25">
      <c r="A1049">
        <v>1</v>
      </c>
      <c r="B1049">
        <v>1</v>
      </c>
      <c r="C1049" t="b">
        <f t="shared" si="64"/>
        <v>1</v>
      </c>
      <c r="D1049" t="b">
        <f t="shared" si="65"/>
        <v>0</v>
      </c>
      <c r="E1049" t="b">
        <f t="shared" si="66"/>
        <v>0</v>
      </c>
      <c r="F1049" t="b">
        <f t="shared" si="67"/>
        <v>0</v>
      </c>
    </row>
    <row r="1050" spans="1:6" x14ac:dyDescent="0.25">
      <c r="A1050">
        <v>1</v>
      </c>
      <c r="B1050">
        <v>1</v>
      </c>
      <c r="C1050" t="b">
        <f t="shared" si="64"/>
        <v>1</v>
      </c>
      <c r="D1050" t="b">
        <f t="shared" si="65"/>
        <v>0</v>
      </c>
      <c r="E1050" t="b">
        <f t="shared" si="66"/>
        <v>0</v>
      </c>
      <c r="F1050" t="b">
        <f t="shared" si="67"/>
        <v>0</v>
      </c>
    </row>
    <row r="1051" spans="1:6" x14ac:dyDescent="0.25">
      <c r="A1051">
        <v>1</v>
      </c>
      <c r="B1051">
        <v>1</v>
      </c>
      <c r="C1051" t="b">
        <f t="shared" si="64"/>
        <v>1</v>
      </c>
      <c r="D1051" t="b">
        <f t="shared" si="65"/>
        <v>0</v>
      </c>
      <c r="E1051" t="b">
        <f t="shared" si="66"/>
        <v>0</v>
      </c>
      <c r="F1051" t="b">
        <f t="shared" si="67"/>
        <v>0</v>
      </c>
    </row>
    <row r="1052" spans="1:6" x14ac:dyDescent="0.25">
      <c r="A1052">
        <v>1</v>
      </c>
      <c r="B1052">
        <v>0</v>
      </c>
      <c r="C1052" t="b">
        <f t="shared" si="64"/>
        <v>0</v>
      </c>
      <c r="D1052" t="b">
        <f t="shared" si="65"/>
        <v>0</v>
      </c>
      <c r="E1052" t="b">
        <f t="shared" si="66"/>
        <v>0</v>
      </c>
      <c r="F1052" t="b">
        <f t="shared" si="67"/>
        <v>1</v>
      </c>
    </row>
    <row r="1053" spans="1:6" x14ac:dyDescent="0.25">
      <c r="A1053">
        <v>1</v>
      </c>
      <c r="B1053">
        <v>1</v>
      </c>
      <c r="C1053" t="b">
        <f t="shared" si="64"/>
        <v>1</v>
      </c>
      <c r="D1053" t="b">
        <f t="shared" si="65"/>
        <v>0</v>
      </c>
      <c r="E1053" t="b">
        <f t="shared" si="66"/>
        <v>0</v>
      </c>
      <c r="F1053" t="b">
        <f t="shared" si="67"/>
        <v>0</v>
      </c>
    </row>
    <row r="1054" spans="1:6" x14ac:dyDescent="0.25">
      <c r="A1054">
        <v>1</v>
      </c>
      <c r="B1054">
        <v>1</v>
      </c>
      <c r="C1054" t="b">
        <f t="shared" si="64"/>
        <v>1</v>
      </c>
      <c r="D1054" t="b">
        <f t="shared" si="65"/>
        <v>0</v>
      </c>
      <c r="E1054" t="b">
        <f t="shared" si="66"/>
        <v>0</v>
      </c>
      <c r="F1054" t="b">
        <f t="shared" si="67"/>
        <v>0</v>
      </c>
    </row>
    <row r="1055" spans="1:6" x14ac:dyDescent="0.25">
      <c r="A1055">
        <v>1</v>
      </c>
      <c r="B1055">
        <v>1</v>
      </c>
      <c r="C1055" t="b">
        <f t="shared" si="64"/>
        <v>1</v>
      </c>
      <c r="D1055" t="b">
        <f t="shared" si="65"/>
        <v>0</v>
      </c>
      <c r="E1055" t="b">
        <f t="shared" si="66"/>
        <v>0</v>
      </c>
      <c r="F1055" t="b">
        <f t="shared" si="67"/>
        <v>0</v>
      </c>
    </row>
    <row r="1056" spans="1:6" x14ac:dyDescent="0.25">
      <c r="A1056">
        <v>1</v>
      </c>
      <c r="B1056">
        <v>1</v>
      </c>
      <c r="C1056" t="b">
        <f t="shared" si="64"/>
        <v>1</v>
      </c>
      <c r="D1056" t="b">
        <f t="shared" si="65"/>
        <v>0</v>
      </c>
      <c r="E1056" t="b">
        <f t="shared" si="66"/>
        <v>0</v>
      </c>
      <c r="F1056" t="b">
        <f t="shared" si="67"/>
        <v>0</v>
      </c>
    </row>
    <row r="1057" spans="1:6" x14ac:dyDescent="0.25">
      <c r="A1057">
        <v>1</v>
      </c>
      <c r="B1057">
        <v>1</v>
      </c>
      <c r="C1057" t="b">
        <f t="shared" si="64"/>
        <v>1</v>
      </c>
      <c r="D1057" t="b">
        <f t="shared" si="65"/>
        <v>0</v>
      </c>
      <c r="E1057" t="b">
        <f t="shared" si="66"/>
        <v>0</v>
      </c>
      <c r="F1057" t="b">
        <f t="shared" si="67"/>
        <v>0</v>
      </c>
    </row>
    <row r="1058" spans="1:6" x14ac:dyDescent="0.25">
      <c r="A1058">
        <v>1</v>
      </c>
      <c r="B1058">
        <v>1</v>
      </c>
      <c r="C1058" t="b">
        <f t="shared" si="64"/>
        <v>1</v>
      </c>
      <c r="D1058" t="b">
        <f t="shared" si="65"/>
        <v>0</v>
      </c>
      <c r="E1058" t="b">
        <f t="shared" si="66"/>
        <v>0</v>
      </c>
      <c r="F1058" t="b">
        <f t="shared" si="67"/>
        <v>0</v>
      </c>
    </row>
    <row r="1059" spans="1:6" x14ac:dyDescent="0.25">
      <c r="A1059">
        <v>1</v>
      </c>
      <c r="B1059">
        <v>1</v>
      </c>
      <c r="C1059" t="b">
        <f t="shared" si="64"/>
        <v>1</v>
      </c>
      <c r="D1059" t="b">
        <f t="shared" si="65"/>
        <v>0</v>
      </c>
      <c r="E1059" t="b">
        <f t="shared" si="66"/>
        <v>0</v>
      </c>
      <c r="F1059" t="b">
        <f t="shared" si="67"/>
        <v>0</v>
      </c>
    </row>
    <row r="1060" spans="1:6" x14ac:dyDescent="0.25">
      <c r="A1060">
        <v>1</v>
      </c>
      <c r="B1060">
        <v>1</v>
      </c>
      <c r="C1060" t="b">
        <f t="shared" si="64"/>
        <v>1</v>
      </c>
      <c r="D1060" t="b">
        <f t="shared" si="65"/>
        <v>0</v>
      </c>
      <c r="E1060" t="b">
        <f t="shared" si="66"/>
        <v>0</v>
      </c>
      <c r="F1060" t="b">
        <f t="shared" si="6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J14" sqref="J14"/>
    </sheetView>
  </sheetViews>
  <sheetFormatPr defaultRowHeight="15" x14ac:dyDescent="0.25"/>
  <cols>
    <col min="3" max="3" width="11.42578125" bestFit="1" customWidth="1"/>
    <col min="7" max="7" width="11.42578125" bestFit="1" customWidth="1"/>
    <col min="15" max="15" width="11.42578125" bestFit="1" customWidth="1"/>
  </cols>
  <sheetData>
    <row r="1" spans="1:16" x14ac:dyDescent="0.25">
      <c r="A1" s="7" t="s">
        <v>13</v>
      </c>
      <c r="B1" s="8"/>
      <c r="C1" s="8"/>
      <c r="D1" s="9"/>
      <c r="E1" s="10" t="s">
        <v>14</v>
      </c>
      <c r="F1" s="11"/>
      <c r="G1" s="11"/>
      <c r="H1" s="12"/>
      <c r="I1" s="10" t="s">
        <v>15</v>
      </c>
      <c r="J1" s="11"/>
      <c r="K1" s="11"/>
      <c r="L1" s="12"/>
      <c r="M1" s="10" t="s">
        <v>22</v>
      </c>
      <c r="N1" s="11"/>
      <c r="O1" s="11"/>
      <c r="P1" s="12"/>
    </row>
    <row r="2" spans="1:16" x14ac:dyDescent="0.25">
      <c r="A2" s="1" t="s">
        <v>9</v>
      </c>
      <c r="B2" s="2">
        <v>494</v>
      </c>
      <c r="C2" s="2" t="s">
        <v>16</v>
      </c>
      <c r="D2" s="3">
        <v>0.91501416430594906</v>
      </c>
      <c r="E2" s="1" t="s">
        <v>9</v>
      </c>
      <c r="F2" s="2">
        <v>460</v>
      </c>
      <c r="G2" s="2" t="s">
        <v>20</v>
      </c>
      <c r="H2" s="3">
        <v>0.88290840415486305</v>
      </c>
      <c r="I2" s="1" t="s">
        <v>9</v>
      </c>
      <c r="J2" s="2">
        <v>495</v>
      </c>
      <c r="K2" s="2" t="s">
        <v>20</v>
      </c>
      <c r="L2" s="3">
        <v>0.88007554296506141</v>
      </c>
      <c r="M2" s="1" t="s">
        <v>9</v>
      </c>
      <c r="N2" s="2">
        <v>484</v>
      </c>
      <c r="O2" s="2" t="s">
        <v>20</v>
      </c>
      <c r="P2" s="3">
        <v>0.90557129367327671</v>
      </c>
    </row>
    <row r="3" spans="1:16" x14ac:dyDescent="0.25">
      <c r="A3" s="1" t="s">
        <v>10</v>
      </c>
      <c r="B3" s="2">
        <v>475</v>
      </c>
      <c r="C3" s="2" t="s">
        <v>17</v>
      </c>
      <c r="D3" s="3">
        <v>0.91651205936920221</v>
      </c>
      <c r="E3" s="1" t="s">
        <v>10</v>
      </c>
      <c r="F3" s="2">
        <v>475</v>
      </c>
      <c r="G3" s="2" t="s">
        <v>17</v>
      </c>
      <c r="H3" s="3">
        <v>0.88122605363984674</v>
      </c>
      <c r="I3" s="1" t="s">
        <v>10</v>
      </c>
      <c r="J3" s="2">
        <v>437</v>
      </c>
      <c r="K3" s="2" t="s">
        <v>17</v>
      </c>
      <c r="L3" s="3">
        <v>0.88630259623992835</v>
      </c>
      <c r="M3" s="1" t="s">
        <v>10</v>
      </c>
      <c r="N3" s="2">
        <v>475</v>
      </c>
      <c r="O3" s="2" t="s">
        <v>17</v>
      </c>
      <c r="P3" s="3">
        <v>0.90636704119850187</v>
      </c>
    </row>
    <row r="4" spans="1:16" x14ac:dyDescent="0.25">
      <c r="A4" s="1" t="s">
        <v>11</v>
      </c>
      <c r="B4" s="2">
        <v>2</v>
      </c>
      <c r="C4" s="2" t="s">
        <v>18</v>
      </c>
      <c r="D4" s="3">
        <v>0.99596774193548387</v>
      </c>
      <c r="E4" s="1" t="s">
        <v>11</v>
      </c>
      <c r="F4" s="2">
        <v>2</v>
      </c>
      <c r="G4" s="2" t="s">
        <v>18</v>
      </c>
      <c r="H4" s="3">
        <v>0.99567099567099571</v>
      </c>
      <c r="I4" s="1" t="s">
        <v>11</v>
      </c>
      <c r="J4" s="2">
        <v>40</v>
      </c>
      <c r="K4" s="2" t="s">
        <v>18</v>
      </c>
      <c r="L4" s="3">
        <v>0.92523364485981308</v>
      </c>
      <c r="M4" s="1" t="s">
        <v>11</v>
      </c>
      <c r="N4" s="2">
        <v>2</v>
      </c>
      <c r="O4" s="2" t="s">
        <v>18</v>
      </c>
      <c r="P4" s="3">
        <v>0.99588477366255146</v>
      </c>
    </row>
    <row r="5" spans="1:16" ht="15.75" thickBot="1" x14ac:dyDescent="0.3">
      <c r="A5" s="4" t="s">
        <v>12</v>
      </c>
      <c r="B5" s="5">
        <v>88</v>
      </c>
      <c r="C5" s="5" t="s">
        <v>19</v>
      </c>
      <c r="D5" s="6">
        <v>0.84879725085910651</v>
      </c>
      <c r="E5" s="4" t="s">
        <v>12</v>
      </c>
      <c r="F5" s="5">
        <v>122</v>
      </c>
      <c r="G5" s="5" t="s">
        <v>19</v>
      </c>
      <c r="H5" s="6">
        <v>0.7903780068728522</v>
      </c>
      <c r="I5" s="4" t="s">
        <v>12</v>
      </c>
      <c r="J5" s="5">
        <v>87</v>
      </c>
      <c r="K5" s="5" t="s">
        <v>19</v>
      </c>
      <c r="L5" s="6">
        <v>0.85051546391752575</v>
      </c>
      <c r="M5" s="4" t="s">
        <v>12</v>
      </c>
      <c r="N5" s="5">
        <v>98</v>
      </c>
      <c r="O5" s="5" t="s">
        <v>19</v>
      </c>
      <c r="P5" s="6">
        <v>0.83161512027491413</v>
      </c>
    </row>
  </sheetData>
  <mergeCells count="4">
    <mergeCell ref="A1:D1"/>
    <mergeCell ref="E1:H1"/>
    <mergeCell ref="I1:L1"/>
    <mergeCell ref="M1:P1"/>
  </mergeCells>
  <conditionalFormatting sqref="D2 H2 L2 P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 D3 L3 P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H4 L4 P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 D5 L5 P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FINAL_UDP</vt:lpstr>
      <vt:lpstr>KNN</vt:lpstr>
      <vt:lpstr>CSUM</vt:lpstr>
      <vt:lpstr>EVMA</vt:lpstr>
      <vt:lpstr>Final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2021-01-16T12:28:45Z</dcterms:created>
  <dcterms:modified xsi:type="dcterms:W3CDTF">2021-02-08T17:01:52Z</dcterms:modified>
</cp:coreProperties>
</file>