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D:\wamp7.4+8\www\212\php-8\lms_bbl\Lawyer_Bill_Report_Template\"/>
    </mc:Choice>
  </mc:AlternateContent>
  <xr:revisionPtr revIDLastSave="0" documentId="13_ncr:1_{A27627B1-772F-4F65-8D77-8D50ECA79E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 wise Lawyers bil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<sst xmlns="http://schemas.openxmlformats.org/spreadsheetml/2006/main" count="24" uniqueCount="24">
  <si>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Loan A/c</t>
  </si>
  <si>
    <t>Loan A/c Name</t>
  </si>
  <si>
    <t>Type of Case</t>
  </si>
  <si>
    <t>Case No</t>
  </si>
  <si>
    <t>Lawyer Name</t>
  </si>
  <si>
    <t>Date of Bill</t>
  </si>
  <si>
    <t>Bill Month</t>
  </si>
  <si>
    <t>Sme/Retail</t>
  </si>
  <si>
    <t>Region</t>
  </si>
  <si>
    <t>Processing Month</t>
  </si>
  <si>
    <t>[a.type_of_case]</t>
  </si>
  <si>
    <t>[a.vendor_name]</t>
  </si>
  <si>
    <t>[a.case_number]</t>
  </si>
  <si>
    <t>[a.txrn_dt]</t>
  </si>
  <si>
    <t>[a.bill_month]</t>
  </si>
  <si>
    <t>[a.segment_name]</t>
  </si>
  <si>
    <t>[a.legal_region_name]</t>
  </si>
  <si>
    <t>[a.checking_month]</t>
  </si>
  <si>
    <t>[a.ac_name]</t>
  </si>
  <si>
    <t>[a.loan_ac;block=tbs:row]</t>
  </si>
  <si>
    <t>[dc1.val;block=tbs:cell]</t>
  </si>
  <si>
    <t>[a.act_[dc2.val;block=tbs:cell]]</t>
  </si>
  <si>
    <t>Grand Total</t>
  </si>
  <si>
    <t>[a.grand_total]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</si>
</sst>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D1" workbookViewId="0">
      <selection activeCell="J5" sqref="J5"/>
    </sheetView>
  </sheetViews>
  <sheetFormatPr defaultRowHeight="15" x14ac:dyDescent="0.25"/>
  <cols>
    <col min="1" max="1" width="26.42578125" customWidth="1"/>
    <col min="2" max="2" width="18.5703125" customWidth="1"/>
    <col min="3" max="3" width="15.140625" customWidth="1"/>
    <col min="4" max="4" width="10.85546875" customWidth="1"/>
    <col min="5" max="5" width="22.42578125" customWidth="1"/>
    <col min="6" max="6" width="10.42578125" bestFit="1" customWidth="1"/>
    <col min="8" max="8" width="31" bestFit="1" customWidth="1"/>
    <col min="9" max="9" width="19.42578125" customWidth="1"/>
    <col min="10" max="10" width="16" customWidth="1"/>
    <col min="11" max="11" width="21.42578125" bestFit="1" customWidth="1"/>
    <col min="12" max="12" width="21.85546875" bestFit="1" customWidth="1"/>
  </cols>
  <sheetData>
    <row r="1" spans="1:12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20</v>
      </c>
      <c r="I1" s="1" t="s">
        <v>22</v>
      </c>
      <c r="J1" s="5" t="s">
        <v>7</v>
      </c>
      <c r="K1" s="6" t="s">
        <v>8</v>
      </c>
      <c r="L1" s="7" t="s">
        <v>9</v>
      </c>
    </row>
    <row r="2" spans="1:12" x14ac:dyDescent="0.25">
      <c r="A2" s="9" t="s">
        <v>19</v>
      </c>
      <c r="B2" s="8" t="s">
        <v>18</v>
      </c>
      <c r="C2" s="8" t="s">
        <v>10</v>
      </c>
      <c r="D2" s="8" t="s">
        <v>12</v>
      </c>
      <c r="E2" s="8" t="s">
        <v>11</v>
      </c>
      <c r="F2" s="8" t="s">
        <v>13</v>
      </c>
      <c r="G2" s="8" t="s">
        <v>14</v>
      </c>
      <c r="H2" s="8" t="s">
        <v>21</v>
      </c>
      <c r="I2" s="8" t="s">
        <v>23</v>
      </c>
      <c r="J2" s="8" t="s">
        <v>15</v>
      </c>
      <c r="K2" s="8" t="s">
        <v>16</v>
      </c>
      <c r="L2" s="8" t="s">
        <v>17</v>
      </c>
    </row>
  </sheetData>
  <conditionalFormatting sqref="A1:B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 wise Lawyers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Millat Hussain</dc:creator>
  <cp:lastModifiedBy>MOHAMMAD ENAYET ULLAH</cp:lastModifiedBy>
  <dcterms:created xsi:type="dcterms:W3CDTF">2015-06-05T18:17:20Z</dcterms:created>
  <dcterms:modified xsi:type="dcterms:W3CDTF">2023-10-16T07:50:07Z</dcterms:modified>
</cp:coreProperties>
</file>