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amp7.4+8\www\212\php-8\lms_bbl\Lawyer_Bill_Report_Template\"/>
    </mc:Choice>
  </mc:AlternateContent>
  <xr:revisionPtr revIDLastSave="0" documentId="13_ncr:1_{7BE3CDF0-ED38-4536-9235-9B78AF9972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wyer's bill Summe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<sst xmlns="http://schemas.openxmlformats.org/spreadsheetml/2006/main" count="42" uniqueCount="42">
  <si>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Received Date from Field</t>
  </si>
  <si>
    <t>Submittion Date to FIN</t>
  </si>
  <si>
    <t>Lawyer's Bill Paid Date</t>
  </si>
  <si>
    <t>Dispitch No</t>
  </si>
  <si>
    <t>Lawyer's Oracol Reff. Number</t>
  </si>
  <si>
    <t>Lawyer's TIN Number</t>
  </si>
  <si>
    <t>Lawyer's BIN Number</t>
  </si>
  <si>
    <t>Name of lawyers</t>
  </si>
  <si>
    <t>SME</t>
  </si>
  <si>
    <t>Retail</t>
  </si>
  <si>
    <t>Corporate</t>
  </si>
  <si>
    <t>Bill amount</t>
  </si>
  <si>
    <t>Bill for the month</t>
  </si>
  <si>
    <t>Lawyer's Account No.</t>
  </si>
  <si>
    <t>Bank's name</t>
  </si>
  <si>
    <t>No Of Accouct ( Per lawyer)-Total</t>
  </si>
  <si>
    <r>
      <t>No Of Accouct ( Per lawyer)-</t>
    </r>
    <r>
      <rPr>
        <b/>
        <sz val="10"/>
        <color indexed="8"/>
        <rFont val="Franklin Gothic Book"/>
        <family val="2"/>
      </rPr>
      <t>SME</t>
    </r>
  </si>
  <si>
    <r>
      <t>No Of Accouct ( Per lawyer)-</t>
    </r>
    <r>
      <rPr>
        <b/>
        <sz val="10"/>
        <color indexed="8"/>
        <rFont val="Franklin Gothic Book"/>
        <family val="2"/>
      </rPr>
      <t>Retail</t>
    </r>
  </si>
  <si>
    <r>
      <t>No Of Accouct ( Per lawyer)-</t>
    </r>
    <r>
      <rPr>
        <b/>
        <sz val="10"/>
        <color indexed="8"/>
        <rFont val="Franklin Gothic Book"/>
        <family val="2"/>
      </rPr>
      <t>Cor</t>
    </r>
  </si>
  <si>
    <t>Region</t>
  </si>
  <si>
    <t>Deduction Amount</t>
  </si>
  <si>
    <t>[a.received_date_from_field]</t>
  </si>
  <si>
    <t>[a.lawyers_bill_paid]</t>
  </si>
  <si>
    <t>[a.dispitch_no]</t>
  </si>
  <si>
    <t>[a.lawyer_oracol]</t>
  </si>
  <si>
    <t>[a.tin_number]</t>
  </si>
  <si>
    <t>[a.bin_number]</t>
  </si>
  <si>
    <t>[a.name_of_lawyers]</t>
  </si>
  <si>
    <t>[a.sme]</t>
  </si>
  <si>
    <t>[a.retail]</t>
  </si>
  <si>
    <t>[a.corporate]</t>
  </si>
  <si>
    <t>[a.bill_amount]</t>
  </si>
  <si>
    <t>[a.bill_for_month]</t>
  </si>
  <si>
    <t>[a.acc_no]</t>
  </si>
  <si>
    <t>[a.bank_name]</t>
  </si>
  <si>
    <t>[a.lawyer_total]</t>
  </si>
  <si>
    <t>[a.accouct_per_lawyer]</t>
  </si>
  <si>
    <t>[a.region]</t>
  </si>
  <si>
    <t>[a.submittiondate;block=tbs:row]</t>
  </si>
  <si>
    <t>[a.ac_retail]</t>
  </si>
  <si>
    <t>[a.ac_cor]</t>
  </si>
  <si>
    <t>[a.ded_amount]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</si>
</sst>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workbookViewId="0">
      <selection activeCell="I2" sqref="A2:XFD2"/>
    </sheetView>
  </sheetViews>
  <sheetFormatPr defaultRowHeight="15" x14ac:dyDescent="0.25"/>
  <cols>
    <col min="1" max="1" width="27.7109375" style="5" bestFit="1" customWidth="1"/>
    <col min="2" max="2" width="31.42578125" style="5" bestFit="1" customWidth="1"/>
    <col min="3" max="3" width="19.85546875" style="5" bestFit="1" customWidth="1"/>
    <col min="4" max="4" width="14.42578125" style="5" bestFit="1" customWidth="1"/>
    <col min="5" max="5" width="16.5703125" style="5" bestFit="1" customWidth="1"/>
    <col min="6" max="6" width="14.5703125" style="5" bestFit="1" customWidth="1"/>
    <col min="7" max="7" width="15" style="5" bestFit="1" customWidth="1"/>
    <col min="8" max="8" width="20" style="5" bestFit="1" customWidth="1"/>
    <col min="9" max="9" width="7.7109375" style="5" bestFit="1" customWidth="1"/>
    <col min="10" max="10" width="8.7109375" style="5" bestFit="1" customWidth="1"/>
    <col min="11" max="11" width="12.5703125" style="5" bestFit="1" customWidth="1"/>
    <col min="12" max="12" width="14.85546875" style="5" bestFit="1" customWidth="1"/>
    <col min="13" max="13" width="17.5703125" style="5" bestFit="1" customWidth="1"/>
    <col min="14" max="14" width="10" style="5" bestFit="1" customWidth="1"/>
    <col min="15" max="15" width="14.42578125" style="5" bestFit="1" customWidth="1"/>
    <col min="16" max="16" width="15.28515625" style="5" bestFit="1" customWidth="1"/>
    <col min="17" max="17" width="22" style="5" bestFit="1" customWidth="1"/>
    <col min="18" max="18" width="11.5703125" style="5" bestFit="1" customWidth="1"/>
    <col min="19" max="19" width="9.5703125" style="5" bestFit="1" customWidth="1"/>
    <col min="20" max="20" width="9.7109375" style="5" bestFit="1" customWidth="1"/>
    <col min="21" max="21" width="15.42578125" style="5" bestFit="1" customWidth="1"/>
    <col min="22" max="16384" width="9.140625" style="5"/>
  </cols>
  <sheetData>
    <row r="1" spans="1:21" ht="64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</row>
    <row r="2" spans="1:21" s="6" customFormat="1" x14ac:dyDescent="0.25">
      <c r="A2" s="6" t="s">
        <v>21</v>
      </c>
      <c r="B2" s="6" t="s">
        <v>38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39</v>
      </c>
      <c r="S2" s="6" t="s">
        <v>40</v>
      </c>
      <c r="T2" s="6" t="s">
        <v>37</v>
      </c>
      <c r="U2" s="6" t="s">
        <v>41</v>
      </c>
    </row>
  </sheetData>
  <conditionalFormatting sqref="D1:G1">
    <cfRule type="duplicateValues" dxfId="6" priority="11"/>
    <cfRule type="duplicateValues" dxfId="5" priority="12"/>
    <cfRule type="duplicateValues" dxfId="4" priority="13"/>
  </conditionalFormatting>
  <conditionalFormatting sqref="H1">
    <cfRule type="duplicateValues" dxfId="3" priority="8" stopIfTrue="1"/>
  </conditionalFormatting>
  <conditionalFormatting sqref="N1">
    <cfRule type="duplicateValues" dxfId="2" priority="7" stopIfTrue="1"/>
    <cfRule type="duplicateValues" dxfId="1" priority="9"/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Lawyer's bill 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 Hussain</dc:creator>
  <cp:lastModifiedBy>MOHAMMAD ENAYET ULLAH</cp:lastModifiedBy>
  <dcterms:created xsi:type="dcterms:W3CDTF">2015-06-05T18:17:20Z</dcterms:created>
  <dcterms:modified xsi:type="dcterms:W3CDTF">2023-10-16T12:11:59Z</dcterms:modified>
</cp:coreProperties>
</file>