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3" sheetId="1" state="visible" r:id="rId1"/>
  </sheets>
  <definedNames>
    <definedName name="mleaf_3f1c2a90_0000_4c1e_9a00_000000000011" comment="milleleaf node 3f1c2a90-0000-4c1e-9a00-000000000011">'Q3'!$A$1</definedName>
    <definedName name="mleaf_3f1c2a90_0000_4c1e_9a00_000000000012" comment="milleleaf node 3f1c2a90-0000-4c1e-9a00-000000000012">'Q3'!$A$1:$B$4</definedName>
    <definedName name="mleaf_3f1c2a90_0000_4c1e_9a00_000000000013" comment="milleleaf node 3f1c2a90-0000-4c1e-9a00-000000000013">'Q3'!$B$5</definedName>
    <definedName name="mleaf_workbook">"3f1c2a90-0000-4c1e-9a00-000000000010"</definedName>
    <definedName name="mleaf_revision">"c50ea0fe36a3631b2dbab632"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2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</font>
  </fonts>
  <fills count="2">
    <fill>
      <patternFill/>
    </fill>
    <fill>
      <patternFill patternType="gray125"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16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Craft">
  <a:themeElements>
    <a:clrScheme name="Craf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Craft">
      <a:majorFont>
        <a:latin typeface="Calibri"/>
        <a:ea typeface=""/>
        <a:cs typeface=""/>
      </a:majorFont>
      <a:minorFont>
        <a:latin typeface="Calibri"/>
        <a:ea typeface=""/>
        <a:cs typeface=""/>
      </a:minorFont>
    </a:fontScheme>
    <a:fmtScheme name="Craft"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solidFill>
            <a:schemeClr val="phClr"/>
          </a:solidFill>
          <a:prstDash val="solid"/>
        </a:ln>
        <a:ln w="12700" cap="flat" cmpd="sng" algn="ctr">
          <a:solidFill>
            <a:schemeClr val="phClr"/>
          </a:solidFill>
          <a:prstDash val="solid"/>
        </a:ln>
        <a:ln w="19050" cap="flat" cmpd="sng" algn="ctr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tabSelected="1" workbookViewId="0">
      <selection activeCell="A1" sqref="A1"/>
    </sheetView>
  </sheetViews>
  <sheetFormatPr baseColWidth="8" defaultRowHeight="15"/>
  <cols>
    <col width="11.7109375" customWidth="1" min="1" max="1"/>
    <col width="12.7109375" customWidth="1" min="2" max="2"/>
  </cols>
  <sheetData>
    <row r="1">
      <c r="A1" s="1" t="inlineStr">
        <is>
          <t>Region</t>
        </is>
      </c>
      <c r="B1" s="1" t="inlineStr">
        <is>
          <t>Revenue</t>
        </is>
      </c>
    </row>
    <row r="2">
      <c r="A2" t="inlineStr">
        <is>
          <t>Adelaide</t>
        </is>
      </c>
      <c r="B2" s="2" t="n">
        <v>412000</v>
      </c>
    </row>
    <row r="3">
      <c r="A3" t="inlineStr">
        <is>
          <t>Hong Kong</t>
        </is>
      </c>
      <c r="B3" s="2" t="n">
        <v>550000</v>
      </c>
    </row>
    <row r="4">
      <c r="A4" t="inlineStr">
        <is>
          <t>Singapore</t>
        </is>
      </c>
      <c r="B4" s="2" t="n">
        <v>297000</v>
      </c>
    </row>
    <row r="5">
      <c r="B5" s="2">
        <f>SUM(B2:B4)</f>
        <v/>
      </c>
    </row>
  </sheetData>
  <pageMargins left="0.699999988079071" right="0.699999988079071" top="0.75" bottom="0.75" header="0.300000011920929" footer="0.300000011920929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title xmlns:dc="http://purl.org/dc/elements/1.1/">finance.xlsx</dc:title>
  <dcterms:created xmlns:dcterms="http://purl.org/dc/terms/" xmlns:xsi="http://www.w3.org/2001/XMLSchema-instance" xsi:type="dcterms:W3CDTF">2026-10-23T00:39:44Z</dcterms:created>
  <dcterms:modified xmlns:dcterms="http://purl.org/dc/terms/" xmlns:xsi="http://www.w3.org/2001/XMLSchema-instance" xsi:type="dcterms:W3CDTF">2026-10-23T00:39:44Z</dcterms:modified>
</cp:coreProperties>
</file>