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" sheetId="1" state="visible" r:id="rId1"/>
  </sheets>
  <definedNames>
    <definedName name="mleaf_3f1c2a90_0000_4c1e_9a00_000000000011" comment="milleleaf node 3f1c2a90-0000-4c1e-9a00-000000000011">'Q3'!$A$1</definedName>
    <definedName name="mleaf_3f1c2a90_0000_4c1e_9a00_000000000012" comment="milleleaf node 3f1c2a90-0000-4c1e-9a00-000000000012">'Q3'!$A$1:$B$4</definedName>
    <definedName name="mleaf_3f1c2a90_0000_4c1e_9a00_000000000013" comment="milleleaf node 3f1c2a90-0000-4c1e-9a00-000000000013">'Q3'!$B$5</definedName>
    <definedName name="mleaf_workbook">"3f1c2a90-0000-4c1e-9a00-000000000010"</definedName>
    <definedName name="mleaf_revision">"3b0b95b52b828de91bcdb13f"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Adelaide</t>
        </is>
      </c>
      <c r="B2" s="2" t="n">
        <v>412000</v>
      </c>
    </row>
    <row r="3">
      <c r="A3" t="inlineStr">
        <is>
          <t>Hong Kong</t>
        </is>
      </c>
      <c r="B3" s="2" t="n">
        <v>550000</v>
      </c>
    </row>
    <row r="4">
      <c r="A4" t="inlineStr">
        <is>
          <t>Singapore</t>
        </is>
      </c>
      <c r="B4" s="2" t="n">
        <v>297000</v>
      </c>
    </row>
    <row r="5">
      <c r="B5" s="2">
        <f>SUM(B2:B4)</f>
        <v/>
      </c>
    </row>
  </sheetData>
  <pageMargins left="0.699999988079071" right="0.699999988079071" top="0.75" bottom="0.75" header="0.300000011920929" footer="0.300000011920929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finance.xlsx</dc:title>
  <dcterms:created xmlns:dcterms="http://purl.org/dc/terms/" xmlns:xsi="http://www.w3.org/2001/XMLSchema-instance" xsi:type="dcterms:W3CDTF">2026-10-15T08:59:57Z</dcterms:created>
  <dcterms:modified xmlns:dcterms="http://purl.org/dc/terms/" xmlns:xsi="http://www.w3.org/2001/XMLSchema-instance" xsi:type="dcterms:W3CDTF">2026-10-15T08:59:57Z</dcterms:modified>
</cp:coreProperties>
</file>