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R:\23 Rates\Rate Models\WWRR\Domestic Zone\Upload\2023 Customer Facing Zone Map Output\Customer Facing Output\"/>
    </mc:Choice>
  </mc:AlternateContent>
  <xr:revisionPtr revIDLastSave="0" documentId="13_ncr:1_{2C828E40-21F5-4E6D-A977-26543D58417F}" xr6:coauthVersionLast="47" xr6:coauthVersionMax="47" xr10:uidLastSave="{00000000-0000-0000-0000-000000000000}"/>
  <bookViews>
    <workbookView xWindow="-28920" yWindow="-120" windowWidth="29040" windowHeight="15840" xr2:uid="{0ED94D1F-1E35-4B0F-8210-04B238625DBB}"/>
  </bookViews>
  <sheets>
    <sheet name="01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<sst xmlns="http://schemas.openxmlformats.org/spreadsheetml/2006/main" count="6368" uniqueCount="929">
  <si>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</si>
  <si>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</si>
  <si>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</si>
  <si>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012-01 to 012-99.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</si>
  <si>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</si>
  <si>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</si>
  <si>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</si>
  <si>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</si>
  <si>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</si>
  <si>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</si>
  <si>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</si>
  <si>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</si>
  <si>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</si>
  <si>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</si>
  <si>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</si>
  <si>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</si>
  <si>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</si>
  <si>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</si>
  <si>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</si>
  <si>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</si>
  <si>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</si>
  <si>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</si>
  <si>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</si>
  <si>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</si>
  <si>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</si>
  <si>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</si>
  <si>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</si>
  <si>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</si>
  <si>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</si>
  <si>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</si>
  <si>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</si>
  <si>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</si>
  <si>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</si>
  <si>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</si>
  <si>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</si>
  <si>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</si>
  <si>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</si>
  <si>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</si>
  <si>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</si>
  <si>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</si>
  <si>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</si>
  <si>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</si>
  <si>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</si>
  <si>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</si>
  <si>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</si>
  <si>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</si>
  <si>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</si>
  <si>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</si>
  <si>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</si>
  <si>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</si>
  <si>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</si>
  <si>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003</t>
  </si>
  <si>
    <t>303</t>
  </si>
  <si>
    <t>203</t>
  </si>
  <si>
    <t>243</t>
  </si>
  <si>
    <t>133</t>
  </si>
  <si>
    <t>103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</si>
  <si>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</si>
  <si>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</si>
  <si>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</si>
  <si>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</si>
  <si>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</si>
  <si>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</si>
  <si>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</si>
  <si>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</si>
  <si>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</si>
  <si>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</si>
  <si>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</si>
  <si>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</si>
  <si>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</si>
  <si>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</si>
  <si>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</si>
  <si>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</si>
  <si>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</si>
  <si>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</si>
  <si>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</si>
  <si>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</si>
  <si>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</si>
  <si>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</si>
  <si>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</si>
  <si>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</si>
  <si>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</si>
  <si>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</si>
  <si>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</si>
  <si>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</si>
  <si>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</si>
  <si>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</si>
  <si>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</si>
  <si>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</si>
  <si>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</si>
  <si>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</si>
  <si>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</si>
  <si>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</si>
  <si>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</si>
  <si>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</si>
  <si>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</si>
  <si>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</si>
  <si>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</si>
  <si>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</si>
  <si>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</si>
  <si>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</si>
  <si>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</si>
  <si>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</si>
  <si>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</si>
  <si>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</si>
  <si>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</si>
  <si>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</si>
  <si>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</si>
  <si>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</si>
  <si>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</si>
  <si>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</si>
  <si>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</si>
  <si>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</si>
  <si>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</si>
  <si>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</si>
  <si>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</si>
  <si>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</si>
  <si>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</si>
  <si>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</si>
  <si>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</si>
  <si>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</si>
  <si>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</si>
  <si>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</si>
  <si>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</si>
  <si>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</si>
  <si>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</si>
  <si>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</si>
  <si>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</si>
  <si>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</si>
  <si>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</si>
  <si>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</si>
  <si>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</si>
  <si>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</si>
  <si>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</si>
  <si>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</si>
  <si>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</si>
  <si>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</si>
  <si>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</si>
  <si>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</si>
  <si>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</si>
  <si>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</si>
  <si>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</si>
  <si>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</si>
  <si>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</si>
  <si>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</si>
  <si>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</si>
  <si>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</si>
  <si>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</si>
  <si>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</si>
  <si>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</si>
  <si>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</si>
  <si>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</si>
  <si>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</si>
  <si>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</si>
  <si>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</si>
  <si>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</si>
  <si>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</si>
  <si>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</si>
  <si>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</si>
  <si>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</si>
  <si>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</si>
  <si>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</si>
  <si>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</si>
  <si>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</si>
  <si>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</si>
  <si>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</si>
  <si>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</si>
  <si>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</si>
  <si>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</si>
  <si>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</si>
  <si>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</si>
  <si>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</si>
  <si>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</si>
  <si>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</si>
  <si>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</si>
  <si>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</si>
  <si>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</si>
  <si>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</si>
  <si>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</si>
  <si>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</si>
  <si>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</si>
  <si>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</si>
  <si>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</si>
  <si>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</si>
  <si>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</si>
  <si>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</si>
  <si>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</si>
  <si>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</si>
  <si>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</si>
  <si>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</si>
  <si>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</si>
  <si>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</si>
  <si>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</si>
  <si>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</si>
  <si>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</si>
  <si>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</si>
  <si>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</si>
  <si>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</si>
  <si>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</si>
  <si>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</si>
  <si>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</si>
  <si>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</si>
  <si>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</si>
  <si>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</si>
  <si>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</si>
  <si>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</si>
  <si>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</si>
  <si>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</si>
  <si>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</si>
  <si>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</si>
  <si>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</si>
  <si>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</si>
  <si>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</si>
  <si>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</si>
  <si>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</si>
  <si>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</si>
  <si>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</si>
  <si>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</si>
  <si>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</si>
  <si>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</si>
  <si>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</si>
  <si>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</si>
  <si>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</si>
  <si>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</si>
  <si>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</si>
  <si>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</si>
  <si>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</si>
  <si>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</si>
  <si>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</si>
  <si>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</si>
  <si>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</si>
  <si>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</si>
  <si>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</si>
  <si>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</si>
  <si>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</si>
  <si>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</si>
  <si>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</si>
  <si>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</si>
  <si>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</si>
  <si>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</si>
  <si>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</si>
  <si>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</si>
  <si>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</si>
  <si>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</si>
  <si>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</si>
  <si>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</si>
  <si>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</si>
  <si>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</si>
  <si>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</si>
  <si>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</si>
  <si>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</si>
  <si>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</si>
  <si>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</si>
  <si>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</si>
  <si>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</si>
  <si>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</si>
  <si>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</si>
  <si>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</si>
  <si>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</si>
  <si>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</si>
  <si>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</si>
  <si>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</si>
  <si>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</si>
  <si>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</si>
  <si>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</si>
  <si>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</si>
  <si>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</si>
  <si>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</si>
  <si>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</si>
  <si>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</si>
  <si>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</si>
  <si>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</si>
  <si>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</si>
  <si>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</si>
  <si>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</si>
  <si>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</si>
  <si>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</si>
  <si>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</si>
  <si>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</si>
  <si>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305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</si>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</sst>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" xfId="0" builtinId="0"/>
    <cellStyle name="Normal 3" xfId="1" xr:uid="{4072502D-8BC2-4B26-A438-A0C31E3AB78B}"/>
    <cellStyle name="Normal 4" xfId="2" xr:uid="{F99D5030-7807-4CB3-A211-8D45C0273323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08FB-C6E5-475A-8BEE-38C42242D902}">
  <sheetPr codeName="Sheet4"/>
  <dimension ref="A1:J977"/>
  <sheetViews>
    <sheetView showGridLines="0" tabSelected="1" topLeftCell="A4" workbookViewId="0">
      <selection activeCell="B4" sqref="B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57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58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59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60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61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62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71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51</v>
      </c>
      <c r="C84" s="13" t="s">
        <v>52</v>
      </c>
      <c r="D84" s="13" t="s">
        <v>53</v>
      </c>
      <c r="E84" s="13" t="s">
        <v>54</v>
      </c>
      <c r="F84" s="13" t="s">
        <v>55</v>
      </c>
      <c r="G84" s="13" t="s">
        <v>56</v>
      </c>
    </row>
    <row r="85" spans="1:7" x14ac:dyDescent="0.25">
      <c r="A85" s="13" t="s">
        <v>103</v>
      </c>
      <c r="B85" s="13" t="s">
        <v>51</v>
      </c>
      <c r="C85" s="13" t="s">
        <v>52</v>
      </c>
      <c r="D85" s="13" t="s">
        <v>53</v>
      </c>
      <c r="E85" s="13" t="s">
        <v>54</v>
      </c>
      <c r="F85" s="13" t="s">
        <v>55</v>
      </c>
      <c r="G85" s="13" t="s">
        <v>56</v>
      </c>
    </row>
    <row r="86" spans="1:7" x14ac:dyDescent="0.25">
      <c r="A86" s="13" t="s">
        <v>104</v>
      </c>
      <c r="B86" s="13" t="s">
        <v>51</v>
      </c>
      <c r="C86" s="13" t="s">
        <v>52</v>
      </c>
      <c r="D86" s="13" t="s">
        <v>53</v>
      </c>
      <c r="E86" s="13" t="s">
        <v>54</v>
      </c>
      <c r="F86" s="13" t="s">
        <v>55</v>
      </c>
      <c r="G86" s="13" t="s">
        <v>56</v>
      </c>
    </row>
    <row r="87" spans="1:7" x14ac:dyDescent="0.25">
      <c r="A87" s="13" t="s">
        <v>105</v>
      </c>
      <c r="B87" s="13" t="s">
        <v>51</v>
      </c>
      <c r="C87" s="13" t="s">
        <v>52</v>
      </c>
      <c r="D87" s="13" t="s">
        <v>53</v>
      </c>
      <c r="E87" s="13" t="s">
        <v>54</v>
      </c>
      <c r="F87" s="13" t="s">
        <v>55</v>
      </c>
      <c r="G87" s="13" t="s">
        <v>56</v>
      </c>
    </row>
    <row r="88" spans="1:7" x14ac:dyDescent="0.25">
      <c r="A88" s="13" t="s">
        <v>106</v>
      </c>
      <c r="B88" s="13" t="s">
        <v>51</v>
      </c>
      <c r="C88" s="13" t="s">
        <v>52</v>
      </c>
      <c r="D88" s="13" t="s">
        <v>53</v>
      </c>
      <c r="E88" s="13" t="s">
        <v>54</v>
      </c>
      <c r="F88" s="13" t="s">
        <v>55</v>
      </c>
      <c r="G88" s="13" t="s">
        <v>56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56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51</v>
      </c>
      <c r="C123" s="13" t="s">
        <v>52</v>
      </c>
      <c r="D123" s="13" t="s">
        <v>53</v>
      </c>
      <c r="E123" s="13" t="s">
        <v>54</v>
      </c>
      <c r="F123" s="13" t="s">
        <v>55</v>
      </c>
      <c r="G123" s="13" t="s">
        <v>56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55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51</v>
      </c>
      <c r="C134" s="13" t="s">
        <v>52</v>
      </c>
      <c r="D134" s="13" t="s">
        <v>53</v>
      </c>
      <c r="E134" s="13" t="s">
        <v>54</v>
      </c>
      <c r="F134" s="13" t="s">
        <v>55</v>
      </c>
      <c r="G134" s="13" t="s">
        <v>56</v>
      </c>
    </row>
    <row r="135" spans="1:7" x14ac:dyDescent="0.25">
      <c r="A135" s="13" t="s">
        <v>147</v>
      </c>
      <c r="B135" s="13" t="s">
        <v>51</v>
      </c>
      <c r="C135" s="13" t="s">
        <v>52</v>
      </c>
      <c r="D135" s="13" t="s">
        <v>53</v>
      </c>
      <c r="E135" s="13" t="s">
        <v>54</v>
      </c>
      <c r="F135" s="13" t="s">
        <v>55</v>
      </c>
      <c r="G135" s="13" t="s">
        <v>56</v>
      </c>
    </row>
    <row r="136" spans="1:7" x14ac:dyDescent="0.25">
      <c r="A136" s="13" t="s">
        <v>148</v>
      </c>
      <c r="B136" s="13" t="s">
        <v>51</v>
      </c>
      <c r="C136" s="13" t="s">
        <v>52</v>
      </c>
      <c r="D136" s="13" t="s">
        <v>53</v>
      </c>
      <c r="E136" s="13" t="s">
        <v>54</v>
      </c>
      <c r="F136" s="13" t="s">
        <v>55</v>
      </c>
      <c r="G136" s="13" t="s">
        <v>56</v>
      </c>
    </row>
    <row r="137" spans="1:7" x14ac:dyDescent="0.25">
      <c r="A137" s="13" t="s">
        <v>149</v>
      </c>
      <c r="B137" s="13" t="s">
        <v>51</v>
      </c>
      <c r="C137" s="13" t="s">
        <v>52</v>
      </c>
      <c r="D137" s="13" t="s">
        <v>53</v>
      </c>
      <c r="E137" s="13" t="s">
        <v>54</v>
      </c>
      <c r="F137" s="13" t="s">
        <v>55</v>
      </c>
      <c r="G137" s="13" t="s">
        <v>56</v>
      </c>
    </row>
    <row r="138" spans="1:7" x14ac:dyDescent="0.25">
      <c r="A138" s="13" t="s">
        <v>150</v>
      </c>
      <c r="B138" s="13" t="s">
        <v>51</v>
      </c>
      <c r="C138" s="13" t="s">
        <v>52</v>
      </c>
      <c r="D138" s="13" t="s">
        <v>53</v>
      </c>
      <c r="E138" s="13" t="s">
        <v>54</v>
      </c>
      <c r="F138" s="13" t="s">
        <v>55</v>
      </c>
      <c r="G138" s="13" t="s">
        <v>56</v>
      </c>
    </row>
    <row r="139" spans="1:7" x14ac:dyDescent="0.25">
      <c r="A139" s="13" t="s">
        <v>151</v>
      </c>
      <c r="B139" s="13" t="s">
        <v>51</v>
      </c>
      <c r="C139" s="13" t="s">
        <v>52</v>
      </c>
      <c r="D139" s="13" t="s">
        <v>53</v>
      </c>
      <c r="E139" s="13" t="s">
        <v>54</v>
      </c>
      <c r="F139" s="13" t="s">
        <v>55</v>
      </c>
      <c r="G139" s="13" t="s">
        <v>56</v>
      </c>
    </row>
    <row r="140" spans="1:7" x14ac:dyDescent="0.25">
      <c r="A140" s="13" t="s">
        <v>152</v>
      </c>
      <c r="B140" s="13" t="s">
        <v>51</v>
      </c>
      <c r="C140" s="13" t="s">
        <v>52</v>
      </c>
      <c r="D140" s="13" t="s">
        <v>53</v>
      </c>
      <c r="E140" s="13" t="s">
        <v>54</v>
      </c>
      <c r="F140" s="13" t="s">
        <v>55</v>
      </c>
      <c r="G140" s="13" t="s">
        <v>56</v>
      </c>
    </row>
    <row r="141" spans="1:7" x14ac:dyDescent="0.25">
      <c r="A141" s="13" t="s">
        <v>153</v>
      </c>
      <c r="B141" s="13" t="s">
        <v>51</v>
      </c>
      <c r="C141" s="13" t="s">
        <v>52</v>
      </c>
      <c r="D141" s="13" t="s">
        <v>53</v>
      </c>
      <c r="E141" s="13" t="s">
        <v>54</v>
      </c>
      <c r="F141" s="13" t="s">
        <v>55</v>
      </c>
      <c r="G141" s="13" t="s">
        <v>56</v>
      </c>
    </row>
    <row r="142" spans="1:7" x14ac:dyDescent="0.25">
      <c r="A142" s="13" t="s">
        <v>154</v>
      </c>
      <c r="B142" s="13" t="s">
        <v>51</v>
      </c>
      <c r="C142" s="13" t="s">
        <v>52</v>
      </c>
      <c r="D142" s="13" t="s">
        <v>53</v>
      </c>
      <c r="E142" s="13" t="s">
        <v>54</v>
      </c>
      <c r="F142" s="13" t="s">
        <v>55</v>
      </c>
      <c r="G142" s="13" t="s">
        <v>56</v>
      </c>
    </row>
    <row r="143" spans="1:7" x14ac:dyDescent="0.25">
      <c r="A143" s="13" t="s">
        <v>155</v>
      </c>
      <c r="B143" s="13" t="s">
        <v>51</v>
      </c>
      <c r="C143" s="13" t="s">
        <v>52</v>
      </c>
      <c r="D143" s="13" t="s">
        <v>53</v>
      </c>
      <c r="E143" s="13" t="s">
        <v>54</v>
      </c>
      <c r="F143" s="13" t="s">
        <v>55</v>
      </c>
      <c r="G143" s="13" t="s">
        <v>56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51</v>
      </c>
      <c r="C152" s="13" t="s">
        <v>52</v>
      </c>
      <c r="D152" s="13" t="s">
        <v>53</v>
      </c>
      <c r="E152" s="13" t="s">
        <v>54</v>
      </c>
      <c r="F152" s="13" t="s">
        <v>55</v>
      </c>
      <c r="G152" s="13" t="s">
        <v>56</v>
      </c>
    </row>
    <row r="153" spans="1:7" x14ac:dyDescent="0.25">
      <c r="A153" s="13" t="s">
        <v>165</v>
      </c>
      <c r="B153" s="13" t="s">
        <v>51</v>
      </c>
      <c r="C153" s="13" t="s">
        <v>52</v>
      </c>
      <c r="D153" s="13" t="s">
        <v>53</v>
      </c>
      <c r="E153" s="13" t="s">
        <v>54</v>
      </c>
      <c r="F153" s="13" t="s">
        <v>55</v>
      </c>
      <c r="G153" s="13" t="s">
        <v>56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51</v>
      </c>
      <c r="C160" s="13" t="s">
        <v>52</v>
      </c>
      <c r="D160" s="13" t="s">
        <v>53</v>
      </c>
      <c r="E160" s="13" t="s">
        <v>54</v>
      </c>
      <c r="F160" s="13" t="s">
        <v>55</v>
      </c>
      <c r="G160" s="13" t="s">
        <v>56</v>
      </c>
    </row>
    <row r="161" spans="1:7" x14ac:dyDescent="0.25">
      <c r="A161" s="13" t="s">
        <v>173</v>
      </c>
      <c r="B161" s="13" t="s">
        <v>51</v>
      </c>
      <c r="C161" s="13" t="s">
        <v>52</v>
      </c>
      <c r="D161" s="13" t="s">
        <v>53</v>
      </c>
      <c r="E161" s="13" t="s">
        <v>54</v>
      </c>
      <c r="F161" s="13" t="s">
        <v>55</v>
      </c>
      <c r="G161" s="13" t="s">
        <v>56</v>
      </c>
    </row>
    <row r="162" spans="1:7" x14ac:dyDescent="0.25">
      <c r="A162" s="13" t="s">
        <v>174</v>
      </c>
      <c r="B162" s="13" t="s">
        <v>51</v>
      </c>
      <c r="C162" s="13" t="s">
        <v>52</v>
      </c>
      <c r="D162" s="13" t="s">
        <v>53</v>
      </c>
      <c r="E162" s="13" t="s">
        <v>54</v>
      </c>
      <c r="F162" s="13" t="s">
        <v>55</v>
      </c>
      <c r="G162" s="13" t="s">
        <v>56</v>
      </c>
    </row>
    <row r="163" spans="1:7" x14ac:dyDescent="0.25">
      <c r="A163" s="13" t="s">
        <v>175</v>
      </c>
      <c r="B163" s="13" t="s">
        <v>51</v>
      </c>
      <c r="C163" s="13" t="s">
        <v>52</v>
      </c>
      <c r="D163" s="13" t="s">
        <v>53</v>
      </c>
      <c r="E163" s="13" t="s">
        <v>54</v>
      </c>
      <c r="F163" s="13" t="s">
        <v>55</v>
      </c>
      <c r="G163" s="13" t="s">
        <v>56</v>
      </c>
    </row>
    <row r="164" spans="1:7" x14ac:dyDescent="0.25">
      <c r="A164" s="13" t="s">
        <v>176</v>
      </c>
      <c r="B164" s="13" t="s">
        <v>51</v>
      </c>
      <c r="C164" s="13" t="s">
        <v>52</v>
      </c>
      <c r="D164" s="13" t="s">
        <v>53</v>
      </c>
      <c r="E164" s="13" t="s">
        <v>54</v>
      </c>
      <c r="F164" s="13" t="s">
        <v>55</v>
      </c>
      <c r="G164" s="13" t="s">
        <v>56</v>
      </c>
    </row>
    <row r="165" spans="1:7" x14ac:dyDescent="0.25">
      <c r="A165" s="13" t="s">
        <v>177</v>
      </c>
      <c r="B165" s="13" t="s">
        <v>51</v>
      </c>
      <c r="C165" s="13" t="s">
        <v>52</v>
      </c>
      <c r="D165" s="13" t="s">
        <v>53</v>
      </c>
      <c r="E165" s="13" t="s">
        <v>54</v>
      </c>
      <c r="F165" s="13" t="s">
        <v>55</v>
      </c>
      <c r="G165" s="13" t="s">
        <v>56</v>
      </c>
    </row>
    <row r="166" spans="1:7" x14ac:dyDescent="0.25">
      <c r="A166" s="13" t="s">
        <v>178</v>
      </c>
      <c r="B166" s="13" t="s">
        <v>51</v>
      </c>
      <c r="C166" s="13" t="s">
        <v>52</v>
      </c>
      <c r="D166" s="13" t="s">
        <v>53</v>
      </c>
      <c r="E166" s="13" t="s">
        <v>54</v>
      </c>
      <c r="F166" s="13" t="s">
        <v>55</v>
      </c>
      <c r="G166" s="13" t="s">
        <v>56</v>
      </c>
    </row>
    <row r="167" spans="1:7" x14ac:dyDescent="0.25">
      <c r="A167" s="13" t="s">
        <v>179</v>
      </c>
      <c r="B167" s="13" t="s">
        <v>51</v>
      </c>
      <c r="C167" s="13" t="s">
        <v>52</v>
      </c>
      <c r="D167" s="13" t="s">
        <v>53</v>
      </c>
      <c r="E167" s="13" t="s">
        <v>54</v>
      </c>
      <c r="F167" s="13" t="s">
        <v>55</v>
      </c>
      <c r="G167" s="13" t="s">
        <v>56</v>
      </c>
    </row>
    <row r="168" spans="1:7" x14ac:dyDescent="0.25">
      <c r="A168" s="13" t="s">
        <v>180</v>
      </c>
      <c r="B168" s="13" t="s">
        <v>51</v>
      </c>
      <c r="C168" s="13" t="s">
        <v>52</v>
      </c>
      <c r="D168" s="13" t="s">
        <v>53</v>
      </c>
      <c r="E168" s="13" t="s">
        <v>54</v>
      </c>
      <c r="F168" s="13" t="s">
        <v>55</v>
      </c>
      <c r="G168" s="13" t="s">
        <v>56</v>
      </c>
    </row>
    <row r="169" spans="1:7" x14ac:dyDescent="0.25">
      <c r="A169" s="13" t="s">
        <v>181</v>
      </c>
      <c r="B169" s="13" t="s">
        <v>51</v>
      </c>
      <c r="C169" s="13" t="s">
        <v>52</v>
      </c>
      <c r="D169" s="13" t="s">
        <v>53</v>
      </c>
      <c r="E169" s="13" t="s">
        <v>54</v>
      </c>
      <c r="F169" s="13" t="s">
        <v>55</v>
      </c>
      <c r="G169" s="13" t="s">
        <v>56</v>
      </c>
    </row>
    <row r="170" spans="1:7" x14ac:dyDescent="0.25">
      <c r="A170" s="13" t="s">
        <v>182</v>
      </c>
      <c r="B170" s="13" t="s">
        <v>51</v>
      </c>
      <c r="C170" s="13" t="s">
        <v>52</v>
      </c>
      <c r="D170" s="13" t="s">
        <v>53</v>
      </c>
      <c r="E170" s="13" t="s">
        <v>54</v>
      </c>
      <c r="F170" s="13" t="s">
        <v>55</v>
      </c>
      <c r="G170" s="13" t="s">
        <v>56</v>
      </c>
    </row>
    <row r="171" spans="1:7" x14ac:dyDescent="0.25">
      <c r="A171" s="13" t="s">
        <v>183</v>
      </c>
      <c r="B171" s="13" t="s">
        <v>51</v>
      </c>
      <c r="C171" s="13" t="s">
        <v>52</v>
      </c>
      <c r="D171" s="13" t="s">
        <v>53</v>
      </c>
      <c r="E171" s="13" t="s">
        <v>54</v>
      </c>
      <c r="F171" s="13" t="s">
        <v>55</v>
      </c>
      <c r="G171" s="13" t="s">
        <v>56</v>
      </c>
    </row>
    <row r="172" spans="1:7" x14ac:dyDescent="0.25">
      <c r="A172" s="13" t="s">
        <v>184</v>
      </c>
      <c r="B172" s="13" t="s">
        <v>51</v>
      </c>
      <c r="C172" s="13" t="s">
        <v>52</v>
      </c>
      <c r="D172" s="13" t="s">
        <v>53</v>
      </c>
      <c r="E172" s="13" t="s">
        <v>54</v>
      </c>
      <c r="F172" s="13" t="s">
        <v>55</v>
      </c>
      <c r="G172" s="13" t="s">
        <v>56</v>
      </c>
    </row>
    <row r="173" spans="1:7" x14ac:dyDescent="0.25">
      <c r="A173" s="13" t="s">
        <v>185</v>
      </c>
      <c r="B173" s="13" t="s">
        <v>51</v>
      </c>
      <c r="C173" s="13" t="s">
        <v>52</v>
      </c>
      <c r="D173" s="13" t="s">
        <v>53</v>
      </c>
      <c r="E173" s="13" t="s">
        <v>54</v>
      </c>
      <c r="F173" s="13" t="s">
        <v>55</v>
      </c>
      <c r="G173" s="13" t="s">
        <v>56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51</v>
      </c>
      <c r="C183" s="13" t="s">
        <v>52</v>
      </c>
      <c r="D183" s="13" t="s">
        <v>53</v>
      </c>
      <c r="E183" s="13" t="s">
        <v>54</v>
      </c>
      <c r="F183" s="13" t="s">
        <v>55</v>
      </c>
      <c r="G183" s="13" t="s">
        <v>56</v>
      </c>
    </row>
    <row r="184" spans="1:7" x14ac:dyDescent="0.25">
      <c r="A184" s="13" t="s">
        <v>196</v>
      </c>
      <c r="B184" s="13" t="s">
        <v>51</v>
      </c>
      <c r="C184" s="13" t="s">
        <v>52</v>
      </c>
      <c r="D184" s="13" t="s">
        <v>53</v>
      </c>
      <c r="E184" s="13" t="s">
        <v>54</v>
      </c>
      <c r="F184" s="13" t="s">
        <v>55</v>
      </c>
      <c r="G184" s="13" t="s">
        <v>56</v>
      </c>
    </row>
    <row r="185" spans="1:7" x14ac:dyDescent="0.25">
      <c r="A185" s="13" t="s">
        <v>197</v>
      </c>
      <c r="B185" s="13" t="s">
        <v>51</v>
      </c>
      <c r="C185" s="13" t="s">
        <v>52</v>
      </c>
      <c r="D185" s="13" t="s">
        <v>53</v>
      </c>
      <c r="E185" s="13" t="s">
        <v>54</v>
      </c>
      <c r="F185" s="13" t="s">
        <v>55</v>
      </c>
      <c r="G185" s="13" t="s">
        <v>56</v>
      </c>
    </row>
    <row r="186" spans="1:7" x14ac:dyDescent="0.25">
      <c r="A186" s="13" t="s">
        <v>198</v>
      </c>
      <c r="B186" s="13" t="s">
        <v>51</v>
      </c>
      <c r="C186" s="13" t="s">
        <v>52</v>
      </c>
      <c r="D186" s="13" t="s">
        <v>53</v>
      </c>
      <c r="E186" s="13" t="s">
        <v>54</v>
      </c>
      <c r="F186" s="13" t="s">
        <v>55</v>
      </c>
      <c r="G186" s="13" t="s">
        <v>56</v>
      </c>
    </row>
    <row r="187" spans="1:7" x14ac:dyDescent="0.25">
      <c r="A187" s="13" t="s">
        <v>199</v>
      </c>
      <c r="B187" s="13" t="s">
        <v>51</v>
      </c>
      <c r="C187" s="13" t="s">
        <v>52</v>
      </c>
      <c r="D187" s="13" t="s">
        <v>53</v>
      </c>
      <c r="E187" s="13" t="s">
        <v>54</v>
      </c>
      <c r="F187" s="13" t="s">
        <v>55</v>
      </c>
      <c r="G187" s="13" t="s">
        <v>56</v>
      </c>
    </row>
    <row r="188" spans="1:7" x14ac:dyDescent="0.25">
      <c r="A188" s="13" t="s">
        <v>200</v>
      </c>
      <c r="B188" s="13" t="s">
        <v>51</v>
      </c>
      <c r="C188" s="13" t="s">
        <v>52</v>
      </c>
      <c r="D188" s="13" t="s">
        <v>53</v>
      </c>
      <c r="E188" s="13" t="s">
        <v>54</v>
      </c>
      <c r="F188" s="13" t="s">
        <v>55</v>
      </c>
      <c r="G188" s="13" t="s">
        <v>56</v>
      </c>
    </row>
    <row r="189" spans="1:7" x14ac:dyDescent="0.25">
      <c r="A189" s="13" t="s">
        <v>201</v>
      </c>
      <c r="B189" s="13" t="s">
        <v>51</v>
      </c>
      <c r="C189" s="13" t="s">
        <v>52</v>
      </c>
      <c r="D189" s="13" t="s">
        <v>53</v>
      </c>
      <c r="E189" s="13" t="s">
        <v>54</v>
      </c>
      <c r="F189" s="13" t="s">
        <v>55</v>
      </c>
      <c r="G189" s="13" t="s">
        <v>56</v>
      </c>
    </row>
    <row r="190" spans="1:7" x14ac:dyDescent="0.25">
      <c r="A190" s="13" t="s">
        <v>202</v>
      </c>
      <c r="B190" s="13" t="s">
        <v>51</v>
      </c>
      <c r="C190" s="13" t="s">
        <v>52</v>
      </c>
      <c r="D190" s="13" t="s">
        <v>53</v>
      </c>
      <c r="E190" s="13" t="s">
        <v>54</v>
      </c>
      <c r="F190" s="13" t="s">
        <v>55</v>
      </c>
      <c r="G190" s="13" t="s">
        <v>56</v>
      </c>
    </row>
    <row r="191" spans="1:7" x14ac:dyDescent="0.25">
      <c r="A191" s="13" t="s">
        <v>203</v>
      </c>
      <c r="B191" s="13" t="s">
        <v>51</v>
      </c>
      <c r="C191" s="13" t="s">
        <v>52</v>
      </c>
      <c r="D191" s="13" t="s">
        <v>53</v>
      </c>
      <c r="E191" s="13" t="s">
        <v>54</v>
      </c>
      <c r="F191" s="13" t="s">
        <v>55</v>
      </c>
      <c r="G191" s="13" t="s">
        <v>56</v>
      </c>
    </row>
    <row r="192" spans="1:7" x14ac:dyDescent="0.25">
      <c r="A192" s="13" t="s">
        <v>204</v>
      </c>
      <c r="B192" s="13" t="s">
        <v>51</v>
      </c>
      <c r="C192" s="13" t="s">
        <v>52</v>
      </c>
      <c r="D192" s="13" t="s">
        <v>53</v>
      </c>
      <c r="E192" s="13" t="s">
        <v>54</v>
      </c>
      <c r="F192" s="13" t="s">
        <v>55</v>
      </c>
      <c r="G192" s="13" t="s">
        <v>56</v>
      </c>
    </row>
    <row r="193" spans="1:7" x14ac:dyDescent="0.25">
      <c r="A193" s="13" t="s">
        <v>205</v>
      </c>
      <c r="B193" s="13" t="s">
        <v>51</v>
      </c>
      <c r="C193" s="13" t="s">
        <v>52</v>
      </c>
      <c r="D193" s="13" t="s">
        <v>53</v>
      </c>
      <c r="E193" s="13" t="s">
        <v>54</v>
      </c>
      <c r="F193" s="13" t="s">
        <v>55</v>
      </c>
      <c r="G193" s="13" t="s">
        <v>56</v>
      </c>
    </row>
    <row r="194" spans="1:7" x14ac:dyDescent="0.25">
      <c r="A194" s="13" t="s">
        <v>206</v>
      </c>
      <c r="B194" s="13" t="s">
        <v>51</v>
      </c>
      <c r="C194" s="13" t="s">
        <v>52</v>
      </c>
      <c r="D194" s="13" t="s">
        <v>53</v>
      </c>
      <c r="E194" s="13" t="s">
        <v>54</v>
      </c>
      <c r="F194" s="13" t="s">
        <v>55</v>
      </c>
      <c r="G194" s="13" t="s">
        <v>56</v>
      </c>
    </row>
    <row r="195" spans="1:7" x14ac:dyDescent="0.25">
      <c r="A195" s="13" t="s">
        <v>207</v>
      </c>
      <c r="B195" s="13" t="s">
        <v>51</v>
      </c>
      <c r="C195" s="13" t="s">
        <v>52</v>
      </c>
      <c r="D195" s="13" t="s">
        <v>53</v>
      </c>
      <c r="E195" s="13" t="s">
        <v>54</v>
      </c>
      <c r="F195" s="13" t="s">
        <v>55</v>
      </c>
      <c r="G195" s="13" t="s">
        <v>56</v>
      </c>
    </row>
    <row r="196" spans="1:7" x14ac:dyDescent="0.25">
      <c r="A196" s="13" t="s">
        <v>16</v>
      </c>
      <c r="B196" s="13" t="s">
        <v>51</v>
      </c>
      <c r="C196" s="13" t="s">
        <v>52</v>
      </c>
      <c r="D196" s="13" t="s">
        <v>53</v>
      </c>
      <c r="E196" s="13" t="s">
        <v>54</v>
      </c>
      <c r="F196" s="13" t="s">
        <v>55</v>
      </c>
      <c r="G196" s="13" t="s">
        <v>56</v>
      </c>
    </row>
    <row r="197" spans="1:7" x14ac:dyDescent="0.25">
      <c r="A197" s="13" t="s">
        <v>53</v>
      </c>
      <c r="B197" s="13" t="s">
        <v>51</v>
      </c>
      <c r="C197" s="13" t="s">
        <v>52</v>
      </c>
      <c r="D197" s="13" t="s">
        <v>53</v>
      </c>
      <c r="E197" s="13" t="s">
        <v>54</v>
      </c>
      <c r="F197" s="13" t="s">
        <v>55</v>
      </c>
      <c r="G197" s="13" t="s">
        <v>56</v>
      </c>
    </row>
    <row r="198" spans="1:7" x14ac:dyDescent="0.25">
      <c r="A198" s="13" t="s">
        <v>66</v>
      </c>
      <c r="B198" s="13" t="s">
        <v>51</v>
      </c>
      <c r="C198" s="13" t="s">
        <v>52</v>
      </c>
      <c r="D198" s="13" t="s">
        <v>53</v>
      </c>
      <c r="E198" s="13" t="s">
        <v>54</v>
      </c>
      <c r="F198" s="13" t="s">
        <v>55</v>
      </c>
      <c r="G198" s="13" t="s">
        <v>56</v>
      </c>
    </row>
    <row r="199" spans="1:7" x14ac:dyDescent="0.25">
      <c r="A199" s="13" t="s">
        <v>208</v>
      </c>
      <c r="B199" s="13" t="s">
        <v>51</v>
      </c>
      <c r="C199" s="13" t="s">
        <v>52</v>
      </c>
      <c r="D199" s="13" t="s">
        <v>53</v>
      </c>
      <c r="E199" s="13" t="s">
        <v>54</v>
      </c>
      <c r="F199" s="13" t="s">
        <v>55</v>
      </c>
      <c r="G199" s="13" t="s">
        <v>56</v>
      </c>
    </row>
    <row r="200" spans="1:7" x14ac:dyDescent="0.25">
      <c r="A200" s="13" t="s">
        <v>209</v>
      </c>
      <c r="B200" s="13" t="s">
        <v>51</v>
      </c>
      <c r="C200" s="13" t="s">
        <v>52</v>
      </c>
      <c r="D200" s="13" t="s">
        <v>53</v>
      </c>
      <c r="E200" s="13" t="s">
        <v>54</v>
      </c>
      <c r="F200" s="13" t="s">
        <v>55</v>
      </c>
      <c r="G200" s="13" t="s">
        <v>56</v>
      </c>
    </row>
    <row r="201" spans="1:7" x14ac:dyDescent="0.25">
      <c r="A201" s="13" t="s">
        <v>210</v>
      </c>
      <c r="B201" s="13" t="s">
        <v>51</v>
      </c>
      <c r="C201" s="13" t="s">
        <v>52</v>
      </c>
      <c r="D201" s="13" t="s">
        <v>53</v>
      </c>
      <c r="E201" s="13" t="s">
        <v>54</v>
      </c>
      <c r="F201" s="13" t="s">
        <v>55</v>
      </c>
      <c r="G201" s="13" t="s">
        <v>56</v>
      </c>
    </row>
    <row r="202" spans="1:7" x14ac:dyDescent="0.25">
      <c r="A202" s="13" t="s">
        <v>211</v>
      </c>
      <c r="B202" s="13" t="s">
        <v>51</v>
      </c>
      <c r="C202" s="13" t="s">
        <v>52</v>
      </c>
      <c r="D202" s="13" t="s">
        <v>53</v>
      </c>
      <c r="E202" s="13" t="s">
        <v>54</v>
      </c>
      <c r="F202" s="13" t="s">
        <v>55</v>
      </c>
      <c r="G202" s="13" t="s">
        <v>56</v>
      </c>
    </row>
    <row r="203" spans="1:7" x14ac:dyDescent="0.25">
      <c r="A203" s="13" t="s">
        <v>212</v>
      </c>
      <c r="B203" s="13" t="s">
        <v>51</v>
      </c>
      <c r="C203" s="13" t="s">
        <v>52</v>
      </c>
      <c r="D203" s="13" t="s">
        <v>53</v>
      </c>
      <c r="E203" s="13" t="s">
        <v>54</v>
      </c>
      <c r="F203" s="13" t="s">
        <v>55</v>
      </c>
      <c r="G203" s="13" t="s">
        <v>56</v>
      </c>
    </row>
    <row r="204" spans="1:7" x14ac:dyDescent="0.25">
      <c r="A204" s="13" t="s">
        <v>213</v>
      </c>
      <c r="B204" s="13" t="s">
        <v>51</v>
      </c>
      <c r="C204" s="13" t="s">
        <v>52</v>
      </c>
      <c r="D204" s="13" t="s">
        <v>53</v>
      </c>
      <c r="E204" s="13" t="s">
        <v>54</v>
      </c>
      <c r="F204" s="13" t="s">
        <v>55</v>
      </c>
      <c r="G204" s="13" t="s">
        <v>56</v>
      </c>
    </row>
    <row r="205" spans="1:7" x14ac:dyDescent="0.25">
      <c r="A205" s="13" t="s">
        <v>214</v>
      </c>
      <c r="B205" s="13" t="s">
        <v>51</v>
      </c>
      <c r="C205" s="13" t="s">
        <v>52</v>
      </c>
      <c r="D205" s="13" t="s">
        <v>53</v>
      </c>
      <c r="E205" s="13" t="s">
        <v>54</v>
      </c>
      <c r="F205" s="13" t="s">
        <v>55</v>
      </c>
      <c r="G205" s="13" t="s">
        <v>56</v>
      </c>
    </row>
    <row r="206" spans="1:7" x14ac:dyDescent="0.25">
      <c r="A206" s="13" t="s">
        <v>215</v>
      </c>
      <c r="B206" s="13" t="s">
        <v>51</v>
      </c>
      <c r="C206" s="13" t="s">
        <v>52</v>
      </c>
      <c r="D206" s="13" t="s">
        <v>53</v>
      </c>
      <c r="E206" s="13" t="s">
        <v>54</v>
      </c>
      <c r="F206" s="13" t="s">
        <v>55</v>
      </c>
      <c r="G206" s="13" t="s">
        <v>56</v>
      </c>
    </row>
    <row r="207" spans="1:7" x14ac:dyDescent="0.25">
      <c r="A207" s="13" t="s">
        <v>216</v>
      </c>
      <c r="B207" s="13" t="s">
        <v>51</v>
      </c>
      <c r="C207" s="13" t="s">
        <v>52</v>
      </c>
      <c r="D207" s="13" t="s">
        <v>53</v>
      </c>
      <c r="E207" s="13" t="s">
        <v>54</v>
      </c>
      <c r="F207" s="13" t="s">
        <v>55</v>
      </c>
      <c r="G207" s="13" t="s">
        <v>56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51</v>
      </c>
      <c r="C209" s="13" t="s">
        <v>52</v>
      </c>
      <c r="D209" s="13" t="s">
        <v>53</v>
      </c>
      <c r="E209" s="13" t="s">
        <v>54</v>
      </c>
      <c r="F209" s="13" t="s">
        <v>55</v>
      </c>
      <c r="G209" s="13" t="s">
        <v>56</v>
      </c>
    </row>
    <row r="210" spans="1:7" x14ac:dyDescent="0.25">
      <c r="A210" s="13" t="s">
        <v>219</v>
      </c>
      <c r="B210" s="13" t="s">
        <v>51</v>
      </c>
      <c r="C210" s="13" t="s">
        <v>52</v>
      </c>
      <c r="D210" s="13" t="s">
        <v>53</v>
      </c>
      <c r="E210" s="13" t="s">
        <v>54</v>
      </c>
      <c r="F210" s="13" t="s">
        <v>55</v>
      </c>
      <c r="G210" s="13" t="s">
        <v>56</v>
      </c>
    </row>
    <row r="211" spans="1:7" x14ac:dyDescent="0.25">
      <c r="A211" s="13" t="s">
        <v>220</v>
      </c>
      <c r="B211" s="13" t="s">
        <v>51</v>
      </c>
      <c r="C211" s="13" t="s">
        <v>52</v>
      </c>
      <c r="D211" s="13" t="s">
        <v>53</v>
      </c>
      <c r="E211" s="13" t="s">
        <v>54</v>
      </c>
      <c r="F211" s="13" t="s">
        <v>55</v>
      </c>
      <c r="G211" s="13" t="s">
        <v>56</v>
      </c>
    </row>
    <row r="212" spans="1:7" x14ac:dyDescent="0.25">
      <c r="A212" s="13" t="s">
        <v>221</v>
      </c>
      <c r="B212" s="13" t="s">
        <v>51</v>
      </c>
      <c r="C212" s="13" t="s">
        <v>52</v>
      </c>
      <c r="D212" s="13" t="s">
        <v>53</v>
      </c>
      <c r="E212" s="13" t="s">
        <v>54</v>
      </c>
      <c r="F212" s="13" t="s">
        <v>55</v>
      </c>
      <c r="G212" s="13" t="s">
        <v>56</v>
      </c>
    </row>
    <row r="213" spans="1:7" x14ac:dyDescent="0.25">
      <c r="A213" s="13" t="s">
        <v>222</v>
      </c>
      <c r="B213" s="13" t="s">
        <v>51</v>
      </c>
      <c r="C213" s="13" t="s">
        <v>52</v>
      </c>
      <c r="D213" s="13" t="s">
        <v>53</v>
      </c>
      <c r="E213" s="13" t="s">
        <v>54</v>
      </c>
      <c r="F213" s="13" t="s">
        <v>55</v>
      </c>
      <c r="G213" s="13" t="s">
        <v>56</v>
      </c>
    </row>
    <row r="214" spans="1:7" x14ac:dyDescent="0.25">
      <c r="A214" s="13" t="s">
        <v>223</v>
      </c>
      <c r="B214" s="13" t="s">
        <v>51</v>
      </c>
      <c r="C214" s="13" t="s">
        <v>52</v>
      </c>
      <c r="D214" s="13" t="s">
        <v>53</v>
      </c>
      <c r="E214" s="13" t="s">
        <v>54</v>
      </c>
      <c r="F214" s="13" t="s">
        <v>55</v>
      </c>
      <c r="G214" s="13" t="s">
        <v>56</v>
      </c>
    </row>
    <row r="215" spans="1:7" x14ac:dyDescent="0.25">
      <c r="A215" s="13" t="s">
        <v>224</v>
      </c>
      <c r="B215" s="13" t="s">
        <v>51</v>
      </c>
      <c r="C215" s="13" t="s">
        <v>52</v>
      </c>
      <c r="D215" s="13" t="s">
        <v>53</v>
      </c>
      <c r="E215" s="13" t="s">
        <v>54</v>
      </c>
      <c r="F215" s="13" t="s">
        <v>55</v>
      </c>
      <c r="G215" s="13" t="s">
        <v>56</v>
      </c>
    </row>
    <row r="216" spans="1:7" x14ac:dyDescent="0.25">
      <c r="A216" s="13" t="s">
        <v>225</v>
      </c>
      <c r="B216" s="13" t="s">
        <v>51</v>
      </c>
      <c r="C216" s="13" t="s">
        <v>52</v>
      </c>
      <c r="D216" s="13" t="s">
        <v>53</v>
      </c>
      <c r="E216" s="13" t="s">
        <v>54</v>
      </c>
      <c r="F216" s="13" t="s">
        <v>55</v>
      </c>
      <c r="G216" s="13" t="s">
        <v>56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54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244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245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246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247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248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249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250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251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252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253</v>
      </c>
      <c r="B247" s="13" t="s">
        <v>51</v>
      </c>
      <c r="C247" s="13" t="s">
        <v>52</v>
      </c>
      <c r="D247" s="13" t="s">
        <v>53</v>
      </c>
      <c r="E247" s="13" t="s">
        <v>54</v>
      </c>
      <c r="F247" s="13" t="s">
        <v>55</v>
      </c>
      <c r="G247" s="13" t="s">
        <v>56</v>
      </c>
    </row>
    <row r="248" spans="1:7" x14ac:dyDescent="0.25">
      <c r="A248" s="13" t="s">
        <v>254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255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256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257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258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259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260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261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262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263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264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265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266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267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268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269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270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271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272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273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274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275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276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277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278</v>
      </c>
      <c r="B272" s="13" t="s">
        <v>13</v>
      </c>
      <c r="C272" s="13" t="s">
        <v>279</v>
      </c>
      <c r="D272" s="13" t="s">
        <v>208</v>
      </c>
      <c r="E272" s="13" t="s">
        <v>244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279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279</v>
      </c>
      <c r="D274" s="13" t="s">
        <v>208</v>
      </c>
      <c r="E274" s="13" t="s">
        <v>244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64</v>
      </c>
      <c r="C276" s="13" t="s">
        <v>65</v>
      </c>
      <c r="D276" s="13" t="s">
        <v>66</v>
      </c>
      <c r="E276" s="13" t="s">
        <v>67</v>
      </c>
      <c r="F276" s="13" t="s">
        <v>68</v>
      </c>
      <c r="G276" s="13" t="s">
        <v>69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286</v>
      </c>
      <c r="B279" s="13" t="s">
        <v>13</v>
      </c>
      <c r="C279" s="13" t="s">
        <v>279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279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279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279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279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279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279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279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279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279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279</v>
      </c>
      <c r="D289" s="13" t="s">
        <v>208</v>
      </c>
      <c r="E289" s="13" t="s">
        <v>244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279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279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279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279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279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52</v>
      </c>
      <c r="B295" s="13" t="s">
        <v>13</v>
      </c>
      <c r="C295" s="13" t="s">
        <v>279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279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279</v>
      </c>
      <c r="B297" s="13" t="s">
        <v>13</v>
      </c>
      <c r="C297" s="13" t="s">
        <v>279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279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279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279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279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279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279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279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279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279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279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279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279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279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279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279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279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279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245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245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279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245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245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245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245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279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245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279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279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279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279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279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279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279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279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279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279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279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279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279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245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245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279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245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279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279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279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279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279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245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279</v>
      </c>
      <c r="D363" s="13" t="s">
        <v>208</v>
      </c>
      <c r="E363" s="13" t="s">
        <v>244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279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279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279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245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245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279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279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279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279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279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245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245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245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279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279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279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279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279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279</v>
      </c>
      <c r="D390" s="13" t="s">
        <v>208</v>
      </c>
      <c r="E390" s="13" t="s">
        <v>244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279</v>
      </c>
      <c r="D391" s="13" t="s">
        <v>208</v>
      </c>
      <c r="E391" s="13" t="s">
        <v>244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279</v>
      </c>
      <c r="D392" s="13" t="s">
        <v>208</v>
      </c>
      <c r="E392" s="13" t="s">
        <v>244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279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279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279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279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279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64</v>
      </c>
      <c r="C398" s="13" t="s">
        <v>65</v>
      </c>
      <c r="D398" s="13" t="s">
        <v>66</v>
      </c>
      <c r="E398" s="13" t="s">
        <v>67</v>
      </c>
      <c r="F398" s="13" t="s">
        <v>68</v>
      </c>
      <c r="G398" s="13" t="s">
        <v>69</v>
      </c>
    </row>
    <row r="399" spans="1:7" x14ac:dyDescent="0.25">
      <c r="A399" s="13" t="s">
        <v>403</v>
      </c>
      <c r="B399" s="13" t="s">
        <v>64</v>
      </c>
      <c r="C399" s="13" t="s">
        <v>65</v>
      </c>
      <c r="D399" s="13" t="s">
        <v>66</v>
      </c>
      <c r="E399" s="13" t="s">
        <v>67</v>
      </c>
      <c r="F399" s="13" t="s">
        <v>68</v>
      </c>
      <c r="G399" s="13" t="s">
        <v>69</v>
      </c>
    </row>
    <row r="400" spans="1:7" x14ac:dyDescent="0.25">
      <c r="A400" s="13" t="s">
        <v>404</v>
      </c>
      <c r="B400" s="13" t="s">
        <v>13</v>
      </c>
      <c r="C400" s="13" t="s">
        <v>279</v>
      </c>
      <c r="D400" s="13" t="s">
        <v>208</v>
      </c>
      <c r="E400" s="13" t="s">
        <v>244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279</v>
      </c>
      <c r="D401" s="13" t="s">
        <v>208</v>
      </c>
      <c r="E401" s="13" t="s">
        <v>244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407</v>
      </c>
      <c r="B403" s="13" t="s">
        <v>64</v>
      </c>
      <c r="C403" s="13" t="s">
        <v>65</v>
      </c>
      <c r="D403" s="13" t="s">
        <v>66</v>
      </c>
      <c r="E403" s="13" t="s">
        <v>67</v>
      </c>
      <c r="F403" s="13" t="s">
        <v>68</v>
      </c>
      <c r="G403" s="13" t="s">
        <v>69</v>
      </c>
    </row>
    <row r="404" spans="1:7" x14ac:dyDescent="0.25">
      <c r="A404" s="13" t="s">
        <v>408</v>
      </c>
      <c r="B404" s="13" t="s">
        <v>13</v>
      </c>
      <c r="C404" s="13" t="s">
        <v>279</v>
      </c>
      <c r="D404" s="13" t="s">
        <v>208</v>
      </c>
      <c r="E404" s="13" t="s">
        <v>244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279</v>
      </c>
      <c r="D405" s="13" t="s">
        <v>208</v>
      </c>
      <c r="E405" s="13" t="s">
        <v>244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279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279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279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279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279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279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279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279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64</v>
      </c>
      <c r="C414" s="13" t="s">
        <v>65</v>
      </c>
      <c r="D414" s="13" t="s">
        <v>66</v>
      </c>
      <c r="E414" s="13" t="s">
        <v>67</v>
      </c>
      <c r="F414" s="13" t="s">
        <v>68</v>
      </c>
      <c r="G414" s="13" t="s">
        <v>69</v>
      </c>
    </row>
    <row r="415" spans="1:7" x14ac:dyDescent="0.25">
      <c r="A415" s="13" t="s">
        <v>419</v>
      </c>
      <c r="B415" s="13" t="s">
        <v>64</v>
      </c>
      <c r="C415" s="13" t="s">
        <v>65</v>
      </c>
      <c r="D415" s="13" t="s">
        <v>66</v>
      </c>
      <c r="E415" s="13" t="s">
        <v>67</v>
      </c>
      <c r="F415" s="13" t="s">
        <v>68</v>
      </c>
      <c r="G415" s="13" t="s">
        <v>69</v>
      </c>
    </row>
    <row r="416" spans="1:7" x14ac:dyDescent="0.25">
      <c r="A416" s="13" t="s">
        <v>420</v>
      </c>
      <c r="B416" s="13" t="s">
        <v>64</v>
      </c>
      <c r="C416" s="13" t="s">
        <v>65</v>
      </c>
      <c r="D416" s="13" t="s">
        <v>66</v>
      </c>
      <c r="E416" s="13" t="s">
        <v>67</v>
      </c>
      <c r="F416" s="13" t="s">
        <v>68</v>
      </c>
      <c r="G416" s="13" t="s">
        <v>69</v>
      </c>
    </row>
    <row r="417" spans="1:7" x14ac:dyDescent="0.25">
      <c r="A417" s="13" t="s">
        <v>421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422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423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424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279</v>
      </c>
      <c r="D434" s="13" t="s">
        <v>208</v>
      </c>
      <c r="E434" s="13" t="s">
        <v>244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279</v>
      </c>
      <c r="D435" s="13" t="s">
        <v>208</v>
      </c>
      <c r="E435" s="13" t="s">
        <v>244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279</v>
      </c>
      <c r="D436" s="13" t="s">
        <v>208</v>
      </c>
      <c r="E436" s="13" t="s">
        <v>244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64</v>
      </c>
      <c r="C437" s="13" t="s">
        <v>65</v>
      </c>
      <c r="D437" s="13" t="s">
        <v>66</v>
      </c>
      <c r="E437" s="13" t="s">
        <v>67</v>
      </c>
      <c r="F437" s="13" t="s">
        <v>68</v>
      </c>
      <c r="G437" s="13" t="s">
        <v>69</v>
      </c>
    </row>
    <row r="438" spans="1:7" x14ac:dyDescent="0.25">
      <c r="A438" s="13" t="s">
        <v>442</v>
      </c>
      <c r="B438" s="13" t="s">
        <v>64</v>
      </c>
      <c r="C438" s="13" t="s">
        <v>65</v>
      </c>
      <c r="D438" s="13" t="s">
        <v>66</v>
      </c>
      <c r="E438" s="13" t="s">
        <v>67</v>
      </c>
      <c r="F438" s="13" t="s">
        <v>68</v>
      </c>
      <c r="G438" s="13" t="s">
        <v>69</v>
      </c>
    </row>
    <row r="439" spans="1:7" x14ac:dyDescent="0.25">
      <c r="A439" s="13" t="s">
        <v>443</v>
      </c>
      <c r="B439" s="13" t="s">
        <v>64</v>
      </c>
      <c r="C439" s="13" t="s">
        <v>65</v>
      </c>
      <c r="D439" s="13" t="s">
        <v>66</v>
      </c>
      <c r="E439" s="13" t="s">
        <v>67</v>
      </c>
      <c r="F439" s="13" t="s">
        <v>68</v>
      </c>
      <c r="G439" s="13" t="s">
        <v>69</v>
      </c>
    </row>
    <row r="440" spans="1:7" x14ac:dyDescent="0.25">
      <c r="A440" s="13" t="s">
        <v>444</v>
      </c>
      <c r="B440" s="13" t="s">
        <v>64</v>
      </c>
      <c r="C440" s="13" t="s">
        <v>65</v>
      </c>
      <c r="D440" s="13" t="s">
        <v>66</v>
      </c>
      <c r="E440" s="13" t="s">
        <v>67</v>
      </c>
      <c r="F440" s="13" t="s">
        <v>68</v>
      </c>
      <c r="G440" s="13" t="s">
        <v>69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447</v>
      </c>
      <c r="B443" s="13" t="s">
        <v>13</v>
      </c>
      <c r="C443" s="13" t="s">
        <v>279</v>
      </c>
      <c r="D443" s="13" t="s">
        <v>208</v>
      </c>
      <c r="E443" s="13" t="s">
        <v>244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279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279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279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279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279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279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279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279</v>
      </c>
      <c r="D451" s="13" t="s">
        <v>208</v>
      </c>
      <c r="E451" s="13" t="s">
        <v>244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279</v>
      </c>
      <c r="D452" s="13" t="s">
        <v>208</v>
      </c>
      <c r="E452" s="13" t="s">
        <v>244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279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279</v>
      </c>
      <c r="D454" s="13" t="s">
        <v>208</v>
      </c>
      <c r="E454" s="13" t="s">
        <v>244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279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279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279</v>
      </c>
      <c r="D457" s="13" t="s">
        <v>208</v>
      </c>
      <c r="E457" s="13" t="s">
        <v>244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279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279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279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279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279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279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64</v>
      </c>
      <c r="C464" s="13" t="s">
        <v>65</v>
      </c>
      <c r="D464" s="13" t="s">
        <v>66</v>
      </c>
      <c r="E464" s="13" t="s">
        <v>67</v>
      </c>
      <c r="F464" s="13" t="s">
        <v>68</v>
      </c>
      <c r="G464" s="13" t="s">
        <v>69</v>
      </c>
    </row>
    <row r="465" spans="1:7" x14ac:dyDescent="0.25">
      <c r="A465" s="13" t="s">
        <v>469</v>
      </c>
      <c r="B465" s="13" t="s">
        <v>64</v>
      </c>
      <c r="C465" s="13" t="s">
        <v>65</v>
      </c>
      <c r="D465" s="13" t="s">
        <v>66</v>
      </c>
      <c r="E465" s="13" t="s">
        <v>67</v>
      </c>
      <c r="F465" s="13" t="s">
        <v>68</v>
      </c>
      <c r="G465" s="13" t="s">
        <v>69</v>
      </c>
    </row>
    <row r="466" spans="1:7" x14ac:dyDescent="0.25">
      <c r="A466" s="13" t="s">
        <v>470</v>
      </c>
      <c r="B466" s="13" t="s">
        <v>64</v>
      </c>
      <c r="C466" s="13" t="s">
        <v>65</v>
      </c>
      <c r="D466" s="13" t="s">
        <v>66</v>
      </c>
      <c r="E466" s="13" t="s">
        <v>67</v>
      </c>
      <c r="F466" s="13" t="s">
        <v>68</v>
      </c>
      <c r="G466" s="13" t="s">
        <v>69</v>
      </c>
    </row>
    <row r="467" spans="1:7" x14ac:dyDescent="0.25">
      <c r="A467" s="13" t="s">
        <v>471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472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473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474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475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476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477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478</v>
      </c>
      <c r="B474" s="13" t="s">
        <v>13</v>
      </c>
      <c r="C474" s="13" t="s">
        <v>279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279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481</v>
      </c>
      <c r="B477" s="13" t="s">
        <v>13</v>
      </c>
      <c r="C477" s="13" t="s">
        <v>279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279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279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279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279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279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279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245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245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245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245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245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279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279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245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245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279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279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279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279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279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279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279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279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279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279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279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279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279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279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279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279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279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279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279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279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279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279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279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279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279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279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279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279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279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279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279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279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279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279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279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279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319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319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319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319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279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279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279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279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279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279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279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279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279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279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279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279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279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279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279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279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279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279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279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279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279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279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279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279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279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279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279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279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279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279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279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279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279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245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13</v>
      </c>
      <c r="C607" s="13" t="s">
        <v>279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279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279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279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245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245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245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245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245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319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319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246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246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246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319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319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245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245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245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319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319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319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246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246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319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246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319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319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319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246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246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246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246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246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319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319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246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319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246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246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246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246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246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246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246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246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246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246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246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246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246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246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246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558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558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558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247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247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247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247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247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247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247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247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558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558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247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247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558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247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A8ED2AD-BE87-4BDB-9F0C-0379F917CB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E766D7-82D0-47E8-9ECB-26A2D2FF9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1DE97-5C44-47C7-813D-E3FB2271FC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Gay Brian (FZC1GRH)</cp:lastModifiedBy>
  <cp:revision/>
  <dcterms:created xsi:type="dcterms:W3CDTF">2022-10-05T13:43:39Z</dcterms:created>
  <dcterms:modified xsi:type="dcterms:W3CDTF">2022-10-27T14:58:44Z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2022-10-05T15:40:13Z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0348a857-e730-470d-9a51-a8d030f01f80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