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a\Documents\Fall 2017\BST 210\Homework\Group Project 1\"/>
    </mc:Choice>
  </mc:AlternateContent>
  <bookViews>
    <workbookView xWindow="0" yWindow="0" windowWidth="14380" windowHeight="3600"/>
  </bookViews>
  <sheets>
    <sheet name="correlations1" sheetId="1" r:id="rId1"/>
  </sheets>
  <calcPr calcId="0"/>
</workbook>
</file>

<file path=xl/sharedStrings.xml><?xml version="1.0" encoding="utf-8"?>
<sst xmlns="http://schemas.openxmlformats.org/spreadsheetml/2006/main" count="54" uniqueCount="18">
  <si>
    <t>M</t>
  </si>
  <si>
    <t>So</t>
  </si>
  <si>
    <t>Ed</t>
  </si>
  <si>
    <t>Po1</t>
  </si>
  <si>
    <t>Po2</t>
  </si>
  <si>
    <t>LF</t>
  </si>
  <si>
    <t>MpF</t>
  </si>
  <si>
    <t>Pop</t>
  </si>
  <si>
    <t>NW</t>
  </si>
  <si>
    <t>U1</t>
  </si>
  <si>
    <t>U2</t>
  </si>
  <si>
    <t>Wealth</t>
  </si>
  <si>
    <t>Ineq</t>
  </si>
  <si>
    <t>Prob</t>
  </si>
  <si>
    <t>Time</t>
  </si>
  <si>
    <t>Crime</t>
  </si>
  <si>
    <t>ur</t>
  </si>
  <si>
    <t>poavg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</si>
</sst>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F9" sqref="A1:J38"/>
    </sheetView>
  </sheetViews>
  <sheetFormatPr defaultRowHeight="14.5" x14ac:dyDescent="0.35"/>
  <sheetData>
    <row r="1" spans="1:1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A2" t="s">
        <v>0</v>
      </c>
      <c r="C2">
        <v>0</v>
      </c>
      <c r="D2">
        <v>1E-4</v>
      </c>
      <c r="E2">
        <v>2.9999999999999997E-4</v>
      </c>
      <c r="F2">
        <v>2.0000000000000001E-4</v>
      </c>
      <c r="G2">
        <v>0.27979999999999999</v>
      </c>
      <c r="H2">
        <v>0.84819999999999995</v>
      </c>
      <c r="I2">
        <v>5.6000000000000001E-2</v>
      </c>
      <c r="J2">
        <v>0</v>
      </c>
    </row>
    <row r="3" spans="1:10" x14ac:dyDescent="0.35">
      <c r="A3" t="s">
        <v>1</v>
      </c>
      <c r="B3">
        <v>0</v>
      </c>
      <c r="D3">
        <v>0</v>
      </c>
      <c r="E3">
        <v>9.9000000000000008E-3</v>
      </c>
      <c r="F3">
        <v>9.1999999999999998E-3</v>
      </c>
      <c r="G3">
        <v>2.9999999999999997E-4</v>
      </c>
      <c r="H3">
        <v>3.1199999999999999E-2</v>
      </c>
      <c r="I3">
        <v>0.73899999999999999</v>
      </c>
      <c r="J3">
        <v>0</v>
      </c>
    </row>
    <row r="4" spans="1:10" x14ac:dyDescent="0.35">
      <c r="A4" t="s">
        <v>2</v>
      </c>
      <c r="B4">
        <v>1E-4</v>
      </c>
      <c r="C4">
        <v>0</v>
      </c>
      <c r="E4">
        <v>5.9999999999999995E-4</v>
      </c>
      <c r="F4">
        <v>4.0000000000000002E-4</v>
      </c>
      <c r="G4">
        <v>0</v>
      </c>
      <c r="H4">
        <v>2.0999999999999999E-3</v>
      </c>
      <c r="I4">
        <v>0.90849999999999997</v>
      </c>
      <c r="J4">
        <v>0</v>
      </c>
    </row>
    <row r="5" spans="1:10" x14ac:dyDescent="0.35">
      <c r="A5" t="s">
        <v>3</v>
      </c>
      <c r="B5">
        <v>2.9999999999999997E-4</v>
      </c>
      <c r="C5">
        <v>9.9000000000000008E-3</v>
      </c>
      <c r="D5">
        <v>5.9999999999999995E-4</v>
      </c>
      <c r="F5">
        <v>0</v>
      </c>
      <c r="G5">
        <v>0.41589999999999999</v>
      </c>
      <c r="H5">
        <v>0.82179999999999997</v>
      </c>
      <c r="I5">
        <v>1E-4</v>
      </c>
      <c r="J5">
        <v>0.1492</v>
      </c>
    </row>
    <row r="6" spans="1:10" x14ac:dyDescent="0.35">
      <c r="A6" t="s">
        <v>4</v>
      </c>
      <c r="B6">
        <v>2.0000000000000001E-4</v>
      </c>
      <c r="C6">
        <v>9.1999999999999998E-3</v>
      </c>
      <c r="D6">
        <v>4.0000000000000002E-4</v>
      </c>
      <c r="E6">
        <v>0</v>
      </c>
      <c r="G6">
        <v>0.4768</v>
      </c>
      <c r="H6">
        <v>0.87890000000000001</v>
      </c>
      <c r="I6">
        <v>2.0000000000000001E-4</v>
      </c>
      <c r="J6">
        <v>0.1396</v>
      </c>
    </row>
    <row r="7" spans="1:10" x14ac:dyDescent="0.35">
      <c r="A7" t="s">
        <v>5</v>
      </c>
      <c r="B7">
        <v>0.27979999999999999</v>
      </c>
      <c r="C7">
        <v>2.9999999999999997E-4</v>
      </c>
      <c r="D7">
        <v>0</v>
      </c>
      <c r="E7">
        <v>0.41589999999999999</v>
      </c>
      <c r="F7">
        <v>0.4768</v>
      </c>
      <c r="H7">
        <v>2.0000000000000001E-4</v>
      </c>
      <c r="I7">
        <v>0.40760000000000002</v>
      </c>
      <c r="J7">
        <v>1.89E-2</v>
      </c>
    </row>
    <row r="8" spans="1:10" x14ac:dyDescent="0.35">
      <c r="A8" t="s">
        <v>6</v>
      </c>
      <c r="B8">
        <v>0.84819999999999995</v>
      </c>
      <c r="C8">
        <v>3.1199999999999999E-2</v>
      </c>
      <c r="D8">
        <v>2.0999999999999999E-3</v>
      </c>
      <c r="E8">
        <v>0.82179999999999997</v>
      </c>
      <c r="F8">
        <v>0.87890000000000001</v>
      </c>
      <c r="G8">
        <v>2.0000000000000001E-4</v>
      </c>
      <c r="I8">
        <v>4.1000000000000003E-3</v>
      </c>
      <c r="J8">
        <v>2.47E-2</v>
      </c>
    </row>
    <row r="9" spans="1:10" x14ac:dyDescent="0.35">
      <c r="A9" t="s">
        <v>7</v>
      </c>
      <c r="B9">
        <v>5.6000000000000001E-2</v>
      </c>
      <c r="C9">
        <v>0.73899999999999999</v>
      </c>
      <c r="D9">
        <v>0.90849999999999997</v>
      </c>
      <c r="E9">
        <v>1E-4</v>
      </c>
      <c r="F9">
        <v>2.0000000000000001E-4</v>
      </c>
      <c r="G9">
        <v>0.40760000000000002</v>
      </c>
      <c r="H9">
        <v>4.1000000000000003E-3</v>
      </c>
      <c r="J9">
        <v>0.52459999999999996</v>
      </c>
    </row>
    <row r="10" spans="1:10" x14ac:dyDescent="0.35">
      <c r="A10" t="s">
        <v>8</v>
      </c>
      <c r="B10">
        <v>0</v>
      </c>
      <c r="C10">
        <v>0</v>
      </c>
      <c r="D10">
        <v>0</v>
      </c>
      <c r="E10">
        <v>0.1492</v>
      </c>
      <c r="F10">
        <v>0.1396</v>
      </c>
      <c r="G10">
        <v>1.89E-2</v>
      </c>
      <c r="H10">
        <v>2.47E-2</v>
      </c>
      <c r="I10">
        <v>0.52459999999999996</v>
      </c>
    </row>
    <row r="11" spans="1:10" x14ac:dyDescent="0.35">
      <c r="A11" t="s">
        <v>9</v>
      </c>
      <c r="B11">
        <v>0.1295</v>
      </c>
      <c r="C11">
        <v>0.2465</v>
      </c>
      <c r="D11">
        <v>0.90390000000000004</v>
      </c>
      <c r="E11">
        <v>0.77059999999999995</v>
      </c>
      <c r="F11">
        <v>0.72989999999999999</v>
      </c>
      <c r="G11">
        <v>0.12089999999999999</v>
      </c>
      <c r="H11">
        <v>1.5299999999999999E-2</v>
      </c>
      <c r="I11">
        <v>0.79920000000000002</v>
      </c>
      <c r="J11">
        <v>0.29360000000000003</v>
      </c>
    </row>
    <row r="12" spans="1:10" x14ac:dyDescent="0.35">
      <c r="A12" t="s">
        <v>10</v>
      </c>
      <c r="B12">
        <v>9.7199999999999995E-2</v>
      </c>
      <c r="C12">
        <v>0.63200000000000001</v>
      </c>
      <c r="D12">
        <v>0.1454</v>
      </c>
      <c r="E12">
        <v>0.21290000000000001</v>
      </c>
      <c r="F12">
        <v>0.2555</v>
      </c>
      <c r="G12">
        <v>3.2000000000000002E-3</v>
      </c>
      <c r="H12">
        <v>0.90080000000000005</v>
      </c>
      <c r="I12">
        <v>6.6000000000000003E-2</v>
      </c>
      <c r="J12">
        <v>0.58879999999999999</v>
      </c>
    </row>
    <row r="13" spans="1:10" x14ac:dyDescent="0.3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4.4400000000000002E-2</v>
      </c>
      <c r="H13">
        <v>0.22700000000000001</v>
      </c>
      <c r="I13">
        <v>3.5000000000000003E-2</v>
      </c>
      <c r="J13">
        <v>0</v>
      </c>
    </row>
    <row r="14" spans="1:10" x14ac:dyDescent="0.3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6.6600000000000006E-2</v>
      </c>
      <c r="H14">
        <v>0.2616</v>
      </c>
      <c r="I14">
        <v>0.39760000000000001</v>
      </c>
      <c r="J14">
        <v>0</v>
      </c>
    </row>
    <row r="15" spans="1:10" x14ac:dyDescent="0.35">
      <c r="A15" t="s">
        <v>13</v>
      </c>
      <c r="B15">
        <v>1.26E-2</v>
      </c>
      <c r="C15">
        <v>1E-4</v>
      </c>
      <c r="D15">
        <v>6.7000000000000002E-3</v>
      </c>
      <c r="E15">
        <v>8.0000000000000004E-4</v>
      </c>
      <c r="F15">
        <v>8.0000000000000004E-4</v>
      </c>
      <c r="G15">
        <v>0.09</v>
      </c>
      <c r="H15">
        <v>0.73419999999999996</v>
      </c>
      <c r="I15">
        <v>1.6799999999999999E-2</v>
      </c>
      <c r="J15">
        <v>2.7000000000000001E-3</v>
      </c>
    </row>
    <row r="16" spans="1:10" x14ac:dyDescent="0.35">
      <c r="A16" t="s">
        <v>14</v>
      </c>
      <c r="B16">
        <v>0.44340000000000002</v>
      </c>
      <c r="C16">
        <v>0.65539999999999998</v>
      </c>
      <c r="D16">
        <v>8.5000000000000006E-2</v>
      </c>
      <c r="E16">
        <v>0.48930000000000001</v>
      </c>
      <c r="F16">
        <v>0.61339999999999995</v>
      </c>
      <c r="G16">
        <v>0.40770000000000001</v>
      </c>
      <c r="H16">
        <v>2.7000000000000001E-3</v>
      </c>
      <c r="I16">
        <v>1E-3</v>
      </c>
      <c r="J16">
        <v>0.1192</v>
      </c>
    </row>
    <row r="17" spans="1:10" x14ac:dyDescent="0.35">
      <c r="A17" t="s">
        <v>15</v>
      </c>
      <c r="B17">
        <v>0.54979999999999996</v>
      </c>
      <c r="C17">
        <v>0.54459999999999997</v>
      </c>
      <c r="D17">
        <v>2.69E-2</v>
      </c>
      <c r="E17">
        <v>0</v>
      </c>
      <c r="F17">
        <v>0</v>
      </c>
      <c r="G17">
        <v>0.2036</v>
      </c>
      <c r="H17">
        <v>0.14879999999999999</v>
      </c>
      <c r="I17">
        <v>2.0400000000000001E-2</v>
      </c>
      <c r="J17">
        <v>0.82779999999999998</v>
      </c>
    </row>
    <row r="18" spans="1:10" x14ac:dyDescent="0.35">
      <c r="A18" t="s">
        <v>16</v>
      </c>
      <c r="B18">
        <v>0.51029999999999998</v>
      </c>
      <c r="C18">
        <v>0.04</v>
      </c>
      <c r="D18">
        <v>1.54E-2</v>
      </c>
      <c r="E18">
        <v>2.0799999999999999E-2</v>
      </c>
      <c r="F18">
        <v>2.53E-2</v>
      </c>
      <c r="G18">
        <v>7.7999999999999996E-3</v>
      </c>
      <c r="H18">
        <v>6.0000000000000001E-3</v>
      </c>
      <c r="I18">
        <v>2.2000000000000001E-3</v>
      </c>
      <c r="J18">
        <v>4.2500000000000003E-2</v>
      </c>
    </row>
    <row r="19" spans="1:10" x14ac:dyDescent="0.35">
      <c r="A19" t="s">
        <v>17</v>
      </c>
      <c r="B19">
        <v>2.0000000000000001E-4</v>
      </c>
      <c r="C19">
        <v>9.4000000000000004E-3</v>
      </c>
      <c r="D19">
        <v>4.0000000000000002E-4</v>
      </c>
      <c r="E19">
        <v>0</v>
      </c>
      <c r="F19">
        <v>0</v>
      </c>
      <c r="G19">
        <v>0.44409999999999999</v>
      </c>
      <c r="H19">
        <v>0.84909999999999997</v>
      </c>
      <c r="I19">
        <v>2.0000000000000001E-4</v>
      </c>
      <c r="J19">
        <v>0.14380000000000001</v>
      </c>
    </row>
    <row r="20" spans="1:10" x14ac:dyDescent="0.35">
      <c r="B20" t="s">
        <v>9</v>
      </c>
      <c r="C20" t="s">
        <v>10</v>
      </c>
      <c r="D20" t="s">
        <v>11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17</v>
      </c>
    </row>
    <row r="21" spans="1:10" x14ac:dyDescent="0.35">
      <c r="A21" t="s">
        <v>0</v>
      </c>
      <c r="B21">
        <v>0.1295</v>
      </c>
      <c r="C21">
        <v>9.7199999999999995E-2</v>
      </c>
      <c r="D21">
        <v>0</v>
      </c>
      <c r="E21">
        <v>0</v>
      </c>
      <c r="F21">
        <v>1.26E-2</v>
      </c>
      <c r="G21">
        <v>0.44340000000000002</v>
      </c>
      <c r="H21">
        <v>0.54979999999999996</v>
      </c>
      <c r="I21">
        <v>0.51029999999999998</v>
      </c>
      <c r="J21">
        <v>2.0000000000000001E-4</v>
      </c>
    </row>
    <row r="22" spans="1:10" x14ac:dyDescent="0.35">
      <c r="A22" t="s">
        <v>1</v>
      </c>
      <c r="B22">
        <v>0.2465</v>
      </c>
      <c r="C22">
        <v>0.63200000000000001</v>
      </c>
      <c r="D22">
        <v>0</v>
      </c>
      <c r="E22">
        <v>0</v>
      </c>
      <c r="F22">
        <v>1E-4</v>
      </c>
      <c r="G22">
        <v>0.65539999999999998</v>
      </c>
      <c r="H22">
        <v>0.54459999999999997</v>
      </c>
      <c r="I22">
        <v>0.04</v>
      </c>
      <c r="J22">
        <v>9.4000000000000004E-3</v>
      </c>
    </row>
    <row r="23" spans="1:10" x14ac:dyDescent="0.35">
      <c r="A23" t="s">
        <v>2</v>
      </c>
      <c r="B23">
        <v>0.90390000000000004</v>
      </c>
      <c r="C23">
        <v>0.1454</v>
      </c>
      <c r="D23">
        <v>0</v>
      </c>
      <c r="E23">
        <v>0</v>
      </c>
      <c r="F23">
        <v>6.7000000000000002E-3</v>
      </c>
      <c r="G23">
        <v>8.5000000000000006E-2</v>
      </c>
      <c r="H23">
        <v>2.69E-2</v>
      </c>
      <c r="I23">
        <v>1.54E-2</v>
      </c>
      <c r="J23">
        <v>4.0000000000000002E-4</v>
      </c>
    </row>
    <row r="24" spans="1:10" x14ac:dyDescent="0.35">
      <c r="A24" t="s">
        <v>3</v>
      </c>
      <c r="B24">
        <v>0.77059999999999995</v>
      </c>
      <c r="C24">
        <v>0.21290000000000001</v>
      </c>
      <c r="D24">
        <v>0</v>
      </c>
      <c r="E24">
        <v>0</v>
      </c>
      <c r="F24">
        <v>8.0000000000000004E-4</v>
      </c>
      <c r="G24">
        <v>0.48930000000000001</v>
      </c>
      <c r="H24">
        <v>0</v>
      </c>
      <c r="I24">
        <v>2.0799999999999999E-2</v>
      </c>
      <c r="J24">
        <v>0</v>
      </c>
    </row>
    <row r="25" spans="1:10" x14ac:dyDescent="0.35">
      <c r="A25" t="s">
        <v>4</v>
      </c>
      <c r="B25">
        <v>0.72989999999999999</v>
      </c>
      <c r="C25">
        <v>0.2555</v>
      </c>
      <c r="D25">
        <v>0</v>
      </c>
      <c r="E25">
        <v>0</v>
      </c>
      <c r="F25">
        <v>8.0000000000000004E-4</v>
      </c>
      <c r="G25">
        <v>0.61339999999999995</v>
      </c>
      <c r="H25">
        <v>0</v>
      </c>
      <c r="I25">
        <v>2.53E-2</v>
      </c>
      <c r="J25">
        <v>0</v>
      </c>
    </row>
    <row r="26" spans="1:10" x14ac:dyDescent="0.35">
      <c r="A26" t="s">
        <v>5</v>
      </c>
      <c r="B26">
        <v>0.12089999999999999</v>
      </c>
      <c r="C26">
        <v>3.2000000000000002E-3</v>
      </c>
      <c r="D26">
        <v>4.4400000000000002E-2</v>
      </c>
      <c r="E26">
        <v>6.6600000000000006E-2</v>
      </c>
      <c r="F26">
        <v>0.09</v>
      </c>
      <c r="G26">
        <v>0.40770000000000001</v>
      </c>
      <c r="H26">
        <v>0.2036</v>
      </c>
      <c r="I26">
        <v>7.7999999999999996E-3</v>
      </c>
      <c r="J26">
        <v>0.44409999999999999</v>
      </c>
    </row>
    <row r="27" spans="1:10" x14ac:dyDescent="0.35">
      <c r="A27" t="s">
        <v>6</v>
      </c>
      <c r="B27">
        <v>1.5299999999999999E-2</v>
      </c>
      <c r="C27">
        <v>0.90080000000000005</v>
      </c>
      <c r="D27">
        <v>0.22700000000000001</v>
      </c>
      <c r="E27">
        <v>0.2616</v>
      </c>
      <c r="F27">
        <v>0.73419999999999996</v>
      </c>
      <c r="G27">
        <v>2.7000000000000001E-3</v>
      </c>
      <c r="H27">
        <v>0.14879999999999999</v>
      </c>
      <c r="I27">
        <v>6.0000000000000001E-3</v>
      </c>
      <c r="J27">
        <v>0.84909999999999997</v>
      </c>
    </row>
    <row r="28" spans="1:10" x14ac:dyDescent="0.35">
      <c r="A28" t="s">
        <v>7</v>
      </c>
      <c r="B28">
        <v>0.79920000000000002</v>
      </c>
      <c r="C28">
        <v>6.6000000000000003E-2</v>
      </c>
      <c r="D28">
        <v>3.5000000000000003E-2</v>
      </c>
      <c r="E28">
        <v>0.39760000000000001</v>
      </c>
      <c r="F28">
        <v>1.6799999999999999E-2</v>
      </c>
      <c r="G28">
        <v>1E-3</v>
      </c>
      <c r="H28">
        <v>2.0400000000000001E-2</v>
      </c>
      <c r="I28">
        <v>2.2000000000000001E-3</v>
      </c>
      <c r="J28">
        <v>2.0000000000000001E-4</v>
      </c>
    </row>
    <row r="29" spans="1:10" x14ac:dyDescent="0.35">
      <c r="A29" t="s">
        <v>8</v>
      </c>
      <c r="B29">
        <v>0.29360000000000003</v>
      </c>
      <c r="C29">
        <v>0.58879999999999999</v>
      </c>
      <c r="D29">
        <v>0</v>
      </c>
      <c r="E29">
        <v>0</v>
      </c>
      <c r="F29">
        <v>2.7000000000000001E-3</v>
      </c>
      <c r="G29">
        <v>0.1192</v>
      </c>
      <c r="H29">
        <v>0.82779999999999998</v>
      </c>
      <c r="I29">
        <v>4.2500000000000003E-2</v>
      </c>
      <c r="J29">
        <v>0.14380000000000001</v>
      </c>
    </row>
    <row r="30" spans="1:10" x14ac:dyDescent="0.35">
      <c r="A30" t="s">
        <v>9</v>
      </c>
      <c r="C30">
        <v>0</v>
      </c>
      <c r="D30">
        <v>0.76459999999999995</v>
      </c>
      <c r="E30">
        <v>0.66990000000000005</v>
      </c>
      <c r="F30">
        <v>0.96030000000000004</v>
      </c>
      <c r="G30">
        <v>0.25369999999999998</v>
      </c>
      <c r="H30">
        <v>0.73619999999999997</v>
      </c>
      <c r="I30">
        <v>0.91220000000000001</v>
      </c>
      <c r="J30">
        <v>0.75039999999999996</v>
      </c>
    </row>
    <row r="31" spans="1:10" x14ac:dyDescent="0.35">
      <c r="A31" t="s">
        <v>10</v>
      </c>
      <c r="B31">
        <v>0</v>
      </c>
      <c r="D31">
        <v>0.53820000000000001</v>
      </c>
      <c r="E31">
        <v>0.91669999999999996</v>
      </c>
      <c r="F31">
        <v>0.68089999999999995</v>
      </c>
      <c r="G31">
        <v>0.49780000000000002</v>
      </c>
      <c r="H31">
        <v>0.2331</v>
      </c>
      <c r="I31">
        <v>0</v>
      </c>
      <c r="J31">
        <v>0.2321</v>
      </c>
    </row>
    <row r="32" spans="1:10" x14ac:dyDescent="0.35">
      <c r="A32" t="s">
        <v>11</v>
      </c>
      <c r="B32">
        <v>0.76459999999999995</v>
      </c>
      <c r="C32">
        <v>0.53820000000000001</v>
      </c>
      <c r="E32">
        <v>0</v>
      </c>
      <c r="F32">
        <v>0</v>
      </c>
      <c r="G32">
        <v>0.99650000000000005</v>
      </c>
      <c r="H32">
        <v>1.9E-3</v>
      </c>
      <c r="I32">
        <v>0.61260000000000003</v>
      </c>
      <c r="J32">
        <v>0</v>
      </c>
    </row>
    <row r="33" spans="1:10" x14ac:dyDescent="0.35">
      <c r="A33" t="s">
        <v>12</v>
      </c>
      <c r="B33">
        <v>0.66990000000000005</v>
      </c>
      <c r="C33">
        <v>0.91669999999999996</v>
      </c>
      <c r="D33">
        <v>0</v>
      </c>
      <c r="F33">
        <v>1E-3</v>
      </c>
      <c r="G33">
        <v>0.49580000000000002</v>
      </c>
      <c r="H33">
        <v>0.2286</v>
      </c>
      <c r="I33">
        <v>0.50649999999999995</v>
      </c>
      <c r="J33">
        <v>0</v>
      </c>
    </row>
    <row r="34" spans="1:10" x14ac:dyDescent="0.35">
      <c r="A34" t="s">
        <v>13</v>
      </c>
      <c r="B34">
        <v>0.96030000000000004</v>
      </c>
      <c r="C34">
        <v>0.68089999999999995</v>
      </c>
      <c r="D34">
        <v>0</v>
      </c>
      <c r="E34">
        <v>1E-3</v>
      </c>
      <c r="G34">
        <v>2.2000000000000001E-3</v>
      </c>
      <c r="H34">
        <v>2.7000000000000001E-3</v>
      </c>
      <c r="I34">
        <v>0.51990000000000003</v>
      </c>
      <c r="J34">
        <v>8.0000000000000004E-4</v>
      </c>
    </row>
    <row r="35" spans="1:10" x14ac:dyDescent="0.35">
      <c r="A35" t="s">
        <v>14</v>
      </c>
      <c r="B35">
        <v>0.25369999999999998</v>
      </c>
      <c r="C35">
        <v>0.49780000000000002</v>
      </c>
      <c r="D35">
        <v>0.99650000000000005</v>
      </c>
      <c r="E35">
        <v>0.49580000000000002</v>
      </c>
      <c r="F35">
        <v>2.2000000000000001E-3</v>
      </c>
      <c r="H35">
        <v>0.31469999999999998</v>
      </c>
      <c r="I35">
        <v>2.1999999999999999E-2</v>
      </c>
      <c r="J35">
        <v>0.54720000000000002</v>
      </c>
    </row>
    <row r="36" spans="1:10" x14ac:dyDescent="0.35">
      <c r="A36" t="s">
        <v>15</v>
      </c>
      <c r="B36">
        <v>0.73619999999999997</v>
      </c>
      <c r="C36">
        <v>0.2331</v>
      </c>
      <c r="D36">
        <v>1.9E-3</v>
      </c>
      <c r="E36">
        <v>0.2286</v>
      </c>
      <c r="F36">
        <v>2.7000000000000001E-3</v>
      </c>
      <c r="G36">
        <v>0.31469999999999998</v>
      </c>
      <c r="I36">
        <v>1.6799999999999999E-2</v>
      </c>
      <c r="J36">
        <v>0</v>
      </c>
    </row>
    <row r="37" spans="1:10" x14ac:dyDescent="0.35">
      <c r="A37" t="s">
        <v>16</v>
      </c>
      <c r="B37">
        <v>0.91220000000000001</v>
      </c>
      <c r="C37">
        <v>0</v>
      </c>
      <c r="D37">
        <v>0.61260000000000003</v>
      </c>
      <c r="E37">
        <v>0.50649999999999995</v>
      </c>
      <c r="F37">
        <v>0.51990000000000003</v>
      </c>
      <c r="G37">
        <v>2.1999999999999999E-2</v>
      </c>
      <c r="H37">
        <v>1.6799999999999999E-2</v>
      </c>
      <c r="J37">
        <v>2.2599999999999999E-2</v>
      </c>
    </row>
    <row r="38" spans="1:10" x14ac:dyDescent="0.35">
      <c r="A38" t="s">
        <v>17</v>
      </c>
      <c r="B38">
        <v>0.75039999999999996</v>
      </c>
      <c r="C38">
        <v>0.2321</v>
      </c>
      <c r="D38">
        <v>0</v>
      </c>
      <c r="E38">
        <v>0</v>
      </c>
      <c r="F38">
        <v>8.0000000000000004E-4</v>
      </c>
      <c r="G38">
        <v>0.54720000000000002</v>
      </c>
      <c r="H38">
        <v>0</v>
      </c>
      <c r="I38">
        <v>2.2599999999999999E-2</v>
      </c>
    </row>
  </sheetData>
  <conditionalFormatting sqref="A1:J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</dc:creator>
  <cp:lastModifiedBy>Karla</cp:lastModifiedBy>
  <dcterms:created xsi:type="dcterms:W3CDTF">2017-10-05T03:35:45Z</dcterms:created>
  <dcterms:modified xsi:type="dcterms:W3CDTF">2017-10-05T03:35:45Z</dcterms:modified>
</cp:coreProperties>
</file>