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lle\Documents\Data Analysis\"/>
    </mc:Choice>
  </mc:AlternateContent>
  <xr:revisionPtr revIDLastSave="0" documentId="13_ncr:1_{5438F9FD-C504-4710-9D4D-4BEA822A85BE}" xr6:coauthVersionLast="47" xr6:coauthVersionMax="47" xr10:uidLastSave="{00000000-0000-0000-0000-000000000000}"/>
  <bookViews>
    <workbookView xWindow="-104" yWindow="-104" windowWidth="22326" windowHeight="11924" activeTab="1" xr2:uid="{2B1A70E1-EAC9-45EF-AD1C-EAACA52E4FD2}"/>
  </bookViews>
  <sheets>
    <sheet name="&quot;software development&quot;" sheetId="1" r:id="rId1"/>
    <sheet name="skills_list_1st150" sheetId="5" r:id="rId2"/>
    <sheet name="skills_list_1st150_pivot" sheetId="6" r:id="rId3"/>
    <sheet name="Sheet2" sheetId="2" state="hidden" r:id="rId4"/>
  </sheets>
  <definedNames>
    <definedName name="_xlnm._FilterDatabase" localSheetId="0" hidden="1">'"software development"'!$E$1:$AR$451</definedName>
  </definedNames>
  <calcPr calcId="191029"/>
  <pivotCaches>
    <pivotCache cacheId="7" r:id="rId5"/>
    <pivotCache cacheId="54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<sst xmlns="http://schemas.openxmlformats.org/spreadsheetml/2006/main" count="6799" uniqueCount="3213">
  <si>
    <t>Job Title</t>
  </si>
  <si>
    <t>Company</t>
  </si>
  <si>
    <t>Location</t>
  </si>
  <si>
    <t>Jobs via Dice</t>
  </si>
  <si>
    <t>Green Bay, WI</t>
  </si>
  <si>
    <t>Senior Associate Software Engineer - Fullstack</t>
  </si>
  <si>
    <t>TieTalent</t>
  </si>
  <si>
    <t>Wisconsin, United States</t>
  </si>
  <si>
    <t>Sheboygan, WI</t>
  </si>
  <si>
    <t>Milwaukee, WI</t>
  </si>
  <si>
    <t>Plexus Corp.</t>
  </si>
  <si>
    <t>Appleton, WI</t>
  </si>
  <si>
    <t>Sr. Interactive Developer</t>
  </si>
  <si>
    <t>DCI Marketing</t>
  </si>
  <si>
    <t>Palermo's Pizza</t>
  </si>
  <si>
    <t>Systems Analyst II</t>
  </si>
  <si>
    <t>Katalyst CRO</t>
  </si>
  <si>
    <t>Madison, WI</t>
  </si>
  <si>
    <t>Oak Creek, WI</t>
  </si>
  <si>
    <t>Associate Development IT</t>
  </si>
  <si>
    <t>Sargento</t>
  </si>
  <si>
    <t>Plymouth, WI</t>
  </si>
  <si>
    <t>Software Developer</t>
  </si>
  <si>
    <t>Esker</t>
  </si>
  <si>
    <t>Middleton, WI</t>
  </si>
  <si>
    <t>Software Engineer</t>
  </si>
  <si>
    <t>Sony Interactive Entertainment</t>
  </si>
  <si>
    <t>TypeScript UI Developer</t>
  </si>
  <si>
    <t>Hiebing</t>
  </si>
  <si>
    <t>Imagine Foundation e.V.</t>
  </si>
  <si>
    <t>Greater Madison Area</t>
  </si>
  <si>
    <t>Software Engineer - Early Careers</t>
  </si>
  <si>
    <t>Sprocket Security</t>
  </si>
  <si>
    <t>Full Stack Engineer</t>
  </si>
  <si>
    <t>Brooksource</t>
  </si>
  <si>
    <t>Franklin, WI</t>
  </si>
  <si>
    <t>GE HealthCare</t>
  </si>
  <si>
    <t>Waukesha, WI</t>
  </si>
  <si>
    <t>Low-Code Developer Intern</t>
  </si>
  <si>
    <t>MGIC</t>
  </si>
  <si>
    <t>Developer Intern</t>
  </si>
  <si>
    <t>Trane Technologies</t>
  </si>
  <si>
    <t>La Crosse, WI</t>
  </si>
  <si>
    <t>Messer Cutting Systems</t>
  </si>
  <si>
    <t>Menomonee Falls, WI</t>
  </si>
  <si>
    <t>Full Stack Engineer - Investment Fund</t>
  </si>
  <si>
    <t>Analytic Recruiting Inc.</t>
  </si>
  <si>
    <t>Java Developer</t>
  </si>
  <si>
    <t>State of Wisconsin</t>
  </si>
  <si>
    <t>Software Developer Intern - Trading &amp; Trade Operations Applications</t>
  </si>
  <si>
    <t>Artisan Partners</t>
  </si>
  <si>
    <t>Software Engineer Intern</t>
  </si>
  <si>
    <t>Direct Supply</t>
  </si>
  <si>
    <t>Low Code Developer</t>
  </si>
  <si>
    <t>PS Seasoning</t>
  </si>
  <si>
    <t>Iron Ridge, WI</t>
  </si>
  <si>
    <t>Associate Software Developer-Client Services (Buy Side)</t>
  </si>
  <si>
    <t>FlexTrade</t>
  </si>
  <si>
    <t>.NET Full Stack Developer</t>
  </si>
  <si>
    <t>PRIMUS Global Technologies Pvt Ltd</t>
  </si>
  <si>
    <t>Mechanical Test Engineer</t>
  </si>
  <si>
    <t>Applied Engineering, Inc.</t>
  </si>
  <si>
    <t>Racine, WI</t>
  </si>
  <si>
    <t>.Net Fullstack Developer</t>
  </si>
  <si>
    <t>Genpact</t>
  </si>
  <si>
    <t>Senior Software Engineer</t>
  </si>
  <si>
    <t>Brady Corporation</t>
  </si>
  <si>
    <t>Software Engineer 2 (Full Stack - React JS, Spring boot, MongoDB)</t>
  </si>
  <si>
    <t>U.S. Bank</t>
  </si>
  <si>
    <t>Brookfield, WI</t>
  </si>
  <si>
    <t>Software Engineering Intern - PWS</t>
  </si>
  <si>
    <t>Miller Electric Mfg. LLC</t>
  </si>
  <si>
    <t>Product Development Engineer</t>
  </si>
  <si>
    <t>HellermannTyton North America</t>
  </si>
  <si>
    <t>eLearning Development Specialist</t>
  </si>
  <si>
    <t>Culver Franchising System, LLC</t>
  </si>
  <si>
    <t>Prairie du Sac, WI</t>
  </si>
  <si>
    <t>.NET Web Developer</t>
  </si>
  <si>
    <t>Ageatia Global Solutions</t>
  </si>
  <si>
    <t>Entry-Level Engineering Manager</t>
  </si>
  <si>
    <t>Procter &amp; Gamble</t>
  </si>
  <si>
    <t>Vice President of Software Engineering</t>
  </si>
  <si>
    <t>J. J. Keller &amp; Associates, Inc.</t>
  </si>
  <si>
    <t>Product Development Simulation Engineer</t>
  </si>
  <si>
    <t>Senior Software Developer</t>
  </si>
  <si>
    <t>ClearCourse</t>
  </si>
  <si>
    <t>Krakow, WI</t>
  </si>
  <si>
    <t>Systems Engineer I, Shopbop, Creative Technology (Bopware)</t>
  </si>
  <si>
    <t>Shopbop</t>
  </si>
  <si>
    <t>C# .Net Application Developer (ID:46787)</t>
  </si>
  <si>
    <t>Versique Executive, Professional &amp; Interim Recruiting</t>
  </si>
  <si>
    <t>Minneapolis–Saint Paul, WI</t>
  </si>
  <si>
    <t>Fairbanks Morse Defense</t>
  </si>
  <si>
    <t>Beloit, WI</t>
  </si>
  <si>
    <t>Application Developer</t>
  </si>
  <si>
    <t>Global Technical Talent, an Inc. 5000 Company</t>
  </si>
  <si>
    <t>Software Developer - Web</t>
  </si>
  <si>
    <t>Uline</t>
  </si>
  <si>
    <t>Application Engineer</t>
  </si>
  <si>
    <t>Green Bay, Wisconsin Metropolitan Area</t>
  </si>
  <si>
    <t>Salesforce Developer</t>
  </si>
  <si>
    <t>ERP Business Analyst</t>
  </si>
  <si>
    <t>Epic</t>
  </si>
  <si>
    <t>Software Engineer - 2 (.NET - Full Stack)</t>
  </si>
  <si>
    <t>Java Full Stack Developer</t>
  </si>
  <si>
    <t>Deloitte</t>
  </si>
  <si>
    <t>Sr. Software Engineer</t>
  </si>
  <si>
    <t>West Bend Insurance Company</t>
  </si>
  <si>
    <t>West Bend, WI</t>
  </si>
  <si>
    <t>.NET Web Developer III</t>
  </si>
  <si>
    <t>Engineering Director</t>
  </si>
  <si>
    <t>The QTI Group</t>
  </si>
  <si>
    <t>Software Engineer (Data)</t>
  </si>
  <si>
    <t>FIS</t>
  </si>
  <si>
    <t>Brown Deer, WI</t>
  </si>
  <si>
    <t>The Foth Companies</t>
  </si>
  <si>
    <t>Lake Geneva, WI</t>
  </si>
  <si>
    <t>DevOps Engineer III</t>
  </si>
  <si>
    <t>Accroid Inc</t>
  </si>
  <si>
    <t>Neenah, WI</t>
  </si>
  <si>
    <t>Software Engineer II (.Net/React)</t>
  </si>
  <si>
    <t>Milwaukee Tool</t>
  </si>
  <si>
    <t>Java Software Engineer</t>
  </si>
  <si>
    <t>Application Developer - SQL</t>
  </si>
  <si>
    <t>DevOps / System Administration</t>
  </si>
  <si>
    <t>Software Engineering Manager II, Storage</t>
  </si>
  <si>
    <t>Research &amp; Development (R&amp;D) - Co-Op/Intern</t>
  </si>
  <si>
    <t>Microsoft System Administrator</t>
  </si>
  <si>
    <t>Sr. Director - Architecture &amp; Engineering</t>
  </si>
  <si>
    <t>Consultant (Software Developer)</t>
  </si>
  <si>
    <t>Quantitative Portfolio Developer / Portfolio Engineer</t>
  </si>
  <si>
    <t>Applications Engineer</t>
  </si>
  <si>
    <t>Part-time IT Web Software Developer Instructor</t>
  </si>
  <si>
    <t>IT Applications Intern (Summer 2025)</t>
  </si>
  <si>
    <t>Senior Web Developer</t>
  </si>
  <si>
    <t>Sr Director - Engineering</t>
  </si>
  <si>
    <t>Director of Engineering</t>
  </si>
  <si>
    <t>Senior Director – Innovation &amp; Product Development Operations</t>
  </si>
  <si>
    <t>Design Engineer</t>
  </si>
  <si>
    <t>Enterprise Architect</t>
  </si>
  <si>
    <t>CAD Designer</t>
  </si>
  <si>
    <t>Sr Software Engineer</t>
  </si>
  <si>
    <t>Software Engineer II, Java</t>
  </si>
  <si>
    <t>Embedded Software Engineer</t>
  </si>
  <si>
    <t>Senior Manager, Software Engineering - Full Stack</t>
  </si>
  <si>
    <t>Engineering Manager</t>
  </si>
  <si>
    <t>Director of Software Engineering</t>
  </si>
  <si>
    <t>Senior Software Engineer - Fullstack</t>
  </si>
  <si>
    <t>Software Engineer Senior</t>
  </si>
  <si>
    <t>Software Test Analyst</t>
  </si>
  <si>
    <t>Automation Engineer</t>
  </si>
  <si>
    <t>Senior Director, Software Engineering - Private Investment</t>
  </si>
  <si>
    <t>Quality Assurance Tester</t>
  </si>
  <si>
    <t>Assistant Technical Designer</t>
  </si>
  <si>
    <t>Director, Software Engineering</t>
  </si>
  <si>
    <t>Application Developer C#/SQL (No C2C/No Sponsorship)</t>
  </si>
  <si>
    <t>Software Developer - Java</t>
  </si>
  <si>
    <t>Project Manager</t>
  </si>
  <si>
    <t>Sr. Engineer Modeling &amp; Simulation FEA</t>
  </si>
  <si>
    <t>Verification and Validation Engineer</t>
  </si>
  <si>
    <t>Solution Analyst</t>
  </si>
  <si>
    <t>Test Engineer</t>
  </si>
  <si>
    <t>Associate eCommerce Business Analyst</t>
  </si>
  <si>
    <t>Sr Manager, Technical Project Mgmt</t>
  </si>
  <si>
    <t>Internship - Information Security</t>
  </si>
  <si>
    <t>SharePoint Systems Administrator III</t>
  </si>
  <si>
    <t>Automation Engineer II</t>
  </si>
  <si>
    <t>Software Test Analyst II</t>
  </si>
  <si>
    <t>Autodesk Developer</t>
  </si>
  <si>
    <t>Design Engineer II</t>
  </si>
  <si>
    <t>Supply Chain Business Analyst</t>
  </si>
  <si>
    <t>Test Engineer (2nd shift, sign-on bonus)</t>
  </si>
  <si>
    <t>VP, Marketplace Sales - Remote</t>
  </si>
  <si>
    <t>Deadline Extended - Human Resources Specialist - Entry/Senior</t>
  </si>
  <si>
    <t>Senior Consultant</t>
  </si>
  <si>
    <t>Manager of Program Management</t>
  </si>
  <si>
    <t>Repair Development Test Engineer</t>
  </si>
  <si>
    <t>Manufacturing Engineer Intern</t>
  </si>
  <si>
    <t>Sr Engineer - Software V&amp;V</t>
  </si>
  <si>
    <t>Cuda &amp; Kernel Programming</t>
  </si>
  <si>
    <t>Staff Software Engineer</t>
  </si>
  <si>
    <t>Senior Engineer - CFD</t>
  </si>
  <si>
    <t>Software Development Manager</t>
  </si>
  <si>
    <t>Control Systems Engineer - Milwaukee</t>
  </si>
  <si>
    <t>Commercial Applications Engineer</t>
  </si>
  <si>
    <t>Sr Platform Engineer</t>
  </si>
  <si>
    <t>Warehouse / Facilities Coordinator</t>
  </si>
  <si>
    <t>Senior Engineer M&amp;S Systems Performance</t>
  </si>
  <si>
    <t>Quality Engineer</t>
  </si>
  <si>
    <t>FEA Senior Engineer</t>
  </si>
  <si>
    <t>Consultant</t>
  </si>
  <si>
    <t>Technical Solutions Engineer</t>
  </si>
  <si>
    <t>Electrical Engineer</t>
  </si>
  <si>
    <t>Data Engineer</t>
  </si>
  <si>
    <t>IT Support L2</t>
  </si>
  <si>
    <t>Integration Engineer</t>
  </si>
  <si>
    <t>Sales Manager in Training</t>
  </si>
  <si>
    <t>Desktop Support IV</t>
  </si>
  <si>
    <t>Ingénieur R&amp;amp;amp;D LEA F/H</t>
  </si>
  <si>
    <t>Intern Engineering</t>
  </si>
  <si>
    <t>IT Support Services Manager - On site / Kenosha County, WI</t>
  </si>
  <si>
    <t>Customer Support Associate</t>
  </si>
  <si>
    <t>Senior Architect/ Project Designer</t>
  </si>
  <si>
    <t>Technical Director</t>
  </si>
  <si>
    <t>Systems Analyst, Sales Enablement</t>
  </si>
  <si>
    <t>Piping Engineer (m/w/d)</t>
  </si>
  <si>
    <t>Senior Data Modeler</t>
  </si>
  <si>
    <t>Engineering Manager - Paper and Secondary Fiber</t>
  </si>
  <si>
    <t>Cloud Engineer</t>
  </si>
  <si>
    <t>Embedded Systems Engineer</t>
  </si>
  <si>
    <t>Digital Product Manager</t>
  </si>
  <si>
    <t>Data Integration and Middleware Engineer</t>
  </si>
  <si>
    <t>Principal Engineer</t>
  </si>
  <si>
    <t>Design Assistant (Part time, then full time)</t>
  </si>
  <si>
    <t>Estimating Team Lead</t>
  </si>
  <si>
    <t>High Performance Computing Developer in Waukesha, WI</t>
  </si>
  <si>
    <t>IT Systems &amp; Data Analyst</t>
  </si>
  <si>
    <t>Embedded Systems Engineer III</t>
  </si>
  <si>
    <t>Additive Manufacturing Process Technician</t>
  </si>
  <si>
    <t>Software Systems Architect</t>
  </si>
  <si>
    <t>Associate Product Manager</t>
  </si>
  <si>
    <t>Senior Technical Program Manager</t>
  </si>
  <si>
    <t>Product Manager</t>
  </si>
  <si>
    <t>Systems Engineer</t>
  </si>
  <si>
    <t>Lead Business Intelligence Developer</t>
  </si>
  <si>
    <t>Solution Analyst - Business Intelligence</t>
  </si>
  <si>
    <t>Platform Engineer</t>
  </si>
  <si>
    <t>Controls Engineer</t>
  </si>
  <si>
    <t>Technical Project Manager</t>
  </si>
  <si>
    <t>RiVi Consulting Group L.L.C</t>
  </si>
  <si>
    <t>Media Riders Inc.</t>
  </si>
  <si>
    <t>Google</t>
  </si>
  <si>
    <t>Kimberly-Clark</t>
  </si>
  <si>
    <t>Largeton Group</t>
  </si>
  <si>
    <t>Experis</t>
  </si>
  <si>
    <t>State of Wisconsin Investment Board</t>
  </si>
  <si>
    <t>OTC Industrial Technologies</t>
  </si>
  <si>
    <t>Blackhawk Technical College</t>
  </si>
  <si>
    <t>Komatsu</t>
  </si>
  <si>
    <t>Kforce Inc</t>
  </si>
  <si>
    <t>CGS Federal (Contact Government Services)</t>
  </si>
  <si>
    <t>BrainWorks</t>
  </si>
  <si>
    <t>Mercury Marine</t>
  </si>
  <si>
    <t>S&amp;P Global</t>
  </si>
  <si>
    <t>SECURA Insurance</t>
  </si>
  <si>
    <t>Blain's Farm &amp; Fleet (Blain Supply, Inc.)</t>
  </si>
  <si>
    <t>Reliable Controls</t>
  </si>
  <si>
    <t>Metso</t>
  </si>
  <si>
    <t>Northwestern Mutual</t>
  </si>
  <si>
    <t>Robert Half</t>
  </si>
  <si>
    <t>Lands' End</t>
  </si>
  <si>
    <t>Johnson Health Tech North America</t>
  </si>
  <si>
    <t>Optum</t>
  </si>
  <si>
    <t>Randstad Enterprise</t>
  </si>
  <si>
    <t>Rite-Hite</t>
  </si>
  <si>
    <t>Bayland Buildings, Inc.</t>
  </si>
  <si>
    <t>FTI</t>
  </si>
  <si>
    <t>Accuray</t>
  </si>
  <si>
    <t>ABB</t>
  </si>
  <si>
    <t>Rockwell Automation</t>
  </si>
  <si>
    <t>We Energies</t>
  </si>
  <si>
    <t>Menards</t>
  </si>
  <si>
    <t>Faith Technologies</t>
  </si>
  <si>
    <t>MDA Edge</t>
  </si>
  <si>
    <t>MSA Professional Services</t>
  </si>
  <si>
    <t>Sub-Zero Group, Inc.</t>
  </si>
  <si>
    <t>Quad</t>
  </si>
  <si>
    <t>Smart IS</t>
  </si>
  <si>
    <t>LER TechForce</t>
  </si>
  <si>
    <t>GE HealthCare Voluson Ultrasound</t>
  </si>
  <si>
    <t>Rehlko</t>
  </si>
  <si>
    <t>Harley-Davidson Motor Company</t>
  </si>
  <si>
    <t>OnPoint Insights</t>
  </si>
  <si>
    <t>ABB Ventures</t>
  </si>
  <si>
    <t>Extreme Engineering Solutions</t>
  </si>
  <si>
    <t>LSI - Logical Systems Inc.</t>
  </si>
  <si>
    <t>Kohler Co.</t>
  </si>
  <si>
    <t>Temperature Systems, Inc.</t>
  </si>
  <si>
    <t>Miracle Software Systems, Inc</t>
  </si>
  <si>
    <t>EDCi</t>
  </si>
  <si>
    <t>Brunswick Corporation</t>
  </si>
  <si>
    <t>Stoughton Trailers, LLC</t>
  </si>
  <si>
    <t>SCN - Search Consulting Network</t>
  </si>
  <si>
    <t>TECHNOVIZ LLC</t>
  </si>
  <si>
    <t>Ruekert &amp; Mielke, Inc.</t>
  </si>
  <si>
    <t>Erie Home</t>
  </si>
  <si>
    <t>L'Usine Nouvelle</t>
  </si>
  <si>
    <t>Parker Hannifin</t>
  </si>
  <si>
    <t>TeamWork Corporate</t>
  </si>
  <si>
    <t>Imbed Biosciences Inc.</t>
  </si>
  <si>
    <t>Chads Design Build</t>
  </si>
  <si>
    <t>Schreiber Foods</t>
  </si>
  <si>
    <t>Carthage College</t>
  </si>
  <si>
    <t>Tata Consultancy Services</t>
  </si>
  <si>
    <t>IVM Technical Consultants Vienna - The Technical Experts</t>
  </si>
  <si>
    <t>Georgia-Pacific LLC</t>
  </si>
  <si>
    <t>Georgia Pacific</t>
  </si>
  <si>
    <t>Children's Wisconsin</t>
  </si>
  <si>
    <t>ANDRITZ</t>
  </si>
  <si>
    <t>AMSOIL INC.</t>
  </si>
  <si>
    <t>Charter Manufacturing</t>
  </si>
  <si>
    <t>Resonetics</t>
  </si>
  <si>
    <t>RippleMatch</t>
  </si>
  <si>
    <t>Cypress Homes, Inc. (Custom NE Wisconsin Homebuilder)</t>
  </si>
  <si>
    <t>Block Iron &amp; Supply Company Inc.</t>
  </si>
  <si>
    <t>James Imaging Systems</t>
  </si>
  <si>
    <t>Ellsworth Adhesives</t>
  </si>
  <si>
    <t>JS Consulting</t>
  </si>
  <si>
    <t>Server Products</t>
  </si>
  <si>
    <t>Advocate Health</t>
  </si>
  <si>
    <t>Outlier</t>
  </si>
  <si>
    <t>Beacon Technologies</t>
  </si>
  <si>
    <t>Novonesis</t>
  </si>
  <si>
    <t>Kenosha, WI</t>
  </si>
  <si>
    <t>Wausau, WI</t>
  </si>
  <si>
    <t>Germantown, WI</t>
  </si>
  <si>
    <t>Janesville, WI</t>
  </si>
  <si>
    <t>Pleasant Prairie, WI</t>
  </si>
  <si>
    <t>Wauwatosa, WI</t>
  </si>
  <si>
    <t>Oshkosh, WI</t>
  </si>
  <si>
    <t>Fond du Lac, WI</t>
  </si>
  <si>
    <t>McFarland, WI</t>
  </si>
  <si>
    <t>New Berlin, WI</t>
  </si>
  <si>
    <t>Dodgeville, WI</t>
  </si>
  <si>
    <t>Oconomowoc, WI</t>
  </si>
  <si>
    <t>Cottage Grove, WI</t>
  </si>
  <si>
    <t>Hobart, WI</t>
  </si>
  <si>
    <t>Menasha, WI</t>
  </si>
  <si>
    <t>Mount Pleasant, WI</t>
  </si>
  <si>
    <t>Waterloo, WI</t>
  </si>
  <si>
    <t>Eau Claire, WI</t>
  </si>
  <si>
    <t>Beaver Dam, WI</t>
  </si>
  <si>
    <t>Sussex, WI</t>
  </si>
  <si>
    <t>Rhinelander, WI</t>
  </si>
  <si>
    <t>Hartford Town, WI</t>
  </si>
  <si>
    <t>Kohler, WI</t>
  </si>
  <si>
    <t>Mequon, WI</t>
  </si>
  <si>
    <t>Sturtevant, WI</t>
  </si>
  <si>
    <t>Appleton-Oshkosh-Neenah Area</t>
  </si>
  <si>
    <t>Stoughton, WI</t>
  </si>
  <si>
    <t>Manitowoc, WI</t>
  </si>
  <si>
    <t>Greater Fond du Lac Area</t>
  </si>
  <si>
    <t>Grantsburg, WI</t>
  </si>
  <si>
    <t>Windsor, WI</t>
  </si>
  <si>
    <t>Wien, WI</t>
  </si>
  <si>
    <t>Superior, WI</t>
  </si>
  <si>
    <t>Hudson, WI</t>
  </si>
  <si>
    <t>Richfield, WI</t>
  </si>
  <si>
    <t>Sturgeon Bay, WI</t>
  </si>
  <si>
    <t>Marinette, WI</t>
  </si>
  <si>
    <t>Pewaukee, WI</t>
  </si>
  <si>
    <t>West Allis, WI</t>
  </si>
  <si>
    <t>Sun Prairie, WI</t>
  </si>
  <si>
    <t>Full Stack Developer</t>
  </si>
  <si>
    <t>.Net Development Internship</t>
  </si>
  <si>
    <t>SOFTWARE PROGRAMMER</t>
  </si>
  <si>
    <t>Sr. Full Stack Developer</t>
  </si>
  <si>
    <t>Python Developer (Django)</t>
  </si>
  <si>
    <t>Senior Full Stack Developer</t>
  </si>
  <si>
    <t>.NET Developer</t>
  </si>
  <si>
    <t>.Net Developer</t>
  </si>
  <si>
    <t>Full Stack Software Developer</t>
  </si>
  <si>
    <t>Sr. Agile Coach</t>
  </si>
  <si>
    <t>Intern - Software Engineer (Spring 2026)</t>
  </si>
  <si>
    <t>Power BI Developer</t>
  </si>
  <si>
    <t>Associate Programmer Analyst</t>
  </si>
  <si>
    <t>IT Internship</t>
  </si>
  <si>
    <t>Advisor - Agile</t>
  </si>
  <si>
    <t>SQL Developer I</t>
  </si>
  <si>
    <t>Sr. Java Developer</t>
  </si>
  <si>
    <t>Project Manager/ Business Analyst</t>
  </si>
  <si>
    <t>Senior Software Engineer - Full Stack on AI Team</t>
  </si>
  <si>
    <t>Assistant Engineer</t>
  </si>
  <si>
    <t>Share Point Developer</t>
  </si>
  <si>
    <t>Virtualization and Cloud Engineer</t>
  </si>
  <si>
    <t>Intern - Platform Engineer</t>
  </si>
  <si>
    <t>Software Engineer IV</t>
  </si>
  <si>
    <t>Software Engineer 2 (.Net - Full Stack)</t>
  </si>
  <si>
    <t>Sr. IT Project Manager</t>
  </si>
  <si>
    <t>Director of Customer Success</t>
  </si>
  <si>
    <t>Product Owner</t>
  </si>
  <si>
    <t>Web Developer</t>
  </si>
  <si>
    <t>Cloud Engineer (AWS)</t>
  </si>
  <si>
    <t>Front End/iOS/Android App Developer</t>
  </si>
  <si>
    <t>Senior Oracle APEX Developer II</t>
  </si>
  <si>
    <t>Mechanical Engineer</t>
  </si>
  <si>
    <t>Software Engineer III, Infrastructure, Google Cloud NetInfra</t>
  </si>
  <si>
    <t>Senior Oracle APEX Developer</t>
  </si>
  <si>
    <t>IT-Web and Software Developer Instructor (full-time/1330 hours/year) @ Northwood Tech New Richmond Campus</t>
  </si>
  <si>
    <t>Technical Writer - must reside in Southeastern Wisconsin</t>
  </si>
  <si>
    <t>Software Development Manager - ERP</t>
  </si>
  <si>
    <t>Sr. Virtualization and Cloud Engineer</t>
  </si>
  <si>
    <t>Raw Materials Developer</t>
  </si>
  <si>
    <t>Robotic Weld Programmer</t>
  </si>
  <si>
    <t>AI Engineer</t>
  </si>
  <si>
    <t>Sr. ServiceNow Developer</t>
  </si>
  <si>
    <t>Business Intelligence Developer</t>
  </si>
  <si>
    <t>Sr. Enterprise Architect</t>
  </si>
  <si>
    <t>Sr. Drupal Developer</t>
  </si>
  <si>
    <t>iOS Native Mobile Developer - Onsite</t>
  </si>
  <si>
    <t>Embedded Controls Software Developer I</t>
  </si>
  <si>
    <t>Lead Engineer - Transformative Innovation</t>
  </si>
  <si>
    <t>Lead AI Infrastructure Engineer</t>
  </si>
  <si>
    <t>Senior Systems Analyst</t>
  </si>
  <si>
    <t>Doyle - Strategy &amp; Innovative Development Manager - 1.0 FTE (40 hpw)</t>
  </si>
  <si>
    <t>Cloud Systems Architect</t>
  </si>
  <si>
    <t>Business Analyst II</t>
  </si>
  <si>
    <t>Individual Skill Developer</t>
  </si>
  <si>
    <t>Technical Service Representative</t>
  </si>
  <si>
    <t>IT Support Technician</t>
  </si>
  <si>
    <t>Sr. Systems Analyst (Data Analytics)</t>
  </si>
  <si>
    <t>Systems Admin III</t>
  </si>
  <si>
    <t>Senior Manager of Instructional Design and Curriculum Development, HOPA</t>
  </si>
  <si>
    <t>Quality Engineer I</t>
  </si>
  <si>
    <t>Desktop Support</t>
  </si>
  <si>
    <t>Senior Software Engineer (Java/J2EE, Spring Boot, Microservices)</t>
  </si>
  <si>
    <t>AI Training for Psychology</t>
  </si>
  <si>
    <t>Senior Software Engineer (multiple positions)</t>
  </si>
  <si>
    <t>Human Resources Information System Specialist</t>
  </si>
  <si>
    <t>Sr. SQL Engineer Secure Release</t>
  </si>
  <si>
    <t>Embedded Linux Software Engineer</t>
  </si>
  <si>
    <t>Embedded Engineer</t>
  </si>
  <si>
    <t>Engineer II PT</t>
  </si>
  <si>
    <t>IC Programmer</t>
  </si>
  <si>
    <t>Sr. Systems Admin III</t>
  </si>
  <si>
    <t>Sr. Tableau Developer</t>
  </si>
  <si>
    <t>AI Training for Finance</t>
  </si>
  <si>
    <t>Teaching Assistant Professor</t>
  </si>
  <si>
    <t>Controls Software Engineer</t>
  </si>
  <si>
    <t>Future Opportunities: Non-Profit Project Manager, EDI</t>
  </si>
  <si>
    <t>Programming Analyst (Onsite)</t>
  </si>
  <si>
    <t>Chief Engineer - Software</t>
  </si>
  <si>
    <t>Lead Software Engineer - Backend Engineer</t>
  </si>
  <si>
    <t>Data Analyst</t>
  </si>
  <si>
    <t>Sr Manager or Director of Engineering</t>
  </si>
  <si>
    <t>Oracle Cloud HCM Techno Functional Consultant</t>
  </si>
  <si>
    <t>Sr. Jira Lead Administrator</t>
  </si>
  <si>
    <t>Product Analyst/Senior Product Analyst - Compliance &amp; Regulatory</t>
  </si>
  <si>
    <t>Staff Software Engineer - Embedded</t>
  </si>
  <si>
    <t>FOIA Disclosure Product Manager</t>
  </si>
  <si>
    <t>Psychology Researcher</t>
  </si>
  <si>
    <t>Sr. Software Engineer (Breakthrough)</t>
  </si>
  <si>
    <t>PostgreSQL Database Developer</t>
  </si>
  <si>
    <t>Supplier Development Engineer</t>
  </si>
  <si>
    <t>Application Support Engineer</t>
  </si>
  <si>
    <t>Senior CRM Developer</t>
  </si>
  <si>
    <t>Java Software Engineer 3-5 years of experience</t>
  </si>
  <si>
    <t>Senior Software Engineer - IP, Networking</t>
  </si>
  <si>
    <t>Intern - Digital Engineer (Spring 2026)</t>
  </si>
  <si>
    <t>Principal Software Engineer</t>
  </si>
  <si>
    <t>QC Incoming Inspector</t>
  </si>
  <si>
    <t>Agile Transformation Leader</t>
  </si>
  <si>
    <t>Machine Learning Intern, application via RippleMatch</t>
  </si>
  <si>
    <t>Lead Java Engineer</t>
  </si>
  <si>
    <t>Application Architect</t>
  </si>
  <si>
    <t>Intern Engineer - Summer 2025</t>
  </si>
  <si>
    <t>Librarian - Instruction, Reference, and Research Support</t>
  </si>
  <si>
    <t>Imaging Systems Engineer</t>
  </si>
  <si>
    <t>Business Analyst - Wholesale Energy</t>
  </si>
  <si>
    <t>Marketing Manager</t>
  </si>
  <si>
    <t>Courtroom Presentation Specialist</t>
  </si>
  <si>
    <t>Project Manager – Wisconsin Law Help</t>
  </si>
  <si>
    <t>Sr. Blazor Developer</t>
  </si>
  <si>
    <t>Senior Business Systems Engineer</t>
  </si>
  <si>
    <t>Business Development Manager - Digital Solutions</t>
  </si>
  <si>
    <t>Lead Website Architect</t>
  </si>
  <si>
    <t>IT Desktop Support Intern</t>
  </si>
  <si>
    <t>System Engineer</t>
  </si>
  <si>
    <t>Sr. Network Engineer</t>
  </si>
  <si>
    <t>Director of Embedded Software Engineering</t>
  </si>
  <si>
    <t>PeopleSoft Developer</t>
  </si>
  <si>
    <t>In-House Electrical Engineer - Early Career</t>
  </si>
  <si>
    <t>Senior Automation Engineer</t>
  </si>
  <si>
    <t>Laser Applications Engineer</t>
  </si>
  <si>
    <t>Software Engineer II (Capacity Engineering)</t>
  </si>
  <si>
    <t>Applications/Systems Analyst – EpicCare Inpatient Procedure Orders Analyst</t>
  </si>
  <si>
    <t>Senior Salesforce CRM Developer</t>
  </si>
  <si>
    <t>Mechanical Design Intern (Year Round)</t>
  </si>
  <si>
    <t>Buyer</t>
  </si>
  <si>
    <t>Sr. PostgreSQL Database Developer</t>
  </si>
  <si>
    <t>Senior AI Engineer</t>
  </si>
  <si>
    <t>IT Business Systems Developer</t>
  </si>
  <si>
    <t>Technical Solution Architect</t>
  </si>
  <si>
    <t>Sales Manager</t>
  </si>
  <si>
    <t>IT Consultant</t>
  </si>
  <si>
    <t>Equipment Validation Engineer</t>
  </si>
  <si>
    <t>Software Engineer - GPU, C++, OpenCL, CUDA</t>
  </si>
  <si>
    <t>Test Engineer - High Precision Machine Tools</t>
  </si>
  <si>
    <t>Factory Acceptance Test (FAT) Engineer</t>
  </si>
  <si>
    <t>Testing Specialist Mainframe</t>
  </si>
  <si>
    <t>Internship - Engineering</t>
  </si>
  <si>
    <t>24-25 - Doyle - Information Systems (IS) Manager - 1.0 FTE (40 hpw)</t>
  </si>
  <si>
    <t>Senior Principal Embedded Software Engineer</t>
  </si>
  <si>
    <t>Laser Applications Engineer - Seattle, WA</t>
  </si>
  <si>
    <t>Engineer II</t>
  </si>
  <si>
    <t>Associate Consultant</t>
  </si>
  <si>
    <t>Applications Engineer – Hygienic Food Heat Transfer</t>
  </si>
  <si>
    <t>Clinical SAS Programmer</t>
  </si>
  <si>
    <t>Test Development Engineer</t>
  </si>
  <si>
    <t>Network Administrator II</t>
  </si>
  <si>
    <t>Regional Sales Manager</t>
  </si>
  <si>
    <t>Engineering Intern</t>
  </si>
  <si>
    <t>Technical Architect</t>
  </si>
  <si>
    <t>Lead Business Analyst - Operations (Hybrid)</t>
  </si>
  <si>
    <t>Optimization Analyst</t>
  </si>
  <si>
    <t>Full Stack Engineer - Oil &amp; Gas - Manager - Consulting - Location OPEN</t>
  </si>
  <si>
    <t>Program Director, Small Business Technical Assistance</t>
  </si>
  <si>
    <t>Sr Program Mgr Supply</t>
  </si>
  <si>
    <t>IT Project Manager - Infrastructure</t>
  </si>
  <si>
    <t>Middle School Math teacher</t>
  </si>
  <si>
    <t>Associate Manager, Applied AI</t>
  </si>
  <si>
    <t>Generic Resume/Application Submission</t>
  </si>
  <si>
    <t>Mechanical Engineering Lead</t>
  </si>
  <si>
    <t>Senior Project Software Engineer (Full-Stack)</t>
  </si>
  <si>
    <t>Software Solution Architect (Enterprise Payments)</t>
  </si>
  <si>
    <t>2025-26 Student Support Specialist</t>
  </si>
  <si>
    <t>Electrical Controls Engineer</t>
  </si>
  <si>
    <t>Lead Wastewater Engineer</t>
  </si>
  <si>
    <t>Implementation Specialist (Government Accounting Software)</t>
  </si>
  <si>
    <t>Senior Lead Network Engineer</t>
  </si>
  <si>
    <t>Senior Android Developer</t>
  </si>
  <si>
    <t>Sales Executive - Inside Sales</t>
  </si>
  <si>
    <t>Automation Designer</t>
  </si>
  <si>
    <t>SharePoint Systems Administrator III || Madison, WI (Hybrid) || Need Local candidates</t>
  </si>
  <si>
    <t>Azure Cloud Engineer</t>
  </si>
  <si>
    <t>Automation Co-op</t>
  </si>
  <si>
    <t>Senior Lead Network Engineer II</t>
  </si>
  <si>
    <t>Analyst Epic Application Management</t>
  </si>
  <si>
    <t>Sr SDET Engineer, Core Payments</t>
  </si>
  <si>
    <t>VP, Belonging &amp; Workforce Development</t>
  </si>
  <si>
    <t>Controls Project Engineer</t>
  </si>
  <si>
    <t>Clinical Medicine Evaluator</t>
  </si>
  <si>
    <t>Senior Software Engineer - Imaging (C++)</t>
  </si>
  <si>
    <t>Program Associate</t>
  </si>
  <si>
    <t>Epic - Software Development Intern - Summer 2025, application via RippleMatch</t>
  </si>
  <si>
    <t>Cloud Data Engineer (Onsite)</t>
  </si>
  <si>
    <t>IT Engineer</t>
  </si>
  <si>
    <t>Senior Sales Project Manager</t>
  </si>
  <si>
    <t>Maintenance Supervisor</t>
  </si>
  <si>
    <t>Overnight QA Engineer</t>
  </si>
  <si>
    <t>Salesforce Administrator</t>
  </si>
  <si>
    <t>Product Development Intern (Chemist)</t>
  </si>
  <si>
    <t>Relationship Development Team Marketer</t>
  </si>
  <si>
    <t>Preconstruction Engineer</t>
  </si>
  <si>
    <t>City Engineer</t>
  </si>
  <si>
    <t>Senior Product Engineer</t>
  </si>
  <si>
    <t>System Testing Manager</t>
  </si>
  <si>
    <t>Lead Software Engineer (Mainframe Development)</t>
  </si>
  <si>
    <t>Technical Program Manager - Sr</t>
  </si>
  <si>
    <t>Plastic Ingenuity</t>
  </si>
  <si>
    <t>Multistack, LLC</t>
  </si>
  <si>
    <t>Trane Chicago/Central Illinois</t>
  </si>
  <si>
    <t>Quest CE</t>
  </si>
  <si>
    <t>Rigbot</t>
  </si>
  <si>
    <t>Quartz Health Solutions</t>
  </si>
  <si>
    <t>Mindteck</t>
  </si>
  <si>
    <t>CTech Manufacturing</t>
  </si>
  <si>
    <t>Sartori Company</t>
  </si>
  <si>
    <t>Reinhart Boerner Van Deuren s.c.</t>
  </si>
  <si>
    <t>FarWell</t>
  </si>
  <si>
    <t>Network Health WI</t>
  </si>
  <si>
    <t>Denari</t>
  </si>
  <si>
    <t>Hazen and Sawyer</t>
  </si>
  <si>
    <t>Nelnet</t>
  </si>
  <si>
    <t>Mesh Systems</t>
  </si>
  <si>
    <t>Briggs &amp; Stratton</t>
  </si>
  <si>
    <t>Sift Healthcare</t>
  </si>
  <si>
    <t>US HealthCenter, Inc.</t>
  </si>
  <si>
    <t>Paper Converting Machine Company</t>
  </si>
  <si>
    <t>Northwood Technical College</t>
  </si>
  <si>
    <t>Marcus Hotels &amp; Resorts</t>
  </si>
  <si>
    <t>Woodway USA</t>
  </si>
  <si>
    <t>Jockey International, Inc.</t>
  </si>
  <si>
    <t>Super Steel, LLC</t>
  </si>
  <si>
    <t>New Resources Consulting</t>
  </si>
  <si>
    <t>Gundersen Health System</t>
  </si>
  <si>
    <t>The Dignify Solutions, LLC</t>
  </si>
  <si>
    <t>Madison Metropolitan School District</t>
  </si>
  <si>
    <t>Orion Family Services, Inc.</t>
  </si>
  <si>
    <t>Douglas Dynamics, Inc.</t>
  </si>
  <si>
    <t>National Exchange Bank &amp; Trust</t>
  </si>
  <si>
    <t>Executive Director, Inc.</t>
  </si>
  <si>
    <t>Vogrinc Search Group</t>
  </si>
  <si>
    <t>Madison-Kipp Corporation</t>
  </si>
  <si>
    <t>Glocomms</t>
  </si>
  <si>
    <t>Astronautics Corporation of America</t>
  </si>
  <si>
    <t>The Ash Group</t>
  </si>
  <si>
    <t>Foxconn Industrial Internet USA</t>
  </si>
  <si>
    <t>University of Wisconsin–Oshkosh</t>
  </si>
  <si>
    <t>Carrier Refrigeration</t>
  </si>
  <si>
    <t>Ace Precision Machining</t>
  </si>
  <si>
    <t>Pieper Automation</t>
  </si>
  <si>
    <t>Pierce Manufacturing</t>
  </si>
  <si>
    <t>Ideal Pase</t>
  </si>
  <si>
    <t>SIDRAM TECHNOLOGIES</t>
  </si>
  <si>
    <t>Ashley Furniture Industries</t>
  </si>
  <si>
    <t>Marine Credit Union</t>
  </si>
  <si>
    <t>U.S. Venture, Inc.</t>
  </si>
  <si>
    <t>MEC (Mayville Engineering Company, Inc.)</t>
  </si>
  <si>
    <t>Intelligent Video Solutions (IVS)</t>
  </si>
  <si>
    <t>Switch4 LLC</t>
  </si>
  <si>
    <t>Powercode</t>
  </si>
  <si>
    <t>North American Mechanical, Inc.</t>
  </si>
  <si>
    <t>Kleen Test Products Corporation</t>
  </si>
  <si>
    <t>Medica</t>
  </si>
  <si>
    <t>HNTB</t>
  </si>
  <si>
    <t>Concordia University-Wisconsin</t>
  </si>
  <si>
    <t>Landro Fox Cities Realty</t>
  </si>
  <si>
    <t>National Legal Aid &amp; Defender Association</t>
  </si>
  <si>
    <t>Coforge</t>
  </si>
  <si>
    <t>LGC</t>
  </si>
  <si>
    <t>Kwik Trip, Inc.</t>
  </si>
  <si>
    <t>V-Soft Consulting Group, Inc.</t>
  </si>
  <si>
    <t>University of Wisconsin-Milwaukee</t>
  </si>
  <si>
    <t>Carrier</t>
  </si>
  <si>
    <t>Electrical Testing Solutions, Inc.</t>
  </si>
  <si>
    <t>Global Recruiters of West Bend</t>
  </si>
  <si>
    <t>Affirm</t>
  </si>
  <si>
    <t>Werner Electric Supply</t>
  </si>
  <si>
    <t>ManpowerGroup</t>
  </si>
  <si>
    <t>cGxPServe</t>
  </si>
  <si>
    <t>2W Technologies, INC</t>
  </si>
  <si>
    <t>Quest Global</t>
  </si>
  <si>
    <t>Fives Giddings &amp; Lewis, LLC</t>
  </si>
  <si>
    <t>Valspec</t>
  </si>
  <si>
    <t>LTIMindtree</t>
  </si>
  <si>
    <t>Innominds</t>
  </si>
  <si>
    <t>Gulfstream Aerospace</t>
  </si>
  <si>
    <t>Alfa Laval</t>
  </si>
  <si>
    <t>Fincantieri Marine Group</t>
  </si>
  <si>
    <t>ZOLL Medical Corporation</t>
  </si>
  <si>
    <t>IPG - Intertape Polymer Group</t>
  </si>
  <si>
    <t>Zero Zone</t>
  </si>
  <si>
    <t>Lactalis Heritage Dairy</t>
  </si>
  <si>
    <t>Lactalis American Group</t>
  </si>
  <si>
    <t>EY</t>
  </si>
  <si>
    <t>Great Lakes Inter-Tribal Epidemiology Center (GLITEC)</t>
  </si>
  <si>
    <t>One City Schools</t>
  </si>
  <si>
    <t>SC Johnson</t>
  </si>
  <si>
    <t>Geneva Lake Manor</t>
  </si>
  <si>
    <t>Clarios</t>
  </si>
  <si>
    <t>Mead &amp; Hunt</t>
  </si>
  <si>
    <t>Pregis</t>
  </si>
  <si>
    <t>Caselle, Inc.</t>
  </si>
  <si>
    <t>Sibitalent Corp</t>
  </si>
  <si>
    <t>Fives</t>
  </si>
  <si>
    <t>Nordic Global</t>
  </si>
  <si>
    <t>Clover</t>
  </si>
  <si>
    <t>University of Wisconsin-Stout</t>
  </si>
  <si>
    <t>Colony Brands, Inc.</t>
  </si>
  <si>
    <t>Sinclair Inc.</t>
  </si>
  <si>
    <t>BW Papersystems</t>
  </si>
  <si>
    <t>Insight Global</t>
  </si>
  <si>
    <t>BREDAN Mechanical Systems, LLC.</t>
  </si>
  <si>
    <t>Ellsworth Creamery</t>
  </si>
  <si>
    <t>Kelly Science, Engineering, Technology &amp; Telecom</t>
  </si>
  <si>
    <t>Paul Davis Canada</t>
  </si>
  <si>
    <t>JP Cullen</t>
  </si>
  <si>
    <t>City Of New Richmond</t>
  </si>
  <si>
    <t>BioSpace</t>
  </si>
  <si>
    <t>Conduent Business Solutions France</t>
  </si>
  <si>
    <t>Cross Plains, WI</t>
  </si>
  <si>
    <t>Schofield, WI</t>
  </si>
  <si>
    <t>River Falls, WI</t>
  </si>
  <si>
    <t>New Richmond, WI</t>
  </si>
  <si>
    <t>Verona, WI</t>
  </si>
  <si>
    <t>Arcadia, WI</t>
  </si>
  <si>
    <t>Kiel, WI</t>
  </si>
  <si>
    <t>Ashwaubenon, WI</t>
  </si>
  <si>
    <t>Watertown, WI</t>
  </si>
  <si>
    <t>Deerfield, WI</t>
  </si>
  <si>
    <t>North Prairie, WI</t>
  </si>
  <si>
    <t>Lac du Flambeau, WI</t>
  </si>
  <si>
    <t>Menomonie, WI</t>
  </si>
  <si>
    <t>Monroe, WI</t>
  </si>
  <si>
    <t>Phillips, WI</t>
  </si>
  <si>
    <t>Ellsworth, WI</t>
  </si>
  <si>
    <t>https://www.linkedin.com/jobs/view/software-developer-at-esker-4215264891?position=1&amp;pageNum=0&amp;refId=7X5P8mmW4RvCQQqvHu%2B2Yg%3D%3D&amp;trackingId=xRCMBVg93nL9MZ9IkzMhFw%3D%3D</t>
  </si>
  <si>
    <t>https://www.linkedin.com/jobs/view/software-engineer-at-sony-interactive-entertainment-4217080982?position=2&amp;pageNum=0&amp;refId=7X5P8mmW4RvCQQqvHu%2B2Yg%3D%3D&amp;trackingId=oI8kGV%2BDdWh4wamoMNvzrA%3D%3D</t>
  </si>
  <si>
    <t>https://www.linkedin.com/jobs/view/full-stack-developer-at-cgs-federal-contact-government-services-4132123109?position=3&amp;pageNum=0&amp;refId=7X5P8mmW4RvCQQqvHu%2B2Yg%3D%3D&amp;trackingId=2MT3J%2F6wAsT8K48cqR0iRA%3D%3D</t>
  </si>
  <si>
    <t>https://www.linkedin.com/jobs/view/typescript-ui-developer-at-hiebing-4211920270?position=4&amp;pageNum=0&amp;refId=7X5P8mmW4RvCQQqvHu%2B2Yg%3D%3D&amp;trackingId=XAYlahAcj8CYpee1qvc8MQ%3D%3D</t>
  </si>
  <si>
    <t>https://www.linkedin.com/jobs/view/software-engineer-at-imagine-foundation-e-v-4218200368?position=5&amp;pageNum=0&amp;refId=7X5P8mmW4RvCQQqvHu%2B2Yg%3D%3D&amp;trackingId=c3czPlQIU9PTgmiYkoXrQQ%3D%3D</t>
  </si>
  <si>
    <t>https://www.linkedin.com/jobs/view/net-development-internship-at-plastic-ingenuity-4213246452?position=6&amp;pageNum=0&amp;refId=7X5P8mmW4RvCQQqvHu%2B2Yg%3D%3D&amp;trackingId=MF9swa5DHdHCjP3P5wzrCw%3D%3D</t>
  </si>
  <si>
    <t>https://www.linkedin.com/jobs/view/java-developer-at-cgs-federal-contact-government-services-4103502141?position=7&amp;pageNum=0&amp;refId=7X5P8mmW4RvCQQqvHu%2B2Yg%3D%3D&amp;trackingId=F3Qk9svj7b%2F9sLSODwT4sA%3D%3D</t>
  </si>
  <si>
    <t>https://www.linkedin.com/jobs/view/software-programmer-at-multistack-llc-4150684226?position=8&amp;pageNum=0&amp;refId=7X5P8mmW4RvCQQqvHu%2B2Yg%3D%3D&amp;trackingId=zkpFERK%2FHcd%2Bjvr0vBwivw%3D%3D</t>
  </si>
  <si>
    <t>https://www.linkedin.com/jobs/view/developer-intern-at-trane-chicago-central-illinois-4198848923?position=9&amp;pageNum=0&amp;refId=7X5P8mmW4RvCQQqvHu%2B2Yg%3D%3D&amp;trackingId=zi%2BWNJNct7c%2BnF6fT7ZesQ%3D%3D</t>
  </si>
  <si>
    <t>https://www.linkedin.com/jobs/view/sr-full-stack-developer-at-cgs-federal-contact-government-services-4056108298?position=10&amp;pageNum=0&amp;refId=7X5P8mmW4RvCQQqvHu%2B2Yg%3D%3D&amp;trackingId=LaKFGw4Olf73bh7pieGfJg%3D%3D</t>
  </si>
  <si>
    <t>https://www.linkedin.com/jobs/view/software-engineer-early-careers-at-sprocket-security-4217497899?position=11&amp;pageNum=0&amp;refId=7X5P8mmW4RvCQQqvHu%2B2Yg%3D%3D&amp;trackingId=kVI2ZNTsQ7Gi%2FzLslT2zdA%3D%3D</t>
  </si>
  <si>
    <t>https://www.linkedin.com/jobs/view/python-developer-django-at-quest-ce-4185481611?position=12&amp;pageNum=0&amp;refId=7X5P8mmW4RvCQQqvHu%2B2Yg%3D%3D&amp;trackingId=0mlJy6i1gYIEnCEGbJog2g%3D%3D</t>
  </si>
  <si>
    <t>https://www.linkedin.com/jobs/view/full-stack-engineer-at-brooksource-4217388085?position=13&amp;pageNum=0&amp;refId=7X5P8mmW4RvCQQqvHu%2B2Yg%3D%3D&amp;trackingId=z2BMldV45J8cWcG5kUt4NQ%3D%3D</t>
  </si>
  <si>
    <t>https://www.linkedin.com/jobs/view/software-engineer-at-ageatia-global-solutions-4012482368?position=14&amp;pageNum=0&amp;refId=7X5P8mmW4RvCQQqvHu%2B2Yg%3D%3D&amp;trackingId=FBLxa6IkThsRUzQ3I4hs7A%3D%3D</t>
  </si>
  <si>
    <t>https://www.linkedin.com/jobs/view/software-engineer-at-ge-healthcare-4203709237?position=15&amp;pageNum=0&amp;refId=7X5P8mmW4RvCQQqvHu%2B2Yg%3D%3D&amp;trackingId=dzJYUV0aBHZsVvRTS1ZHoA%3D%3D</t>
  </si>
  <si>
    <t>https://www.linkedin.com/jobs/view/low-code-developer-intern-at-mgic-4142547293?position=16&amp;pageNum=0&amp;refId=7X5P8mmW4RvCQQqvHu%2B2Yg%3D%3D&amp;trackingId=9dAn%2F51hKA6%2B5xKCTyPxfA%3D%3D</t>
  </si>
  <si>
    <t>https://www.linkedin.com/jobs/view/senior-full-stack-developer-at-rigbot-4134876240?position=17&amp;pageNum=0&amp;refId=7X5P8mmW4RvCQQqvHu%2B2Yg%3D%3D&amp;trackingId=UHLr2b6evuF4xyGdEjOVxg%3D%3D</t>
  </si>
  <si>
    <t>https://www.linkedin.com/jobs/view/developer-intern-at-trane-technologies-4150882265?position=18&amp;pageNum=0&amp;refId=7X5P8mmW4RvCQQqvHu%2B2Yg%3D%3D&amp;trackingId=5%2Bc6KGFP1261PHXDZyd7wQ%3D%3D</t>
  </si>
  <si>
    <t>https://www.linkedin.com/jobs/view/software-engineer-at-messer-cutting-systems-4210726098?position=19&amp;pageNum=0&amp;refId=7X5P8mmW4RvCQQqvHu%2B2Yg%3D%3D&amp;trackingId=N0JKXWBuQ5Mcv8BqG1Wizw%3D%3D</t>
  </si>
  <si>
    <t>https://www.linkedin.com/jobs/view/full-stack-engineer-investment-fund-at-analytic-recruiting-inc-4197887347?position=20&amp;pageNum=0&amp;refId=7X5P8mmW4RvCQQqvHu%2B2Yg%3D%3D&amp;trackingId=pfj32XRQrma1Vl0zb5bzww%3D%3D</t>
  </si>
  <si>
    <t>https://www.linkedin.com/jobs/view/software-engineer-at-ge-healthcare-4199903075?position=21&amp;pageNum=0&amp;refId=7X5P8mmW4RvCQQqvHu%2B2Yg%3D%3D&amp;trackingId=%2FcdX18%2BktJcwB2XPDov0Bw%3D%3D</t>
  </si>
  <si>
    <t>https://www.linkedin.com/jobs/view/net-developer-at-smart-is-4144071347?position=22&amp;pageNum=0&amp;refId=7X5P8mmW4RvCQQqvHu%2B2Yg%3D%3D&amp;trackingId=jHP%2BNC9gtvthHb6YJX%2F%2FfA%3D%3D</t>
  </si>
  <si>
    <t>https://www.linkedin.com/jobs/view/software-engineer-at-quartz-health-solutions-4177397063?position=23&amp;pageNum=0&amp;refId=7X5P8mmW4RvCQQqvHu%2B2Yg%3D%3D&amp;trackingId=ItfXveJfi8QS4kgh1x8mww%3D%3D</t>
  </si>
  <si>
    <t>https://www.linkedin.com/jobs/view/java-developer-at-state-of-wisconsin-4219051084?position=24&amp;pageNum=0&amp;refId=7X5P8mmW4RvCQQqvHu%2B2Yg%3D%3D&amp;trackingId=TpJCvH4F7ABDcKzdqMyUDQ%3D%3D</t>
  </si>
  <si>
    <t>https://www.linkedin.com/jobs/view/net-developer-at-smart-is-4144069708?position=25&amp;pageNum=0&amp;refId=7X5P8mmW4RvCQQqvHu%2B2Yg%3D%3D&amp;trackingId=SZmDZ1UevLBfJMt1MSRDMA%3D%3D</t>
  </si>
  <si>
    <t>https://www.linkedin.com/jobs/view/software-developer-intern-trading-trade-operations-applications-at-artisan-partners-4205238820?position=26&amp;pageNum=0&amp;refId=7X5P8mmW4RvCQQqvHu%2B2Yg%3D%3D&amp;trackingId=WKWoC75YC2Ws%2BWX%2Fb3qcdg%3D%3D</t>
  </si>
  <si>
    <t>https://www.linkedin.com/jobs/view/java-developer-at-mindteck-4019878413?position=27&amp;pageNum=0&amp;refId=7X5P8mmW4RvCQQqvHu%2B2Yg%3D%3D&amp;trackingId=jblfq4pbp9pZtDG4vCgOgg%3D%3D</t>
  </si>
  <si>
    <t>https://www.linkedin.com/jobs/view/software-engineer-intern-at-direct-supply-4023257194?position=28&amp;pageNum=0&amp;refId=7X5P8mmW4RvCQQqvHu%2B2Yg%3D%3D&amp;trackingId=UGaV8rKA08IhmuXdAEuWHA%3D%3D</t>
  </si>
  <si>
    <t>https://www.linkedin.com/jobs/view/low-code-developer-at-ps-seasoning-4206085289?position=29&amp;pageNum=0&amp;refId=7X5P8mmW4RvCQQqvHu%2B2Yg%3D%3D&amp;trackingId=xIxjwitbv4oFkH0pO6MStw%3D%3D</t>
  </si>
  <si>
    <t>https://www.linkedin.com/jobs/view/associate-software-developer-client-services-buy-side-at-flextrade-4199745984?position=30&amp;pageNum=0&amp;refId=7X5P8mmW4RvCQQqvHu%2B2Yg%3D%3D&amp;trackingId=gHHiuAEfEPhAi7OGqgyniw%3D%3D</t>
  </si>
  <si>
    <t>https://www.linkedin.com/jobs/view/net-full-stack-developer-at-primus-global-technologies-pvt-ltd-4211936370?position=31&amp;pageNum=0&amp;refId=7X5P8mmW4RvCQQqvHu%2B2Yg%3D%3D&amp;trackingId=jVbGNaGS%2F9kRZlRpmjg8zQ%3D%3D</t>
  </si>
  <si>
    <t>https://www.linkedin.com/jobs/view/mechanical-test-engineer-at-applied-engineering-inc-4213040690?position=32&amp;pageNum=0&amp;refId=7X5P8mmW4RvCQQqvHu%2B2Yg%3D%3D&amp;trackingId=XsSks3aVoh3vyZpRTK5%2FyQ%3D%3D</t>
  </si>
  <si>
    <t>https://www.linkedin.com/jobs/view/net-fullstack-developer-at-genpact-4192718419?position=33&amp;pageNum=0&amp;refId=7X5P8mmW4RvCQQqvHu%2B2Yg%3D%3D&amp;trackingId=Cce1DpD%2Fr4K7nsogIQoJeA%3D%3D</t>
  </si>
  <si>
    <t>https://www.linkedin.com/jobs/view/full-stack-software-developer-at-ctech-manufacturing-4170604280?position=34&amp;pageNum=0&amp;refId=7X5P8mmW4RvCQQqvHu%2B2Yg%3D%3D&amp;trackingId=yjrZyYarRVwjCnnhy8Xi8w%3D%3D</t>
  </si>
  <si>
    <t>https://www.linkedin.com/jobs/view/senior-software-engineer-at-brady-corporation-4210595034?position=35&amp;pageNum=0&amp;refId=7X5P8mmW4RvCQQqvHu%2B2Yg%3D%3D&amp;trackingId=amK3HbjNEeyx4M6Ku9JFTw%3D%3D</t>
  </si>
  <si>
    <t>https://www.linkedin.com/jobs/view/software-engineer-2-full-stack-react-js-spring-boot-mongodb-at-u-s-bank-4204562152?position=36&amp;pageNum=0&amp;refId=7X5P8mmW4RvCQQqvHu%2B2Yg%3D%3D&amp;trackingId=8hiClruVchbtXw7EPc2xAg%3D%3D</t>
  </si>
  <si>
    <t>https://www.linkedin.com/jobs/view/sr-agile-coach-at-cgs-federal-contact-government-services-4037211571?position=37&amp;pageNum=0&amp;refId=7X5P8mmW4RvCQQqvHu%2B2Yg%3D%3D&amp;trackingId=AE2rPziJmjPgdUo30HTpTw%3D%3D</t>
  </si>
  <si>
    <t>https://www.linkedin.com/jobs/view/intern-software-engineer-spring-2026-at-plexus-corp-4144994265?position=38&amp;pageNum=0&amp;refId=7X5P8mmW4RvCQQqvHu%2B2Yg%3D%3D&amp;trackingId=MKhYRXwWf6JtN0IORVbK9g%3D%3D</t>
  </si>
  <si>
    <t>https://www.linkedin.com/jobs/view/software-engineering-intern-pws-at-miller-electric-mfg-llc-4211761477?position=39&amp;pageNum=0&amp;refId=7X5P8mmW4RvCQQqvHu%2B2Yg%3D%3D&amp;trackingId=IgiggO6VV2rb%2BZe%2BJY2Z5g%3D%3D</t>
  </si>
  <si>
    <t>https://www.linkedin.com/jobs/view/power-bi-developer-at-cgs-federal-contact-government-services-4103506075?position=40&amp;pageNum=0&amp;refId=7X5P8mmW4RvCQQqvHu%2B2Yg%3D%3D&amp;trackingId=HqL1gBxyPEHuq4FkQsGpWg%3D%3D</t>
  </si>
  <si>
    <t>https://www.linkedin.com/jobs/view/associate-programmer-analyst-at-sartori-company-4177180514?position=41&amp;pageNum=0&amp;refId=7X5P8mmW4RvCQQqvHu%2B2Yg%3D%3D&amp;trackingId=Zf7u%2FeV5a2QKHNFB1yD%2FMw%3D%3D</t>
  </si>
  <si>
    <t>https://www.linkedin.com/jobs/view/it-internship-at-reinhart-boerner-van-deuren-s-c-4183198994?position=42&amp;pageNum=0&amp;refId=7X5P8mmW4RvCQQqvHu%2B2Yg%3D%3D&amp;trackingId=%2FJUchH2MrIHF7ax8NVGHfw%3D%3D</t>
  </si>
  <si>
    <t>https://www.linkedin.com/jobs/view/product-development-engineer-at-hellermanntyton-north-america-4208010882?position=43&amp;pageNum=0&amp;refId=7X5P8mmW4RvCQQqvHu%2B2Yg%3D%3D&amp;trackingId=RcWfsidRbB52iNYmWlhR%2Bw%3D%3D</t>
  </si>
  <si>
    <t>https://www.linkedin.com/jobs/view/net-web-developer-at-ageatia-global-solutions-4205890643?position=44&amp;pageNum=0&amp;refId=7X5P8mmW4RvCQQqvHu%2B2Yg%3D%3D&amp;trackingId=LrnPilhGcNdAxuOuNBgciw%3D%3D</t>
  </si>
  <si>
    <t>https://www.linkedin.com/jobs/view/elearning-development-specialist-at-culver-franchising-system-llc-4213837756?position=45&amp;pageNum=0&amp;refId=7X5P8mmW4RvCQQqvHu%2B2Yg%3D%3D&amp;trackingId=MQG4ZsMonUiPyXGusphm9w%3D%3D</t>
  </si>
  <si>
    <t>https://www.linkedin.com/jobs/view/advisor-agile-at-farwell-4155407557?position=46&amp;pageNum=0&amp;refId=7X5P8mmW4RvCQQqvHu%2B2Yg%3D%3D&amp;trackingId=UAiy02KIRRksD5o5aFMwBQ%3D%3D</t>
  </si>
  <si>
    <t>https://www.linkedin.com/jobs/view/entry-level-engineering-manager-at-procter-gamble-4199653033?position=47&amp;pageNum=0&amp;refId=7X5P8mmW4RvCQQqvHu%2B2Yg%3D%3D&amp;trackingId=VaNTMcXW%2FUB7I04k77SiOQ%3D%3D</t>
  </si>
  <si>
    <t>https://www.linkedin.com/jobs/view/sql-developer-i-at-network-health-wi-4190447098?position=48&amp;pageNum=0&amp;refId=7X5P8mmW4RvCQQqvHu%2B2Yg%3D%3D&amp;trackingId=SglcJzHrp8yeCAczf%2BDnQA%3D%3D</t>
  </si>
  <si>
    <t>https://www.linkedin.com/jobs/view/sr-java-developer-at-cgs-federal-contact-government-services-4059092381?position=49&amp;pageNum=0&amp;refId=7X5P8mmW4RvCQQqvHu%2B2Yg%3D%3D&amp;trackingId=ppIA7yEaqGEngH75T5R2iw%3D%3D</t>
  </si>
  <si>
    <t>https://www.linkedin.com/jobs/view/project-manager-business-analyst-at-smart-is-4144069705?position=50&amp;pageNum=0&amp;refId=7X5P8mmW4RvCQQqvHu%2B2Yg%3D%3D&amp;trackingId=2YdLEuBYl17kgbau%2BhxHbA%3D%3D</t>
  </si>
  <si>
    <t>https://www.linkedin.com/jobs/view/vice-president-of-software-engineering-at-j-j-keller-associates-inc-4200869980?position=51&amp;pageNum=0&amp;refId=7X5P8mmW4RvCQQqvHu%2B2Yg%3D%3D&amp;trackingId=%2BGvAKcRt7lAaM16nRb%2F0Yw%3D%3D</t>
  </si>
  <si>
    <t>https://www.linkedin.com/jobs/view/senior-software-engineer-full-stack-on-ai-team-at-denari-4160849382?position=52&amp;pageNum=0&amp;refId=7X5P8mmW4RvCQQqvHu%2B2Yg%3D%3D&amp;trackingId=dlRxwwtFvP1jzkFB%2Foyiqg%3D%3D</t>
  </si>
  <si>
    <t>https://www.linkedin.com/jobs/view/senior-software-engineer-full-stack-on-ai-team-at-denari-4160845559?position=53&amp;pageNum=0&amp;refId=7X5P8mmW4RvCQQqvHu%2B2Yg%3D%3D&amp;trackingId=U%2FQmPhzZVIznK6omK6vL%2Bg%3D%3D</t>
  </si>
  <si>
    <t>https://www.linkedin.com/jobs/view/product-development-simulation-engineer-at-hellermanntyton-north-america-4208016269?position=54&amp;pageNum=0&amp;refId=7X5P8mmW4RvCQQqvHu%2B2Yg%3D%3D&amp;trackingId=DGEyH8w6UattgiIytJ83RQ%3D%3D</t>
  </si>
  <si>
    <t>https://www.linkedin.com/jobs/view/senior-software-developer-at-clearcourse-4196542239?position=55&amp;pageNum=0&amp;refId=7X5P8mmW4RvCQQqvHu%2B2Yg%3D%3D&amp;trackingId=MW5DB2P8TPbEGgWNW%2FEjQQ%3D%3D</t>
  </si>
  <si>
    <t>https://www.linkedin.com/jobs/view/senior-software-engineer-at-brady-corporation-4178548785?position=56&amp;pageNum=0&amp;refId=7X5P8mmW4RvCQQqvHu%2B2Yg%3D%3D&amp;trackingId=LohMeKTJ%2FlI2Elm7l5YVjg%3D%3D</t>
  </si>
  <si>
    <t>https://www.linkedin.com/jobs/view/systems-engineer-i-shopbop-creative-technology-bopware-at-shopbop-4173767004?position=57&amp;pageNum=0&amp;refId=7X5P8mmW4RvCQQqvHu%2B2Yg%3D%3D&amp;trackingId=RTC3hf98N9N8Cg8eZxkayQ%3D%3D</t>
  </si>
  <si>
    <t>https://www.linkedin.com/jobs/view/c%23-net-application-developer-id-46787-at-versique-executive-professional-interim-recruiting-4189742961?position=58&amp;pageNum=0&amp;refId=7X5P8mmW4RvCQQqvHu%2B2Yg%3D%3D&amp;trackingId=zjnUgXIYxnQb4f1nMjXsPw%3D%3D</t>
  </si>
  <si>
    <t>https://www.linkedin.com/jobs/view/full-stack-engineer-at-fairbanks-morse-defense-4200127983?position=59&amp;pageNum=0&amp;refId=7X5P8mmW4RvCQQqvHu%2B2Yg%3D%3D&amp;trackingId=woJFQ8tFJsh65GJQcByjWg%3D%3D</t>
  </si>
  <si>
    <t>https://www.linkedin.com/jobs/view/application-developer-at-global-technical-talent-an-inc-5000-company-4214751454?position=60&amp;pageNum=0&amp;refId=7X5P8mmW4RvCQQqvHu%2B2Yg%3D%3D&amp;trackingId=BrK2h6fj2bPVPGnTx5a8fQ%3D%3D</t>
  </si>
  <si>
    <t>https://www.linkedin.com/jobs/view/software-developer-intern-trading-trade-operations-applications-at-artisan-partners-4205238820?position=1&amp;pageNum=2&amp;refId=LmqLhTPsUBe8fiHdJhcA0A%3D%3D&amp;trackingId=10mifRDsXnl0lB43fdWJRQ%3D%3D</t>
  </si>
  <si>
    <t>https://www.linkedin.com/jobs/view/java-developer-at-mindteck-4019878413?position=2&amp;pageNum=2&amp;refId=LmqLhTPsUBe8fiHdJhcA0A%3D%3D&amp;trackingId=B5pbCb0mhIGerVgzcD2bAg%3D%3D</t>
  </si>
  <si>
    <t>https://www.linkedin.com/jobs/view/software-engineer-intern-at-direct-supply-4023257194?position=3&amp;pageNum=2&amp;refId=LmqLhTPsUBe8fiHdJhcA0A%3D%3D&amp;trackingId=7RGExIe4rZ68fAo7N0X23Q%3D%3D</t>
  </si>
  <si>
    <t>https://www.linkedin.com/jobs/view/low-code-developer-at-ps-seasoning-4206085289?position=4&amp;pageNum=2&amp;refId=LmqLhTPsUBe8fiHdJhcA0A%3D%3D&amp;trackingId=p3aLSn3kF%2BA%2F%2F%2FsueAVOkQ%3D%3D</t>
  </si>
  <si>
    <t>https://www.linkedin.com/jobs/view/associate-software-developer-client-services-buy-side-at-flextrade-4199745984?position=5&amp;pageNum=2&amp;refId=LmqLhTPsUBe8fiHdJhcA0A%3D%3D&amp;trackingId=9MekZDGhsv%2F7Qw1g5K8k0g%3D%3D</t>
  </si>
  <si>
    <t>https://www.linkedin.com/jobs/view/net-full-stack-developer-at-primus-global-technologies-pvt-ltd-4211936370?position=6&amp;pageNum=2&amp;refId=LmqLhTPsUBe8fiHdJhcA0A%3D%3D&amp;trackingId=dpmSAmUBa5IuKyky%2BO5Kww%3D%3D</t>
  </si>
  <si>
    <t>https://www.linkedin.com/jobs/view/mechanical-test-engineer-at-applied-engineering-inc-4213040690?position=7&amp;pageNum=2&amp;refId=LmqLhTPsUBe8fiHdJhcA0A%3D%3D&amp;trackingId=GabypNLumgB%2FIu1Nfs3oyw%3D%3D</t>
  </si>
  <si>
    <t>https://www.linkedin.com/jobs/view/net-fullstack-developer-at-genpact-4192718419?position=8&amp;pageNum=2&amp;refId=LmqLhTPsUBe8fiHdJhcA0A%3D%3D&amp;trackingId=C8egNI8JdQgr6FVhXtxsiw%3D%3D</t>
  </si>
  <si>
    <t>https://www.linkedin.com/jobs/view/full-stack-software-developer-at-ctech-manufacturing-4170604280?position=9&amp;pageNum=2&amp;refId=LmqLhTPsUBe8fiHdJhcA0A%3D%3D&amp;trackingId=lf8sB0m%2BpG8MJsx4yb%2FimA%3D%3D</t>
  </si>
  <si>
    <t>https://www.linkedin.com/jobs/view/senior-software-engineer-at-brady-corporation-4210595034?position=10&amp;pageNum=2&amp;refId=LmqLhTPsUBe8fiHdJhcA0A%3D%3D&amp;trackingId=WYMbYmWJPQOnPPSiDrjtRw%3D%3D</t>
  </si>
  <si>
    <t>https://www.linkedin.com/jobs/view/vice-president-of-software-engineering-at-j-j-keller-associates-inc-4200869980?position=1&amp;pageNum=5&amp;refId=sW%2B%2Bn2JLhl9n9srFLaw0oA%3D%3D&amp;trackingId=rbM848DPlhgEjghmyTwqMQ%3D%3D</t>
  </si>
  <si>
    <t>https://www.linkedin.com/jobs/view/senior-software-engineer-full-stack-on-ai-team-at-denari-4160845559?position=3&amp;pageNum=5&amp;refId=sW%2B%2Bn2JLhl9n9srFLaw0oA%3D%3D&amp;trackingId=WK0I3hqJDCqmvynaB1Dfmw%3D%3D</t>
  </si>
  <si>
    <t>https://www.linkedin.com/jobs/view/product-development-simulation-engineer-at-hellermanntyton-north-america-4208016269?position=4&amp;pageNum=5&amp;refId=sW%2B%2Bn2JLhl9n9srFLaw0oA%3D%3D&amp;trackingId=Ro%2BuJoDCDvrdrqk570qQwg%3D%3D</t>
  </si>
  <si>
    <t>https://www.linkedin.com/jobs/view/senior-software-developer-at-clearcourse-4196542239?position=5&amp;pageNum=5&amp;refId=sW%2B%2Bn2JLhl9n9srFLaw0oA%3D%3D&amp;trackingId=m8meJsuPKqiHq30R5I51HQ%3D%3D</t>
  </si>
  <si>
    <t>https://www.linkedin.com/jobs/view/senior-software-engineer-at-brady-corporation-4178548785?position=6&amp;pageNum=5&amp;refId=sW%2B%2Bn2JLhl9n9srFLaw0oA%3D%3D&amp;trackingId=MEbXbgfQie%2FrJtUaYqGYTg%3D%3D</t>
  </si>
  <si>
    <t>https://www.linkedin.com/jobs/view/systems-engineer-i-shopbop-creative-technology-bopware-at-shopbop-4173767004?position=7&amp;pageNum=5&amp;refId=sW%2B%2Bn2JLhl9n9srFLaw0oA%3D%3D&amp;trackingId=FlL15iADpAPh67uZvni%2FhQ%3D%3D</t>
  </si>
  <si>
    <t>https://www.linkedin.com/jobs/view/c%23-net-application-developer-id-46787-at-versique-executive-professional-interim-recruiting-4189742961?position=8&amp;pageNum=5&amp;refId=sW%2B%2Bn2JLhl9n9srFLaw0oA%3D%3D&amp;trackingId=OOKH8VBslo19hrYrWt%2BgyQ%3D%3D</t>
  </si>
  <si>
    <t>https://www.linkedin.com/jobs/view/full-stack-engineer-at-fairbanks-morse-defense-4200127983?position=9&amp;pageNum=5&amp;refId=sW%2B%2Bn2JLhl9n9srFLaw0oA%3D%3D&amp;trackingId=1HxIAyfkfhtm%2Bh3WO7VA9Q%3D%3D</t>
  </si>
  <si>
    <t>https://www.linkedin.com/jobs/view/application-developer-at-global-technical-talent-an-inc-5000-company-4214751454?position=10&amp;pageNum=5&amp;refId=sW%2B%2Bn2JLhl9n9srFLaw0oA%3D%3D&amp;trackingId=QIC7box1aCqvbq0cMst4UA%3D%3D</t>
  </si>
  <si>
    <t>https://www.linkedin.com/jobs/view/assistant-engineer-at-hazen-and-sawyer-4148297736?position=1&amp;pageNum=7&amp;refId=S2ZwHaCRt3PYHGFuVDCvjg%3D%3D&amp;trackingId=dYjRIIPDLMqWTDWK3%2FcxJA%3D%3D</t>
  </si>
  <si>
    <t>https://www.linkedin.com/jobs/view/software-engineer-at-epic-3986117163?position=2&amp;pageNum=7&amp;refId=S2ZwHaCRt3PYHGFuVDCvjg%3D%3D&amp;trackingId=krPA1Xck3M8tKwLM0CHYWA%3D%3D</t>
  </si>
  <si>
    <t>https://www.linkedin.com/jobs/view/software-engineer-2-net-full-stack-at-u-s-bank-4217298490?position=3&amp;pageNum=7&amp;refId=S2ZwHaCRt3PYHGFuVDCvjg%3D%3D&amp;trackingId=PJRzjgJ9j3W1xHxe99h5tw%3D%3D</t>
  </si>
  <si>
    <t>https://www.linkedin.com/jobs/view/sr-software-engineer-at-brady-corporation-4060200839?position=4&amp;pageNum=7&amp;refId=S2ZwHaCRt3PYHGFuVDCvjg%3D%3D&amp;trackingId=SyU2tHVnKcq%2FaWQhPeKVGQ%3D%3D</t>
  </si>
  <si>
    <t>https://www.linkedin.com/jobs/view/software-engineer-at-west-bend-insurance-company-4213101186?position=5&amp;pageNum=7&amp;refId=S2ZwHaCRt3PYHGFuVDCvjg%3D%3D&amp;trackingId=H0j4sEU%2F7HOT7PXVdMdx5w%3D%3D</t>
  </si>
  <si>
    <t>https://www.linkedin.com/jobs/view/net-web-developer-iii-at-ageatia-global-solutions-4203755986?position=6&amp;pageNum=7&amp;refId=S2ZwHaCRt3PYHGFuVDCvjg%3D%3D&amp;trackingId=XV3UPLsZTbRwb10ZWsv3CQ%3D%3D</t>
  </si>
  <si>
    <t>https://www.linkedin.com/jobs/view/java-full-stack-developer-at-deloitte-4215359964?position=7&amp;pageNum=7&amp;refId=S2ZwHaCRt3PYHGFuVDCvjg%3D%3D&amp;trackingId=cImVk%2FSm1mGb0iHUzsilAw%3D%3D</t>
  </si>
  <si>
    <t>https://www.linkedin.com/jobs/view/engineering-director-at-the-qti-group-4209675731?position=8&amp;pageNum=7&amp;refId=S2ZwHaCRt3PYHGFuVDCvjg%3D%3D&amp;trackingId=7EN8wuWpq1wAhqDpLoz5ug%3D%3D</t>
  </si>
  <si>
    <t>https://www.linkedin.com/jobs/view/software-engineer-data-at-fis-4174538659?position=9&amp;pageNum=7&amp;refId=S2ZwHaCRt3PYHGFuVDCvjg%3D%3D&amp;trackingId=JSZU4JeSKwHEGSx7BFFgCg%3D%3D</t>
  </si>
  <si>
    <t>https://www.linkedin.com/jobs/view/software-engineer-at-epic-3986111775?position=10&amp;pageNum=7&amp;refId=S2ZwHaCRt3PYHGFuVDCvjg%3D%3D&amp;trackingId=CVUHA1fsPMWW5XyeAWkScw%3D%3D</t>
  </si>
  <si>
    <t>https://www.linkedin.com/jobs/view/share-point-developer-at-cgs-federal-contact-government-services-4098733966?position=1&amp;pageNum=10&amp;refId=BifXu0NmqiR%2B2egG3fcgpQ%3D%3D&amp;trackingId=0phbJ2Gkqlu0rgfUs9QvqA%3D%3D</t>
  </si>
  <si>
    <t>https://www.linkedin.com/jobs/view/virtualization-and-cloud-engineer-at-cgs-federal-contact-government-services-4099268243?position=2&amp;pageNum=10&amp;refId=BifXu0NmqiR%2B2egG3fcgpQ%3D%3D&amp;trackingId=b1nbR0xnJTtWac%2FnL%2BaANQ%3D%3D</t>
  </si>
  <si>
    <t>https://www.linkedin.com/jobs/view/intern-platform-engineer-at-nelnet-4132746127?position=3&amp;pageNum=10&amp;refId=BifXu0NmqiR%2B2egG3fcgpQ%3D%3D&amp;trackingId=7PSXJRpBgmywCZPAiU6n9A%3D%3D</t>
  </si>
  <si>
    <t>https://www.linkedin.com/jobs/view/software-engineer-at-epic-3986117148?position=4&amp;pageNum=10&amp;refId=BifXu0NmqiR%2B2egG3fcgpQ%3D%3D&amp;trackingId=FoIYdNFkna7ITDted1%2FGnQ%3D%3D</t>
  </si>
  <si>
    <t>https://www.linkedin.com/jobs/view/technical-project-manager-at-mesh-systems-4195944775?position=5&amp;pageNum=10&amp;refId=BifXu0NmqiR%2B2egG3fcgpQ%3D%3D&amp;trackingId=7Eic8%2FBqDixHfAsxqtDPmw%3D%3D</t>
  </si>
  <si>
    <t>https://www.linkedin.com/jobs/view/software-engineer-iv-at-briggs-stratton-4213365855?position=6&amp;pageNum=10&amp;refId=BifXu0NmqiR%2B2egG3fcgpQ%3D%3D&amp;trackingId=TzmoDaHPx5lUSoxVJ1sqRA%3D%3D</t>
  </si>
  <si>
    <t>https://www.linkedin.com/jobs/view/software-engineer-2-net-full-stack-at-u-s-bank-4217295751?position=7&amp;pageNum=10&amp;refId=BifXu0NmqiR%2B2egG3fcgpQ%3D%3D&amp;trackingId=M260G7KSOojlQytB60B9IA%3D%3D</t>
  </si>
  <si>
    <t>https://www.linkedin.com/jobs/view/sr-it-project-manager-at-cgs-federal-contact-government-services-4058770054?position=8&amp;pageNum=10&amp;refId=BifXu0NmqiR%2B2egG3fcgpQ%3D%3D&amp;trackingId=2mONBQVglNwjLVsb9yum%2BA%3D%3D</t>
  </si>
  <si>
    <t>https://www.linkedin.com/jobs/view/director-of-customer-success-at-sartori-company-4212432067?position=9&amp;pageNum=10&amp;refId=BifXu0NmqiR%2B2egG3fcgpQ%3D%3D&amp;trackingId=xgFgxZD3NB2J%2B0h9apY6DQ%3D%3D</t>
  </si>
  <si>
    <t>https://www.linkedin.com/jobs/view/product-owner-at-sift-healthcare-4193184489?position=10&amp;pageNum=10&amp;refId=BifXu0NmqiR%2B2egG3fcgpQ%3D%3D&amp;trackingId=XaDicVLt7pOAN6bWI0oLlA%3D%3D</t>
  </si>
  <si>
    <t>https://www.linkedin.com/jobs/view/software-engineer-at-epic-3986117157?position=1&amp;pageNum=12&amp;refId=TEdtz9%2BG11iKl7lrZUMdJA%3D%3D&amp;trackingId=r834dSHY7S9NDAtCSmU5FA%3D%3D</t>
  </si>
  <si>
    <t>https://www.linkedin.com/jobs/view/web-developer-at-robert-half-4209152003?position=2&amp;pageNum=12&amp;refId=TEdtz9%2BG11iKl7lrZUMdJA%3D%3D&amp;trackingId=U7HVggz8VsDiGIXg19JYyw%3D%3D</t>
  </si>
  <si>
    <t>https://www.linkedin.com/jobs/view/software-engineer-ii-net-react-at-milwaukee-tool-4210963963?position=3&amp;pageNum=12&amp;refId=TEdtz9%2BG11iKl7lrZUMdJA%3D%3D&amp;trackingId=Wy5%2FutcJtPCLVkAaVPMMJg%3D%3D</t>
  </si>
  <si>
    <t>https://www.linkedin.com/jobs/view/software-developer-web-at-uline-4214946904?position=4&amp;pageNum=12&amp;refId=TEdtz9%2BG11iKl7lrZUMdJA%3D%3D&amp;trackingId=aP09WTJllU4hIEi1hm7KRw%3D%3D</t>
  </si>
  <si>
    <t>https://www.linkedin.com/jobs/view/java-software-engineer-at-rivi-consulting-group-l-l-c-4211196930?position=5&amp;pageNum=12&amp;refId=TEdtz9%2BG11iKl7lrZUMdJA%3D%3D&amp;trackingId=x%2FmGTtdnxAqcQw%2FUB4JDig%3D%3D</t>
  </si>
  <si>
    <t>https://www.linkedin.com/jobs/view/software-developer-web-at-uline-4214951433?position=6&amp;pageNum=12&amp;refId=TEdtz9%2BG11iKl7lrZUMdJA%3D%3D&amp;trackingId=PETZ8tSmPzpR27av0oXMYw%3D%3D</t>
  </si>
  <si>
    <t>https://www.linkedin.com/jobs/view/application-developer-sql-at-media-riders-inc-4216419010?position=7&amp;pageNum=12&amp;refId=TEdtz9%2BG11iKl7lrZUMdJA%3D%3D&amp;trackingId=GAnpLJ9%2Fem8DD74qBEZETQ%3D%3D</t>
  </si>
  <si>
    <t>https://www.linkedin.com/jobs/view/salesforce-developer-at-mindteck-4029117188?position=8&amp;pageNum=12&amp;refId=TEdtz9%2BG11iKl7lrZUMdJA%3D%3D&amp;trackingId=2ttAH0cviygCJPNHDb63jg%3D%3D</t>
  </si>
  <si>
    <t>https://www.linkedin.com/jobs/view/devops-system-administration-at-accroid-inc-4212509661?position=9&amp;pageNum=12&amp;refId=TEdtz9%2BG11iKl7lrZUMdJA%3D%3D&amp;trackingId=oAtpKJm4J3bxfKxbsbB6qA%3D%3D</t>
  </si>
  <si>
    <t>https://www.linkedin.com/jobs/view/software-engineer-at-epic-3986118102?position=10&amp;pageNum=12&amp;refId=TEdtz9%2BG11iKl7lrZUMdJA%3D%3D&amp;trackingId=AhtchdBbRv4yQXSsVbhgJg%3D%3D</t>
  </si>
  <si>
    <t>https://www.linkedin.com/jobs/view/cloud-engineer-aws-at-cgs-federal-contact-government-services-4120257443?position=1&amp;pageNum=15&amp;refId=Zlgdrny0mVBNl51zn3%2Brww%3D%3D&amp;trackingId=STJYGB8amLh8BO1jg%2B8NiQ%3D%3D</t>
  </si>
  <si>
    <t>https://www.linkedin.com/jobs/view/front-end-ios-android-app-developer-at-us-healthcenter-inc-4166232190?position=2&amp;pageNum=15&amp;refId=Zlgdrny0mVBNl51zn3%2Brww%3D%3D&amp;trackingId=LZ7s7jisl5zvr6RmlJvjnQ%3D%3D</t>
  </si>
  <si>
    <t>https://www.linkedin.com/jobs/view/senior-oracle-apex-developer-ii-at-cgs-federal-contact-government-services-4036266071?position=3&amp;pageNum=15&amp;refId=Zlgdrny0mVBNl51zn3%2Brww%3D%3D&amp;trackingId=rbzlCaPgIsrVSNNKlFgEOg%3D%3D</t>
  </si>
  <si>
    <t>https://www.linkedin.com/jobs/view/systems-engineer-at-cgs-federal-contact-government-services-4098731196?position=4&amp;pageNum=15&amp;refId=Zlgdrny0mVBNl51zn3%2Brww%3D%3D&amp;trackingId=3VT274MmWonSDrZ7L4oRqg%3D%3D</t>
  </si>
  <si>
    <t>https://www.linkedin.com/jobs/view/mechanical-engineer-at-paper-converting-machine-company-4215182058?position=5&amp;pageNum=15&amp;refId=Zlgdrny0mVBNl51zn3%2Brww%3D%3D&amp;trackingId=8gxb%2FslymIi3E9MOJ3T98w%3D%3D</t>
  </si>
  <si>
    <t>https://www.linkedin.com/jobs/view/software-engineer-iii-infrastructure-google-cloud-netinfra-at-google-4174452158?position=6&amp;pageNum=15&amp;refId=Zlgdrny0mVBNl51zn3%2Brww%3D%3D&amp;trackingId=wBQKgPNsy9Bi8QFTyv6G6Q%3D%3D</t>
  </si>
  <si>
    <t>https://www.linkedin.com/jobs/view/senior-oracle-apex-developer-at-cgs-federal-contact-government-services-4098740015?position=7&amp;pageNum=15&amp;refId=Zlgdrny0mVBNl51zn3%2Brww%3D%3D&amp;trackingId=nObXZ5Upk4mBZSovqNFsyg%3D%3D</t>
  </si>
  <si>
    <t>https://www.linkedin.com/jobs/view/it-web-and-software-developer-instructor-full-time-1330-hours-year-%40-northwood-tech-new-richmond-campus-at-northwood-technical-college-4211130778?position=8&amp;pageNum=15&amp;refId=Zlgdrny0mVBNl51zn3%2Brww%3D%3D&amp;trackingId=vL4VLM4P%2B%2BltjFywFgvYrw%3D%3D</t>
  </si>
  <si>
    <t>https://www.linkedin.com/jobs/view/director-of-engineering-at-marcus-hotels-resorts-4187050069?position=9&amp;pageNum=15&amp;refId=Zlgdrny0mVBNl51zn3%2Brww%3D%3D&amp;trackingId=2HVkRSmVSMnU0tOCIfWy%2Fw%3D%3D</t>
  </si>
  <si>
    <t>https://www.linkedin.com/jobs/view/technical-writer-must-reside-in-southeastern-wisconsin-at-woodway-usa-4167520637?position=10&amp;pageNum=15&amp;refId=Zlgdrny0mVBNl51zn3%2Brww%3D%3D&amp;trackingId=aP5bQEmLw9fzfGuT%2BOkTkw%3D%3D</t>
  </si>
  <si>
    <t>https://www.linkedin.com/jobs/view/software-engineering-manager-ii-storage-at-google-4206883126?position=1&amp;pageNum=17&amp;refId=5zpTUU%2BpuDCBbJ7k2xQtTg%3D%3D&amp;trackingId=stuKATSSZwtWlyO8ckQOWw%3D%3D</t>
  </si>
  <si>
    <t>https://www.linkedin.com/jobs/view/consultant-software-developer-at-experis-4213928431?position=2&amp;pageNum=17&amp;refId=5zpTUU%2BpuDCBbJ7k2xQtTg%3D%3D&amp;trackingId=ynsTLoXoli4L8SgwGf39sQ%3D%3D</t>
  </si>
  <si>
    <t>https://www.linkedin.com/jobs/view/software-development-manager-erp-at-extreme-engineering-solutions-4184478803?position=3&amp;pageNum=17&amp;refId=5zpTUU%2BpuDCBbJ7k2xQtTg%3D%3D&amp;trackingId=U309E3AjEyvzCD9NqTunWA%3D%3D</t>
  </si>
  <si>
    <t>https://www.linkedin.com/jobs/view/sr-virtualization-and-cloud-engineer-at-cgs-federal-contact-government-services-4065551559?position=4&amp;pageNum=17&amp;refId=5zpTUU%2BpuDCBbJ7k2xQtTg%3D%3D&amp;trackingId=gBkk8L8lPQBlkHykK%2BmXng%3D%3D</t>
  </si>
  <si>
    <t>https://www.linkedin.com/jobs/view/microsoft-system-administrator-at-largeton-group-4205091719?position=5&amp;pageNum=17&amp;refId=5zpTUU%2BpuDCBbJ7k2xQtTg%3D%3D&amp;trackingId=f4RTktf1ClzKL6kdrjmYOA%3D%3D</t>
  </si>
  <si>
    <t>https://www.linkedin.com/jobs/view/sr-director-architecture-engineering-at-brady-corporation-4195742322?position=6&amp;pageNum=17&amp;refId=5zpTUU%2BpuDCBbJ7k2xQtTg%3D%3D&amp;trackingId=35DHRZPFXD9AdGuHFIpXgQ%3D%3D</t>
  </si>
  <si>
    <t>https://www.linkedin.com/jobs/view/research-development-r-d-co-op-intern-at-kimberly-clark-4204815139?position=7&amp;pageNum=17&amp;refId=5zpTUU%2BpuDCBbJ7k2xQtTg%3D%3D&amp;trackingId=sWNs%2B%2B4Dq%2FBoaHLL38JV4w%3D%3D</t>
  </si>
  <si>
    <t>https://www.linkedin.com/jobs/view/quantitative-portfolio-developer-portfolio-engineer-at-state-of-wisconsin-investment-board-4150674909?position=8&amp;pageNum=17&amp;refId=5zpTUU%2BpuDCBbJ7k2xQtTg%3D%3D&amp;trackingId=pjk38by%2FcoYDGy3CQdf0Bg%3D%3D</t>
  </si>
  <si>
    <t>https://www.linkedin.com/jobs/view/raw-materials-developer-at-jockey-international-inc-4127906001?position=9&amp;pageNum=17&amp;refId=5zpTUU%2BpuDCBbJ7k2xQtTg%3D%3D&amp;trackingId=YD7912DOsU4fW%2BQ51BYWng%3D%3D</t>
  </si>
  <si>
    <t>https://www.linkedin.com/jobs/view/robotic-weld-programmer-at-super-steel-llc-4167158994?position=10&amp;pageNum=17&amp;refId=5zpTUU%2BpuDCBbJ7k2xQtTg%3D%3D&amp;trackingId=T6JjXammZwVnPsz22vEi9A%3D%3D</t>
  </si>
  <si>
    <t>https://www.linkedin.com/jobs/view/ai-engineer-at-new-resources-consulting-3997646755?position=1&amp;pageNum=20&amp;refId=MUYDYLISuiHKrL2w%2B9dhQQ%3D%3D&amp;trackingId=kYtOHmfMmX6SvA4ZCOzpwA%3D%3D</t>
  </si>
  <si>
    <t>https://www.linkedin.com/jobs/view/software-engineer-data-at-fis-4185489102?position=2&amp;pageNum=20&amp;refId=MUYDYLISuiHKrL2w%2B9dhQQ%3D%3D&amp;trackingId=KZzT7oZC7oaeTxXJMVgMvA%3D%3D</t>
  </si>
  <si>
    <t>https://www.linkedin.com/jobs/view/applications-engineer-at-otc-industrial-technologies-4214346565?position=3&amp;pageNum=20&amp;refId=MUYDYLISuiHKrL2w%2B9dhQQ%3D%3D&amp;trackingId=QhcVjOZ6A87VSweZd2zgzw%3D%3D</t>
  </si>
  <si>
    <t>https://www.linkedin.com/jobs/view/sr-servicenow-developer-at-cgs-federal-contact-government-services-4047248219?position=4&amp;pageNum=20&amp;refId=MUYDYLISuiHKrL2w%2B9dhQQ%3D%3D&amp;trackingId=Yo8ly2BiHELVXVqFLEEAYw%3D%3D</t>
  </si>
  <si>
    <t>https://www.linkedin.com/jobs/view/business-intelligence-developer-at-gundersen-health-system-4216741420?position=5&amp;pageNum=20&amp;refId=MUYDYLISuiHKrL2w%2B9dhQQ%3D%3D&amp;trackingId=Vlot2Xn1ldpgm71Eovi3PA%3D%3D</t>
  </si>
  <si>
    <t>https://www.linkedin.com/jobs/view/sr-enterprise-architect-at-cgs-federal-contact-government-services-4055815938?position=6&amp;pageNum=20&amp;refId=MUYDYLISuiHKrL2w%2B9dhQQ%3D%3D&amp;trackingId=80gRbbz1F%2Bokuq4bYsfAJQ%3D%3D</t>
  </si>
  <si>
    <t>https://www.linkedin.com/jobs/view/part-time-it-web-software-developer-instructor-at-blackhawk-technical-college-4214847195?position=7&amp;pageNum=20&amp;refId=MUYDYLISuiHKrL2w%2B9dhQQ%3D%3D&amp;trackingId=hIFtkNHyLiIG%2BWtpvZoQFQ%3D%3D</t>
  </si>
  <si>
    <t>https://www.linkedin.com/jobs/view/it-applications-intern-summer-2025-at-palermo-s-pizza-4215940555?position=8&amp;pageNum=20&amp;refId=MUYDYLISuiHKrL2w%2B9dhQQ%3D%3D&amp;trackingId=sgj%2FXEZ%2BDVt7f%2FvoZDMZnA%3D%3D</t>
  </si>
  <si>
    <t>https://www.linkedin.com/jobs/view/sr-drupal-developer-at-cgs-federal-contact-government-services-4053422051?position=9&amp;pageNum=20&amp;refId=MUYDYLISuiHKrL2w%2B9dhQQ%3D%3D&amp;trackingId=tPR2z%2F%2BcvIp7FnQ9pYeLTA%3D%3D</t>
  </si>
  <si>
    <t>https://www.linkedin.com/jobs/view/senior-web-developer-at-komatsu-4169995359?position=10&amp;pageNum=20&amp;refId=MUYDYLISuiHKrL2w%2B9dhQQ%3D%3D&amp;trackingId=DWQPR%2FDzQhmplS8CeuCA3w%3D%3D</t>
  </si>
  <si>
    <t>https://www.linkedin.com/jobs/view/ios-native-mobile-developer-onsite-at-the-dignify-solutions-llc-4211444372?position=1&amp;pageNum=22&amp;refId=hPGu90bACet%2Bd56KIJodxw%3D%3D&amp;trackingId=Us%2F%2F63xM2lpreFF0gQwgZg%3D%3D</t>
  </si>
  <si>
    <t>https://www.linkedin.com/jobs/view/embedded-controls-software-developer-i-at-fti-4187508757?position=2&amp;pageNum=22&amp;refId=hPGu90bACet%2Bd56KIJodxw%3D%3D&amp;trackingId=48h%2F0MkasCn8xIqZvhwPdw%3D%3D</t>
  </si>
  <si>
    <t>https://www.linkedin.com/jobs/view/sr-software-engineer-at-ge-healthcare-4219333591?position=3&amp;pageNum=22&amp;refId=hPGu90bACet%2Bd56KIJodxw%3D%3D&amp;trackingId=DJkdRAwsUDorELe5PM142w%3D%3D</t>
  </si>
  <si>
    <t>https://www.linkedin.com/jobs/view/lead-engineer-transformative-innovation-at-kohler-co-4189725976?position=4&amp;pageNum=22&amp;refId=hPGu90bACet%2Bd56KIJodxw%3D%3D&amp;trackingId=OomdcJTcb%2BhRAxnPLBklvA%3D%3D</t>
  </si>
  <si>
    <t>https://www.linkedin.com/jobs/view/lead-ai-infrastructure-engineer-at-sift-healthcare-4157794696?position=5&amp;pageNum=22&amp;refId=hPGu90bACet%2Bd56KIJodxw%3D%3D&amp;trackingId=F74%2FqIRur8OOwNAMjRz9dg%3D%3D</t>
  </si>
  <si>
    <t>https://www.linkedin.com/jobs/view/software-engineer-at-epic-3986111793?position=6&amp;pageNum=22&amp;refId=hPGu90bACet%2Bd56KIJodxw%3D%3D&amp;trackingId=Bd1wiWHHM%2Fv8tleLW6saqQ%3D%3D</t>
  </si>
  <si>
    <t>https://www.linkedin.com/jobs/view/senior-systems-analyst-at-cgs-federal-contact-government-services-4013767444?position=7&amp;pageNum=22&amp;refId=hPGu90bACet%2Bd56KIJodxw%3D%3D&amp;trackingId=dOG10uRnO0DjJKR3Ao365A%3D%3D</t>
  </si>
  <si>
    <t>https://www.linkedin.com/jobs/view/doyle-strategy-innovative-development-manager-1-0-fte-40-hpw-at-madison-metropolitan-school-district-4187575747?position=8&amp;pageNum=22&amp;refId=hPGu90bACet%2Bd56KIJodxw%3D%3D&amp;trackingId=Mn2ufLcXcNk2cI9HhMZt9Q%3D%3D</t>
  </si>
  <si>
    <t>https://www.linkedin.com/jobs/view/cloud-systems-architect-at-cgs-federal-contact-government-services-4120267157?position=9&amp;pageNum=22&amp;refId=hPGu90bACet%2Bd56KIJodxw%3D%3D&amp;trackingId=i8fQmYYfhHn48Dg8AO5PaA%3D%3D</t>
  </si>
  <si>
    <t>https://www.linkedin.com/jobs/view/business-analyst-ii-at-secura-insurance-4199863913?position=10&amp;pageNum=22&amp;refId=hPGu90bACet%2Bd56KIJodxw%3D%3D&amp;trackingId=FPhSoScpn5hPyKRMwjyiaw%3D%3D</t>
  </si>
  <si>
    <t>https://www.linkedin.com/jobs/view/senior-software-engineer-at-ge-healthcare-4156307988?position=1&amp;pageNum=25&amp;refId=R2ZT815%2BgfURUyQODVuyDA%3D%3D&amp;trackingId=EPSbsR28h8T8jaLhFBo1yA%3D%3D</t>
  </si>
  <si>
    <t>https://www.linkedin.com/jobs/view/individual-skill-developer-at-orion-family-services-inc-4084706289?position=2&amp;pageNum=25&amp;refId=R2ZT815%2BgfURUyQODVuyDA%3D%3D&amp;trackingId=pJ%2BXx7Npbq5Pk9CnjGaojQ%3D%3D</t>
  </si>
  <si>
    <t>https://www.linkedin.com/jobs/view/senior-director-%E2%80%93-innovation-product-development-operations-at-ge-healthcare-4160108716?position=3&amp;pageNum=25&amp;refId=R2ZT815%2BgfURUyQODVuyDA%3D%3D&amp;trackingId=w%2FK5jVtlD%2FkMFN4QaR4T3g%3D%3D</t>
  </si>
  <si>
    <t>https://www.linkedin.com/jobs/view/technical-service-representative-at-douglas-dynamics-inc-4180584872?position=4&amp;pageNum=25&amp;refId=R2ZT815%2BgfURUyQODVuyDA%3D%3D&amp;trackingId=JjTHReGdQuv6vmdUOHeeCg%3D%3D</t>
  </si>
  <si>
    <t>https://www.linkedin.com/jobs/view/design-engineer-at-brainworks-4203446492?position=5&amp;pageNum=25&amp;refId=R2ZT815%2BgfURUyQODVuyDA%3D%3D&amp;trackingId=nT%2F2kuRmcZFGXUa%2FUJGlcw%3D%3D</t>
  </si>
  <si>
    <t>https://www.linkedin.com/jobs/view/enterprise-architect-at-cgs-federal-contact-government-services-4201045537?position=6&amp;pageNum=25&amp;refId=R2ZT815%2BgfURUyQODVuyDA%3D%3D&amp;trackingId=5vFZqGicyZBC0q0WfVIjww%3D%3D</t>
  </si>
  <si>
    <t>https://www.linkedin.com/jobs/view/cad-designer-at-mercury-marine-4214082546?position=7&amp;pageNum=25&amp;refId=R2ZT815%2BgfURUyQODVuyDA%3D%3D&amp;trackingId=F7jp8wiFrutOnNbFo5TRHg%3D%3D</t>
  </si>
  <si>
    <t>https://www.linkedin.com/jobs/view/mechanical-engineer-at-ruekert-mielke-inc-4110099284?position=8&amp;pageNum=25&amp;refId=R2ZT815%2BgfURUyQODVuyDA%3D%3D&amp;trackingId=2bNdeqe%2FIeVbGLgicl4hMw%3D%3D</t>
  </si>
  <si>
    <t>https://www.linkedin.com/jobs/view/it-support-technician-at-national-exchange-bank-trust-4197443073?position=9&amp;pageNum=25&amp;refId=R2ZT815%2BgfURUyQODVuyDA%3D%3D&amp;trackingId=KFO4%2FZCKQRVCVHCIoiqoJg%3D%3D</t>
  </si>
  <si>
    <t>https://www.linkedin.com/jobs/view/software-engineer-ii-java-at-s-p-global-4172196672?position=10&amp;pageNum=25&amp;refId=R2ZT815%2BgfURUyQODVuyDA%3D%3D&amp;trackingId=XpvujNNgqevgnicwTlVt%2Fg%3D%3D</t>
  </si>
  <si>
    <t>https://www.linkedin.com/jobs/view/sr-systems-analyst-data-analytics-at-cgs-federal-contact-government-services-4055866942?position=1&amp;pageNum=27&amp;refId=bwhmPjWpXpT9RACPi2HtcA%3D%3D&amp;trackingId=Ws1F%2Fpe5tynBxOHkizKrEA%3D%3D</t>
  </si>
  <si>
    <t>https://www.linkedin.com/jobs/view/senior-associate-software-engineer-fullstack-at-tietalent-4211504123?position=2&amp;pageNum=27&amp;refId=bwhmPjWpXpT9RACPi2HtcA%3D%3D&amp;trackingId=9ECPhO2HCt%2BY2rqYQO6ttg%3D%3D</t>
  </si>
  <si>
    <t>https://www.linkedin.com/jobs/view/systems-admin-iii-at-cgs-federal-contact-government-services-4098734701?position=3&amp;pageNum=27&amp;refId=bwhmPjWpXpT9RACPi2HtcA%3D%3D&amp;trackingId=aRQ0rmBfPuL97%2F8%2Bf%2Fra2A%3D%3D</t>
  </si>
  <si>
    <t>https://www.linkedin.com/jobs/view/platform-engineer-at-beacon-technologies-4215045490?position=4&amp;pageNum=27&amp;refId=bwhmPjWpXpT9RACPi2HtcA%3D%3D&amp;trackingId=Szav%2B%2Bbo2IA%2FlSv22j6ycQ%3D%3D</t>
  </si>
  <si>
    <t>https://www.linkedin.com/jobs/view/senior-manager-of-instructional-design-and-curriculum-development-hopa-at-executive-director-inc-4211040350?position=5&amp;pageNum=27&amp;refId=bwhmPjWpXpT9RACPi2HtcA%3D%3D&amp;trackingId=AQnUdmPff1bFxVO73vTSdQ%3D%3D</t>
  </si>
  <si>
    <t>https://www.linkedin.com/jobs/view/engineering-manager-at-vogrinc-search-group-4207111653?position=6&amp;pageNum=27&amp;refId=bwhmPjWpXpT9RACPi2HtcA%3D%3D&amp;trackingId=o%2Bpbv6brrq%2FxgNCKVmLRVw%3D%3D</t>
  </si>
  <si>
    <t>https://www.linkedin.com/jobs/view/quality-engineer-i-at-madison-kipp-corporation-4059290589?position=7&amp;pageNum=27&amp;refId=bwhmPjWpXpT9RACPi2HtcA%3D%3D&amp;trackingId=F79%2BzbXzU16D%2FoAdTXcWhg%3D%3D</t>
  </si>
  <si>
    <t>https://www.linkedin.com/jobs/view/desktop-support-at-ageatia-global-solutions-3974077108?position=8&amp;pageNum=27&amp;refId=bwhmPjWpXpT9RACPi2HtcA%3D%3D&amp;trackingId=u6F4lcZkHQMN7hOT920n%2Bw%3D%3D</t>
  </si>
  <si>
    <t>https://www.linkedin.com/jobs/view/senior-associate-software-engineer-fullstack-at-tietalent-4211505109?position=9&amp;pageNum=27&amp;refId=bwhmPjWpXpT9RACPi2HtcA%3D%3D&amp;trackingId=uyHkvlPQAAIL%2BE8yxOdX3A%3D%3D</t>
  </si>
  <si>
    <t>https://www.linkedin.com/jobs/view/director-software-engineering-at-tietalent-4219388159?position=10&amp;pageNum=27&amp;refId=bwhmPjWpXpT9RACPi2HtcA%3D%3D&amp;trackingId=lAgIKi%2BrGmq%2BSkE4kAZFAQ%3D%3D</t>
  </si>
  <si>
    <t>https://www.linkedin.com/jobs/view/senior-software-engineer-java-j2ee-spring-boot-microservices-at-u-s-bank-4216805959?position=1&amp;pageNum=30&amp;refId=W9n3osl3hJNLKjXjXKipdA%3D%3D&amp;trackingId=DUVou9ApvVaEtGWpUADKrw%3D%3D</t>
  </si>
  <si>
    <t>https://www.linkedin.com/jobs/view/ai-training-for-psychology-at-outlier-4186743259?position=2&amp;pageNum=30&amp;refId=W9n3osl3hJNLKjXjXKipdA%3D%3D&amp;trackingId=10BM7GrUwfHUBHmukky%2FSw%3D%3D</t>
  </si>
  <si>
    <t>https://www.linkedin.com/jobs/view/engineering-manager-at-kforce-inc-4198084856?position=3&amp;pageNum=30&amp;refId=W9n3osl3hJNLKjXjXKipdA%3D%3D&amp;trackingId=LRIEUWJ6EyhlOvkMLOKI4w%3D%3D</t>
  </si>
  <si>
    <t>https://www.linkedin.com/jobs/view/director-of-software-engineering-at-blain-s-farm-fleet-blain-supply-inc-4189074275?position=4&amp;pageNum=30&amp;refId=W9n3osl3hJNLKjXjXKipdA%3D%3D&amp;trackingId=n%2FGr1L6ETPNUXdCaPQ2PFA%3D%3D</t>
  </si>
  <si>
    <t>https://www.linkedin.com/jobs/view/senior-software-engineer-multiple-positions-at-ge-healthcare-4181430448?position=5&amp;pageNum=30&amp;refId=W9n3osl3hJNLKjXjXKipdA%3D%3D&amp;trackingId=lotYJGvQdwHazHgQJaZ%2Beg%3D%3D</t>
  </si>
  <si>
    <t>https://www.linkedin.com/jobs/view/human-resources-information-system-specialist-at-glocomms-4216656866?position=6&amp;pageNum=30&amp;refId=W9n3osl3hJNLKjXjXKipdA%3D%3D&amp;trackingId=SiHWKxATlUOMxmcgGbjoCg%3D%3D</t>
  </si>
  <si>
    <t>https://www.linkedin.com/jobs/view/sr-sql-engineer-secure-release-at-cgs-federal-contact-government-services-4098236217?position=7&amp;pageNum=30&amp;refId=W9n3osl3hJNLKjXjXKipdA%3D%3D&amp;trackingId=2gDA7qdyp7zMwCc12I2WZQ%3D%3D</t>
  </si>
  <si>
    <t>https://www.linkedin.com/jobs/view/embedded-linux-software-engineer-at-astronautics-corporation-of-america-4120139465?position=8&amp;pageNum=30&amp;refId=W9n3osl3hJNLKjXjXKipdA%3D%3D&amp;trackingId=JX780BBExiqFSdn9Y15QnQ%3D%3D</t>
  </si>
  <si>
    <t>https://www.linkedin.com/jobs/view/embedded-engineer-at-the-ash-group-4205259106?position=9&amp;pageNum=30&amp;refId=W9n3osl3hJNLKjXjXKipdA%3D%3D&amp;trackingId=PKdyakOFsGFs%2FBNr4%2BSNXQ%3D%3D</t>
  </si>
  <si>
    <t>https://www.linkedin.com/jobs/view/engineer-ii-pt-at-marcus-hotels-resorts-4216822080?position=10&amp;pageNum=30&amp;refId=W9n3osl3hJNLKjXjXKipdA%3D%3D&amp;trackingId=I7P61AW4%2Bcf2uEYXc0UG0A%3D%3D</t>
  </si>
  <si>
    <t>https://www.linkedin.com/jobs/view/senior-software-engineer-fullstack-at-tietalent-4211192300?position=1&amp;pageNum=32&amp;refId=w2cEkdPsyJ7wC9tT1lKCcw%3D%3D&amp;trackingId=dBjNdZ9vY%2Fgfw8VXSa5KmA%3D%3D</t>
  </si>
  <si>
    <t>https://www.linkedin.com/jobs/view/senior-software-engineer-fullstack-at-tietalent-4209820340?position=2&amp;pageNum=32&amp;refId=w2cEkdPsyJ7wC9tT1lKCcw%3D%3D&amp;trackingId=MU%2BJqa9UYHjxmW3Oz2WlRw%3D%3D</t>
  </si>
  <si>
    <t>https://www.linkedin.com/jobs/view/sr-interactive-developer-at-dci-marketing-4219380604?position=3&amp;pageNum=32&amp;refId=w2cEkdPsyJ7wC9tT1lKCcw%3D%3D&amp;trackingId=1s0Km7no110qnvUicTZ%2Bzw%3D%3D</t>
  </si>
  <si>
    <t>https://www.linkedin.com/jobs/view/application-engineer-at-reliable-controls-4151150832?position=4&amp;pageNum=32&amp;refId=w2cEkdPsyJ7wC9tT1lKCcw%3D%3D&amp;trackingId=CWkoSXszU8oGMrSLpmQlCg%3D%3D</t>
  </si>
  <si>
    <t>https://www.linkedin.com/jobs/view/software-test-analyst-at-fis-4217907582?position=5&amp;pageNum=32&amp;refId=w2cEkdPsyJ7wC9tT1lKCcw%3D%3D&amp;trackingId=9krYa%2B5YvgslbMl%2FvMOBoQ%3D%3D</t>
  </si>
  <si>
    <t>https://www.linkedin.com/jobs/view/automation-engineer-at-metso-4209356196?position=6&amp;pageNum=32&amp;refId=w2cEkdPsyJ7wC9tT1lKCcw%3D%3D&amp;trackingId=UwV93gFIbBj3WHNgwuURVA%3D%3D</t>
  </si>
  <si>
    <t>https://www.linkedin.com/jobs/view/software-engineer-senior-at-fis-4203412624?position=7&amp;pageNum=32&amp;refId=w2cEkdPsyJ7wC9tT1lKCcw%3D%3D&amp;trackingId=J9iFNC79%2BPAJXnz9vDkCaQ%3D%3D</t>
  </si>
  <si>
    <t>https://www.linkedin.com/jobs/view/quality-assurance-tester-at-robert-half-4203311715?position=8&amp;pageNum=32&amp;refId=w2cEkdPsyJ7wC9tT1lKCcw%3D%3D&amp;trackingId=wBMRZIHZDm5jzPwMXC6QNw%3D%3D</t>
  </si>
  <si>
    <t>https://www.linkedin.com/jobs/view/senior-director-software-engineering-private-investment-at-northwestern-mutual-4208530382?position=9&amp;pageNum=32&amp;refId=w2cEkdPsyJ7wC9tT1lKCcw%3D%3D&amp;trackingId=gNeMGIYzqluhYX4qNBdBfg%3D%3D</t>
  </si>
  <si>
    <t>https://www.linkedin.com/jobs/view/assistant-technical-designer-at-lands-%E2%80%8B-end-4207385853?position=10&amp;pageNum=32&amp;refId=w2cEkdPsyJ7wC9tT1lKCcw%3D%3D&amp;trackingId=FHea2%2FCyvoy1pDKJvA9wDg%3D%3D</t>
  </si>
  <si>
    <t>https://www.linkedin.com/jobs/view/ic-programmer-at-foxconn-industrial-internet-usa-4210752027?position=1&amp;pageNum=35&amp;refId=7CJhfwBgAwGuWG8L91DyFw%3D%3D&amp;trackingId=Kjxmk0j%2Bwp3eHoq5uwqqMQ%3D%3D</t>
  </si>
  <si>
    <t>https://www.linkedin.com/jobs/view/test-engineer-at-abb-4145481819?position=2&amp;pageNum=35&amp;refId=7CJhfwBgAwGuWG8L91DyFw%3D%3D&amp;trackingId=5uv4A3vbcz4%2BzBTpIqA1hg%3D%3D</t>
  </si>
  <si>
    <t>https://www.linkedin.com/jobs/view/director-software-engineering-at-tietalent-4211502454?position=3&amp;pageNum=35&amp;refId=7CJhfwBgAwGuWG8L91DyFw%3D%3D&amp;trackingId=Dshquqbw4xWVyohlkku78Q%3D%3D</t>
  </si>
  <si>
    <t>https://www.linkedin.com/jobs/view/autodesk-developer-at-msa-professional-services-4210719727?position=4&amp;pageNum=35&amp;refId=7CJhfwBgAwGuWG8L91DyFw%3D%3D&amp;trackingId=16ifWu4r99FvYYmx0OSiVw%3D%3D</t>
  </si>
  <si>
    <t>https://www.linkedin.com/jobs/view/sr-software-engineer-at-ge-healthcare-voluson-ultrasound-4208119813?position=5&amp;pageNum=35&amp;refId=7CJhfwBgAwGuWG8L91DyFw%3D%3D&amp;trackingId=fZBW23rcXi4T9Sy4HzjJLQ%3D%3D</t>
  </si>
  <si>
    <t>https://www.linkedin.com/jobs/view/sr-systems-admin-iii-at-cgs-federal-contact-government-services-4055848364?position=6&amp;pageNum=35&amp;refId=7CJhfwBgAwGuWG8L91DyFw%3D%3D&amp;trackingId=Czx8TsyF%2FKGIZavcJrHPHA%3D%3D</t>
  </si>
  <si>
    <t>https://www.linkedin.com/jobs/view/sr-tableau-developer-at-cgs-federal-contact-government-services-4063855633?position=7&amp;pageNum=35&amp;refId=7CJhfwBgAwGuWG8L91DyFw%3D%3D&amp;trackingId=CzUbD3WAGuOtsg1R8XXFYg%3D%3D</t>
  </si>
  <si>
    <t>https://www.linkedin.com/jobs/view/ai-training-for-finance-at-outlier-4216913872?position=8&amp;pageNum=35&amp;refId=7CJhfwBgAwGuWG8L91DyFw%3D%3D&amp;trackingId=DS81tRyJ0gUvss11%2Fi8tdA%3D%3D</t>
  </si>
  <si>
    <t>https://www.linkedin.com/jobs/view/teaching-assistant-professor-at-university-of-wisconsin%E2%80%93oshkosh-4205920531?position=9&amp;pageNum=35&amp;refId=7CJhfwBgAwGuWG8L91DyFw%3D%3D&amp;trackingId=catfW9lW62Og3gl4%2BrQJAw%3D%3D</t>
  </si>
  <si>
    <t>https://www.linkedin.com/jobs/view/senior-manager-software-engineering-full-stack-at-tietalent-4219414313?position=10&amp;pageNum=35&amp;refId=7CJhfwBgAwGuWG8L91DyFw%3D%3D&amp;trackingId=GukrKnOlkZDIYQ0VJgjjWw%3D%3D</t>
  </si>
  <si>
    <t>https://www.linkedin.com/jobs/view/controls-software-engineer-at-carrier-refrigeration-4180204852?position=1&amp;pageNum=37&amp;refId=vIJVmDQX7tb9jT%2FJFl%2Fpzw%3D%3D&amp;trackingId=FUqkgUMJISVVHhGOVtTXvQ%3D%3D</t>
  </si>
  <si>
    <t>https://www.linkedin.com/jobs/view/ai-training-for-psychology-at-outlier-4186731693?position=2&amp;pageNum=37&amp;refId=vIJVmDQX7tb9jT%2FJFl%2Fpzw%3D%3D&amp;trackingId=Uq3Sj3gAkmNa2dyiLMqlsw%3D%3D</t>
  </si>
  <si>
    <t>https://www.linkedin.com/jobs/view/application-developer-c%23-sql-no-c2c-no-sponsorship-at-randstad-enterprise-4215923833?position=3&amp;pageNum=37&amp;refId=vIJVmDQX7tb9jT%2FJFl%2Fpzw%3D%3D&amp;trackingId=gzDEWzTiHu%2F1meuljRIxtA%3D%3D</t>
  </si>
  <si>
    <t>https://www.linkedin.com/jobs/view/future-opportunities-non-profit-project-manager-edi-at-executive-director-inc-4028060910?position=4&amp;pageNum=37&amp;refId=vIJVmDQX7tb9jT%2FJFl%2Fpzw%3D%3D&amp;trackingId=YaI6O8lCIzZsWYVrXD5jBA%3D%3D</t>
  </si>
  <si>
    <t>https://www.linkedin.com/jobs/view/senior-software-engineer-at-johnson-health-tech-north-america-4195221189?position=5&amp;pageNum=37&amp;refId=vIJVmDQX7tb9jT%2FJFl%2Fpzw%3D%3D&amp;trackingId=VQOIb%2BF%2FWiaHLEUM7vA3EQ%3D%3D</t>
  </si>
  <si>
    <t>https://www.linkedin.com/jobs/view/programming-analyst-onsite-at-ace-precision-machining-4194523000?position=6&amp;pageNum=37&amp;refId=vIJVmDQX7tb9jT%2FJFl%2Fpzw%3D%3D&amp;trackingId=0yqw2fXCpsva5qKsJOz%2FYg%3D%3D</t>
  </si>
  <si>
    <t>https://www.linkedin.com/jobs/view/mechanical-engineer-at-fti-4213561766?position=7&amp;pageNum=37&amp;refId=vIJVmDQX7tb9jT%2FJFl%2Fpzw%3D%3D&amp;trackingId=q%2BCwLrYcFQPPz%2F1Mt3SVOQ%3D%3D</t>
  </si>
  <si>
    <t>https://www.linkedin.com/jobs/view/application-engineer-at-pieper-automation-4208530368?position=8&amp;pageNum=37&amp;refId=vIJVmDQX7tb9jT%2FJFl%2Fpzw%3D%3D&amp;trackingId=vbFJikqzcHnuRbFfjidW7A%3D%3D</t>
  </si>
  <si>
    <t>https://www.linkedin.com/jobs/view/chief-engineer-software-at-pierce-manufacturing-4196971215?position=9&amp;pageNum=37&amp;refId=vIJVmDQX7tb9jT%2FJFl%2Fpzw%3D%3D&amp;trackingId=Rc1lUBHpg97g%2FFg4bhy1Wg%3D%3D</t>
  </si>
  <si>
    <t>https://www.linkedin.com/jobs/view/test-engineer-at-georgia-pacific-4211160346?position=10&amp;pageNum=37&amp;refId=vIJVmDQX7tb9jT%2FJFl%2Fpzw%3D%3D&amp;trackingId=MyRNEj12Au%2Fvf5SUdaD3EQ%3D%3D</t>
  </si>
  <si>
    <t>https://www.linkedin.com/jobs/view/lead-software-engineer-backend-engineer-at-tietalent-4219408576?position=1&amp;pageNum=40&amp;refId=ZVyXxjMAnslbq2xPvBzkng%3D%3D&amp;trackingId=f1bTK4TqSIgh%2FKx5BItIYA%3D%3D</t>
  </si>
  <si>
    <t>https://www.linkedin.com/jobs/view/data-analyst-at-uline-4209729978?position=2&amp;pageNum=40&amp;refId=ZVyXxjMAnslbq2xPvBzkng%3D%3D&amp;trackingId=mpFkBp9DGCO3SV4Tlo7z3w%3D%3D</t>
  </si>
  <si>
    <t>https://www.linkedin.com/jobs/view/sr-manager-or-director-of-engineering-at-ideal-pase-4184204165?position=3&amp;pageNum=40&amp;refId=ZVyXxjMAnslbq2xPvBzkng%3D%3D&amp;trackingId=lBjR%2F3AM5lE%2BDbwj%2F3WCBA%3D%3D</t>
  </si>
  <si>
    <t>https://www.linkedin.com/jobs/view/software-developer-java-at-uline-4214949588?position=4&amp;pageNum=40&amp;refId=ZVyXxjMAnslbq2xPvBzkng%3D%3D&amp;trackingId=KLZ3x3enAgT%2FkLkV%2Bbum%2FA%3D%3D</t>
  </si>
  <si>
    <t>https://www.linkedin.com/jobs/view/project-manager-at-bayland-buildings-inc-4207770110?position=5&amp;pageNum=40&amp;refId=ZVyXxjMAnslbq2xPvBzkng%3D%3D&amp;trackingId=zh96dnASoNMsJqgEiSTFtA%3D%3D</t>
  </si>
  <si>
    <t>https://www.linkedin.com/jobs/view/sr-engineer-modeling-simulation-fea-at-fti-4206089442?position=6&amp;pageNum=40&amp;refId=ZVyXxjMAnslbq2xPvBzkng%3D%3D&amp;trackingId=XS5H25nK7YEt34IWjVRhng%3D%3D</t>
  </si>
  <si>
    <t>https://www.linkedin.com/jobs/view/oracle-cloud-hcm-techno-functional-consultant-at-sidram-technologies-4144425492?position=7&amp;pageNum=40&amp;refId=ZVyXxjMAnslbq2xPvBzkng%3D%3D&amp;trackingId=G%2BTVaMsDahILjKfPUThhpQ%3D%3D</t>
  </si>
  <si>
    <t>https://www.linkedin.com/jobs/view/verification-and-validation-engineer-at-accuray-4153006698?position=8&amp;pageNum=40&amp;refId=ZVyXxjMAnslbq2xPvBzkng%3D%3D&amp;trackingId=bjs2UXvJpwkCNoiSUL5wow%3D%3D</t>
  </si>
  <si>
    <t>https://www.linkedin.com/jobs/view/senior-technical-program-manager-at-sony-interactive-entertainment-4213120274?position=9&amp;pageNum=40&amp;refId=ZVyXxjMAnslbq2xPvBzkng%3D%3D&amp;trackingId=mzGNfeJaAVC29K7cSck0Qw%3D%3D</t>
  </si>
  <si>
    <t>https://www.linkedin.com/jobs/view/sr-jira-lead-administrator-at-cgs-federal-contact-government-services-4059097345?position=10&amp;pageNum=40&amp;refId=ZVyXxjMAnslbq2xPvBzkng%3D%3D&amp;trackingId=J%2F13vM1vhR8vA7RFsylXSg%3D%3D</t>
  </si>
  <si>
    <t>https://www.linkedin.com/jobs/view/software-developer-java-at-uline-4214946935?position=1&amp;pageNum=42&amp;refId=%2FI6Ole%2FUTrJhrhQw0NBeow%3D%3D&amp;trackingId=fAnyHx3G2WZ7JlwBIXMQZw%3D%3D</t>
  </si>
  <si>
    <t>https://www.linkedin.com/jobs/view/product-analyst-senior-product-analyst-compliance-regulatory-at-ashley-furniture-industries-4176460323?position=2&amp;pageNum=42&amp;refId=%2FI6Ole%2FUTrJhrhQw0NBeow%3D%3D&amp;trackingId=fcg201V9IkxYdkzao%2FNjGA%3D%3D</t>
  </si>
  <si>
    <t>https://www.linkedin.com/jobs/view/erp-business-analyst-at-johnson-health-tech-north-america-4210307397?position=3&amp;pageNum=42&amp;refId=%2FI6Ole%2FUTrJhrhQw0NBeow%3D%3D&amp;trackingId=gXcAfzKulD9lStCdPLAowQ%3D%3D</t>
  </si>
  <si>
    <t>https://www.linkedin.com/jobs/view/staff-software-engineer-embedded-at-ge-healthcare-voluson-ultrasound-4208109650?position=4&amp;pageNum=42&amp;refId=%2FI6Ole%2FUTrJhrhQw0NBeow%3D%3D&amp;trackingId=5Ccgx7hUU1MIqJXe%2FFKQDA%3D%3D</t>
  </si>
  <si>
    <t>https://www.linkedin.com/jobs/view/product-manager-at-marine-credit-union-4209272528?position=5&amp;pageNum=42&amp;refId=%2FI6Ole%2FUTrJhrhQw0NBeow%3D%3D&amp;trackingId=9i54EXT30cyUrUHe6oS7MA%3D%3D</t>
  </si>
  <si>
    <t>https://www.linkedin.com/jobs/view/foia-disclosure-product-manager-at-cgs-federal-contact-government-services-4104845095?position=6&amp;pageNum=42&amp;refId=%2FI6Ole%2FUTrJhrhQw0NBeow%3D%3D&amp;trackingId=1Iir7UttuW7duxB5ITkgcg%3D%3D</t>
  </si>
  <si>
    <t>https://www.linkedin.com/jobs/view/senior-manager-software-engineering-full-stack-at-tietalent-4219415017?position=7&amp;pageNum=42&amp;refId=%2FI6Ole%2FUTrJhrhQw0NBeow%3D%3D&amp;trackingId=U%2BgXJuLeuIcxOecpejfVOQ%3D%3D</t>
  </si>
  <si>
    <t>https://www.linkedin.com/jobs/view/psychology-researcher-at-outlier-4186716853?position=8&amp;pageNum=42&amp;refId=%2FI6Ole%2FUTrJhrhQw0NBeow%3D%3D&amp;trackingId=RDlYWQG880sadF8JjzdCzw%3D%3D</t>
  </si>
  <si>
    <t>https://www.linkedin.com/jobs/view/autodesk-developer-at-msa-professional-services-4210723212?position=9&amp;pageNum=42&amp;refId=%2FI6Ole%2FUTrJhrhQw0NBeow%3D%3D&amp;trackingId=PekQLbvqi4PMfJuV7nCTyA%3D%3D</t>
  </si>
  <si>
    <t>https://www.linkedin.com/jobs/view/solution-analyst-at-rivi-consulting-group-l-l-c-4217335141?position=10&amp;pageNum=42&amp;refId=%2FI6Ole%2FUTrJhrhQw0NBeow%3D%3D&amp;trackingId=LIdT8Ubv%2BE4kQq9BAktMxA%3D%3D</t>
  </si>
  <si>
    <t>https://www.linkedin.com/jobs/view/sr-software-engineer-breakthrough-at-u-s-venture-inc-4206612299?position=1&amp;pageNum=45&amp;refId=yILLVITorOln1t8roL9d7A%3D%3D&amp;trackingId=Gzql1rocdNLSAYT5STK8pA%3D%3D</t>
  </si>
  <si>
    <t>https://www.linkedin.com/jobs/view/postgresql-database-developer-at-cgs-federal-contact-government-services-4103505284?position=2&amp;pageNum=45&amp;refId=yILLVITorOln1t8roL9d7A%3D%3D&amp;trackingId=JXaYir10Pa%2FnAKFH3GhkvA%3D%3D</t>
  </si>
  <si>
    <t>https://www.linkedin.com/jobs/view/autodesk-developer-at-msa-professional-services-4210719726?position=3&amp;pageNum=45&amp;refId=yILLVITorOln1t8roL9d7A%3D%3D&amp;trackingId=JPnl4YppK2%2Fd0TWLEyFMMQ%3D%3D</t>
  </si>
  <si>
    <t>https://www.linkedin.com/jobs/view/supplier-development-engineer-at-mec-mayville-engineering-company-inc-4218223830?position=4&amp;pageNum=45&amp;refId=yILLVITorOln1t8roL9d7A%3D%3D&amp;trackingId=l7HKpMyMGQZHYcjyRqYmcg%3D%3D</t>
  </si>
  <si>
    <t>https://www.linkedin.com/jobs/view/application-support-engineer-at-intelligent-video-solutions-ivs-4195552141?position=5&amp;pageNum=45&amp;refId=yILLVITorOln1t8roL9d7A%3D%3D&amp;trackingId=%2BuVtbyoUSr5MPKHQrW8q4A%3D%3D</t>
  </si>
  <si>
    <t>https://www.linkedin.com/jobs/view/senior-crm-developer-at-switch4-llc-4022166296?position=6&amp;pageNum=45&amp;refId=yILLVITorOln1t8roL9d7A%3D%3D&amp;trackingId=cwewMTo%2BS%2Bnf6DlkKYJ4Sg%3D%3D</t>
  </si>
  <si>
    <t>https://www.linkedin.com/jobs/view/test-engineer-at-abb-ventures-4208164239?position=7&amp;pageNum=45&amp;refId=yILLVITorOln1t8roL9d7A%3D%3D&amp;trackingId=APJgEUNZkS1ZiI2rQM52Pg%3D%3D</t>
  </si>
  <si>
    <t>https://www.linkedin.com/jobs/view/staff-software-engineer-embedded-at-ge-healthcare-voluson-ultrasound-4215930395?position=8&amp;pageNum=45&amp;refId=yILLVITorOln1t8roL9d7A%3D%3D&amp;trackingId=oG%2FCZ011n%2FjFneJJb9R0sA%3D%3D</t>
  </si>
  <si>
    <t>https://www.linkedin.com/jobs/view/autodesk-developer-at-msa-professional-services-4210725037?position=9&amp;pageNum=45&amp;refId=yILLVITorOln1t8roL9d7A%3D%3D&amp;trackingId=EktWkL9zfDhJ%2B6Ms%2FjovcA%3D%3D</t>
  </si>
  <si>
    <t>https://www.linkedin.com/jobs/view/solution-analyst-at-rivi-consulting-group-l-l-c-4217336422?position=10&amp;pageNum=45&amp;refId=yILLVITorOln1t8roL9d7A%3D%3D&amp;trackingId=X3YJAo%2FeUPVVP0mP77q0Xg%3D%3D</t>
  </si>
  <si>
    <t>https://www.linkedin.com/jobs/view/internship-information-security-at-menards-4204674682?position=1&amp;pageNum=47&amp;refId=dCBjan0sSlHpgng7udVWoA%3D%3D&amp;trackingId=4UUHRLmAGxWorxXPDJOD9w%3D%3D</t>
  </si>
  <si>
    <t>https://www.linkedin.com/jobs/view/associate-ecommerce-business-analyst-at-uline-4203873850?position=2&amp;pageNum=47&amp;refId=dCBjan0sSlHpgng7udVWoA%3D%3D&amp;trackingId=kZ4XVM6xTSojBQmHPyAp0Q%3D%3D</t>
  </si>
  <si>
    <t>https://www.linkedin.com/jobs/view/sharepoint-systems-administrator-iii-at-accroid-inc-4205096679?position=3&amp;pageNum=47&amp;refId=dCBjan0sSlHpgng7udVWoA%3D%3D&amp;trackingId=UkojITHqyeIjE2LLGVe9Fg%3D%3D</t>
  </si>
  <si>
    <t>https://www.linkedin.com/jobs/view/automation-engineer-ii-at-faith-technologies-4214719720?position=4&amp;pageNum=47&amp;refId=dCBjan0sSlHpgng7udVWoA%3D%3D&amp;trackingId=ZnNtZts0pmKCor88a6pQEg%3D%3D</t>
  </si>
  <si>
    <t>https://www.linkedin.com/jobs/view/java-software-engineer-3-5-years-of-experience-at-fis-4204755831?position=5&amp;pageNum=47&amp;refId=dCBjan0sSlHpgng7udVWoA%3D%3D&amp;trackingId=CkdwW0X5z6pdu%2FPsVbbPfw%3D%3D</t>
  </si>
  <si>
    <t>https://www.linkedin.com/jobs/view/senior-software-engineer-ip-networking-at-powercode-4208222229?position=6&amp;pageNum=47&amp;refId=dCBjan0sSlHpgng7udVWoA%3D%3D&amp;trackingId=8qpXjS%2BqV2QKxd%2F%2B1IAEKA%3D%3D</t>
  </si>
  <si>
    <t>https://www.linkedin.com/jobs/view/intern-digital-engineer-spring-2026-at-plexus-corp-4144991647?position=7&amp;pageNum=47&amp;refId=dCBjan0sSlHpgng7udVWoA%3D%3D&amp;trackingId=Ausoc1DbqyjxcDM5iNpBRQ%3D%3D</t>
  </si>
  <si>
    <t>https://www.linkedin.com/jobs/view/project-manager-at-north-american-mechanical-inc-4195744220?position=8&amp;pageNum=47&amp;refId=dCBjan0sSlHpgng7udVWoA%3D%3D&amp;trackingId=0WlJ0OWLQ%2FCgg16rAIP1iw%3D%3D</t>
  </si>
  <si>
    <t>https://www.linkedin.com/jobs/view/principal-software-engineer-at-ge-healthcare-4189094799?position=9&amp;pageNum=47&amp;refId=dCBjan0sSlHpgng7udVWoA%3D%3D&amp;trackingId=zeN0AZDaKWmiQWjo4callg%3D%3D</t>
  </si>
  <si>
    <t>https://www.linkedin.com/jobs/view/sr-manager-technical-project-mgmt-at-sony-interactive-entertainment-4210737548?position=10&amp;pageNum=47&amp;refId=dCBjan0sSlHpgng7udVWoA%3D%3D&amp;trackingId=bN446JZNEl04670NjazCXA%3D%3D</t>
  </si>
  <si>
    <t>https://www.linkedin.com/jobs/view/software-test-analyst-ii-at-fis-4186450615?position=1&amp;pageNum=50&amp;refId=ePsj8kUb0%2BLIg8ZgBVcipQ%3D%3D&amp;trackingId=3zKLoC18YQbisXody4TIJA%3D%3D</t>
  </si>
  <si>
    <t>https://www.linkedin.com/jobs/view/autodesk-developer-at-msa-professional-services-4212058254?position=2&amp;pageNum=50&amp;refId=ePsj8kUb0%2BLIg8ZgBVcipQ%3D%3D&amp;trackingId=tAOoaiFT3iiy8R7rjSqy5A%3D%3D</t>
  </si>
  <si>
    <t>https://www.linkedin.com/jobs/view/design-engineer-ii-at-sub-zero-group-inc-4208451125?position=3&amp;pageNum=50&amp;refId=ePsj8kUb0%2BLIg8ZgBVcipQ%3D%3D&amp;trackingId=ub2AN2%2Bi37aHGm3b3PcyZw%3D%3D</t>
  </si>
  <si>
    <t>https://www.linkedin.com/jobs/view/supply-chain-business-analyst-at-quad-4201154135?position=4&amp;pageNum=50&amp;refId=ePsj8kUb0%2BLIg8ZgBVcipQ%3D%3D&amp;trackingId=7sRhyoi%2BtqnzhOTEPeaC%2Bg%3D%3D</t>
  </si>
  <si>
    <t>https://www.linkedin.com/jobs/view/test-engineer-2nd-shift-sign-on-bonus-at-plexus-corp-4211146935?position=5&amp;pageNum=50&amp;refId=ePsj8kUb0%2BLIg8ZgBVcipQ%3D%3D&amp;trackingId=DpdkW2gF2hodwuVQ5rvTuQ%3D%3D</t>
  </si>
  <si>
    <t>https://www.linkedin.com/jobs/view/qc-incoming-inspector-at-kleen-test-products-corporation-4199595298?position=6&amp;pageNum=50&amp;refId=ePsj8kUb0%2BLIg8ZgBVcipQ%3D%3D&amp;trackingId=cjh6exheqi1iTY1Jaupazg%3D%3D</t>
  </si>
  <si>
    <t>https://www.linkedin.com/jobs/view/autodesk-developer-at-msa-professional-services-4212054480?position=7&amp;pageNum=50&amp;refId=ePsj8kUb0%2BLIg8ZgBVcipQ%3D%3D&amp;trackingId=bWL7ajUnD4AH%2FzdASezeBg%3D%3D</t>
  </si>
  <si>
    <t>https://www.linkedin.com/jobs/view/agile-transformation-leader-at-ge-healthcare-voluson-ultrasound-4214311898?position=8&amp;pageNum=50&amp;refId=ePsj8kUb0%2BLIg8ZgBVcipQ%3D%3D&amp;trackingId=%2BQo4lamw%2FVku%2Fkhb%2FCiaOA%3D%3D</t>
  </si>
  <si>
    <t>https://www.linkedin.com/jobs/view/vp-marketplace-sales-remote-at-optum-4214344338?position=9&amp;pageNum=50&amp;refId=ePsj8kUb0%2BLIg8ZgBVcipQ%3D%3D&amp;trackingId=6N7S3%2BVM3RXCHLGAguX4bA%3D%3D</t>
  </si>
  <si>
    <t>https://www.linkedin.com/jobs/view/machine-learning-intern-application-via-ripplematch-at-ripplematch-4205724472?position=10&amp;pageNum=50&amp;refId=ePsj8kUb0%2BLIg8ZgBVcipQ%3D%3D&amp;trackingId=U7PiaVPM%2FMsCslkpxNSjlw%3D%3D</t>
  </si>
  <si>
    <t>https://www.linkedin.com/jobs/view/lead-java-engineer-at-medica-4184062317?position=1&amp;pageNum=52&amp;refId=nHIMXoJbRiwx2ZEzvV%2B8FQ%3D%3D&amp;trackingId=CNISP1Fw6h4GCRfvyXJBhg%3D%3D</t>
  </si>
  <si>
    <t>https://www.linkedin.com/jobs/view/senior-consultant-at-smart-is-4217984539?position=2&amp;pageNum=52&amp;refId=nHIMXoJbRiwx2ZEzvV%2B8FQ%3D%3D&amp;trackingId=k0%2BFx1HFVkZukS1c9gq3lw%3D%3D</t>
  </si>
  <si>
    <t>https://www.linkedin.com/jobs/view/application-architect-at-ageatia-global-solutions-3988883864?position=3&amp;pageNum=52&amp;refId=nHIMXoJbRiwx2ZEzvV%2B8FQ%3D%3D&amp;trackingId=muG%2BTE2g5JgVNVgu8RL5Zg%3D%3D</t>
  </si>
  <si>
    <t>https://www.linkedin.com/jobs/view/manager-of-program-management-at-ler-techforce-4205461891?position=4&amp;pageNum=52&amp;refId=nHIMXoJbRiwx2ZEzvV%2B8FQ%3D%3D&amp;trackingId=gBDdGTVnzDhoreHXO4sEeQ%3D%3D</t>
  </si>
  <si>
    <t>https://www.linkedin.com/jobs/view/repair-development-test-engineer-at-ge-healthcare-voluson-ultrasound-4208127575?position=5&amp;pageNum=52&amp;refId=nHIMXoJbRiwx2ZEzvV%2B8FQ%3D%3D&amp;trackingId=ZL%2BcwZDaAGK%2FotJ2HAbISA%3D%3D</t>
  </si>
  <si>
    <t>https://www.linkedin.com/jobs/view/manufacturing-engineer-intern-at-rehlko-4130714962?position=6&amp;pageNum=52&amp;refId=nHIMXoJbRiwx2ZEzvV%2B8FQ%3D%3D&amp;trackingId=fHRD1qjwV%2BS6U8ZO39hjHA%3D%3D</t>
  </si>
  <si>
    <t>https://www.linkedin.com/jobs/view/deadline-extended-human-resources-specialist-entry-senior-at-state-of-wisconsin-4213928305?position=7&amp;pageNum=52&amp;refId=nHIMXoJbRiwx2ZEzvV%2B8FQ%3D%3D&amp;trackingId=ivu%2BTunXuhBFmXzwT0KBOg%3D%3D</t>
  </si>
  <si>
    <t>https://www.linkedin.com/jobs/view/control-systems-engineer-milwaukee-at-lsi-logical-systems-inc-4213382640?position=8&amp;pageNum=52&amp;refId=nHIMXoJbRiwx2ZEzvV%2B8FQ%3D%3D&amp;trackingId=GXShdA5kmBvE9MjpDtmdOA%3D%3D</t>
  </si>
  <si>
    <t>https://www.linkedin.com/jobs/view/sr-engineer-software-v-v-at-harley-davidson-motor-company-4181491236?position=9&amp;pageNum=52&amp;refId=nHIMXoJbRiwx2ZEzvV%2B8FQ%3D%3D&amp;trackingId=FAc2%2Bqtfd9EiK3r8RGtxZw%3D%3D</t>
  </si>
  <si>
    <t>https://www.linkedin.com/jobs/view/senior-manager-software-engineering-full-stack-at-tietalent-4211502450?position=10&amp;pageNum=52&amp;refId=nHIMXoJbRiwx2ZEzvV%2B8FQ%3D%3D&amp;trackingId=OwwJpou31cOjelOpIcpF%2BQ%3D%3D</t>
  </si>
  <si>
    <t>https://www.linkedin.com/jobs/view/technical-solutions-engineer-at-epic-3849882809?position=1&amp;pageNum=55&amp;refId=73n%2F2lj1ZY2eLAPnUs75Qw%3D%3D&amp;trackingId=F31Mi7Dbq3%2FwmFX2EfcmzQ%3D%3D</t>
  </si>
  <si>
    <t>https://www.linkedin.com/jobs/view/software-development-manager-at-fti-4062317914?position=2&amp;pageNum=55&amp;refId=73n%2F2lj1ZY2eLAPnUs75Qw%3D%3D&amp;trackingId=PcLMAT73%2FIoXDg%2FFStDvnw%3D%3D</t>
  </si>
  <si>
    <t>https://www.linkedin.com/jobs/view/intern-engineer-summer-2025-at-hntb-4120605712?position=3&amp;pageNum=55&amp;refId=73n%2F2lj1ZY2eLAPnUs75Qw%3D%3D&amp;trackingId=9UK%2BjNP12AMSQU8K4t%2FHFQ%3D%3D</t>
  </si>
  <si>
    <t>https://www.linkedin.com/jobs/view/librarian-instruction-reference-and-research-support-at-concordia-university-wisconsin-4209228005?position=4&amp;pageNum=55&amp;refId=73n%2F2lj1ZY2eLAPnUs75Qw%3D%3D&amp;trackingId=QEs%2BQTrURYBx8pFw5eaCXg%3D%3D</t>
  </si>
  <si>
    <t>https://www.linkedin.com/jobs/view/imaging-systems-engineer-at-accuray-4153008374?position=5&amp;pageNum=55&amp;refId=73n%2F2lj1ZY2eLAPnUs75Qw%3D%3D&amp;trackingId=LrojshS3zYSmE%2F0R5RqySQ%3D%3D</t>
  </si>
  <si>
    <t>https://www.linkedin.com/jobs/view/business-analyst-wholesale-energy-at-we-energies-4210155818?position=6&amp;pageNum=55&amp;refId=73n%2F2lj1ZY2eLAPnUs75Qw%3D%3D&amp;trackingId=8wj46tCIOGgm8wxpupNqUA%3D%3D</t>
  </si>
  <si>
    <t>https://www.linkedin.com/jobs/view/marketing-manager-at-landro-fox-cities-realty-4212892994?position=7&amp;pageNum=55&amp;refId=73n%2F2lj1ZY2eLAPnUs75Qw%3D%3D&amp;trackingId=UXq6rhM%2FruHoUk3LELOQpQ%3D%3D</t>
  </si>
  <si>
    <t>https://www.linkedin.com/jobs/view/cuda-kernel-programming-at-onpoint-insights-4217288886?position=8&amp;pageNum=55&amp;refId=73n%2F2lj1ZY2eLAPnUs75Qw%3D%3D&amp;trackingId=lJw4nFXI8eEnYMLnzPzadQ%3D%3D</t>
  </si>
  <si>
    <t>https://www.linkedin.com/jobs/view/courtroom-presentation-specialist-at-cgs-federal-contact-government-services-4115091084?position=9&amp;pageNum=55&amp;refId=73n%2F2lj1ZY2eLAPnUs75Qw%3D%3D&amp;trackingId=lkUUB%2BRtXC7tDGkNsr8XLA%3D%3D</t>
  </si>
  <si>
    <t>https://www.linkedin.com/jobs/view/staff-software-engineer-at-ge-healthcare-voluson-ultrasound-4212128774?position=10&amp;pageNum=55&amp;refId=73n%2F2lj1ZY2eLAPnUs75Qw%3D%3D&amp;trackingId=%2FRysp6DUEgRCpu1DJ2I7yw%3D%3D</t>
  </si>
  <si>
    <t>https://www.linkedin.com/jobs/view/project-manager-%E2%80%93-wisconsin-law-help-at-national-legal-aid-defender-association-4213270169?position=1&amp;pageNum=57&amp;refId=Fe4ArM8eergBWi%2BplNceVQ%3D%3D&amp;trackingId=K7EWLj2uyt%2FsSfVZgwHELQ%3D%3D</t>
  </si>
  <si>
    <t>https://www.linkedin.com/jobs/view/integration-engineer-at-epic-4000468722?position=2&amp;pageNum=57&amp;refId=Fe4ArM8eergBWi%2BplNceVQ%3D%3D&amp;trackingId=NznMz%2F4kLz%2FoWr3nk6mLOw%3D%3D</t>
  </si>
  <si>
    <t>https://www.linkedin.com/jobs/view/sr-blazor-developer-at-coforge-4216163710?position=3&amp;pageNum=57&amp;refId=Fe4ArM8eergBWi%2BplNceVQ%3D%3D&amp;trackingId=GMNJ62HAVCho6rO8QnnIew%3D%3D</t>
  </si>
  <si>
    <t>https://www.linkedin.com/jobs/view/senior-business-systems-engineer-at-analytic-recruiting-inc-4197885596?position=4&amp;pageNum=57&amp;refId=Fe4ArM8eergBWi%2BplNceVQ%3D%3D&amp;trackingId=kA5fgdrbaF6XFqXIoU0PJQ%3D%3D</t>
  </si>
  <si>
    <t>https://www.linkedin.com/jobs/view/business-development-manager-digital-solutions-at-rite-hite-4199886378?position=5&amp;pageNum=57&amp;refId=Fe4ArM8eergBWi%2BplNceVQ%3D%3D&amp;trackingId=8x4Jx4HY0IWfx4JK%2F%2B9KUw%3D%3D</t>
  </si>
  <si>
    <t>https://www.linkedin.com/jobs/view/lead-website-architect-at-lgc-4215024353?position=6&amp;pageNum=57&amp;refId=Fe4ArM8eergBWi%2BplNceVQ%3D%3D&amp;trackingId=CMnlhwGhJ3t%2FH5TffZucfg%3D%3D</t>
  </si>
  <si>
    <t>https://www.linkedin.com/jobs/view/it-desktop-support-intern-at-kwik-trip-inc-4210914996?position=7&amp;pageNum=57&amp;refId=Fe4ArM8eergBWi%2BplNceVQ%3D%3D&amp;trackingId=OY4EqXeHK%2B52Kg%2FeEtuR%2FQ%3D%3D</t>
  </si>
  <si>
    <t>https://www.linkedin.com/jobs/view/associate-development-it-at-sargento-4216497935?position=8&amp;pageNum=57&amp;refId=Fe4ArM8eergBWi%2BplNceVQ%3D%3D&amp;trackingId=oD9bzidV59xoW80S0Z6jBA%3D%3D</t>
  </si>
  <si>
    <t>https://www.linkedin.com/jobs/view/system-engineer-at-v-soft-consulting-group-inc-4203630420?position=9&amp;pageNum=57&amp;refId=Fe4ArM8eergBWi%2BplNceVQ%3D%3D&amp;trackingId=RJUODmueVL94XGlOITI9Cw%3D%3D</t>
  </si>
  <si>
    <t>https://www.linkedin.com/jobs/view/sr-network-engineer-at-cgs-federal-contact-government-services-4059203143?position=10&amp;pageNum=57&amp;refId=Fe4ArM8eergBWi%2BplNceVQ%3D%3D&amp;trackingId=aHSKYWoaJmQr8cq5tgWwTQ%3D%3D</t>
  </si>
  <si>
    <t>https://www.linkedin.com/jobs/view/director-of-embedded-software-engineering-at-johnson-health-tech-north-america-4208970873?position=1&amp;pageNum=60&amp;refId=eSVPdyl3L98rkNIco%2F5Efg%3D%3D&amp;trackingId=qgy8IbdRhe1o57BJK5jfHQ%3D%3D</t>
  </si>
  <si>
    <t>https://www.linkedin.com/jobs/view/peoplesoft-developer-at-university-of-wisconsin-milwaukee-4214480141?position=2&amp;pageNum=60&amp;refId=eSVPdyl3L98rkNIco%2F5Efg%3D%3D&amp;trackingId=ySXHiOCaUb6Vcqen5lr4Mw%3D%3D</t>
  </si>
  <si>
    <t>https://www.linkedin.com/jobs/view/controls-software-engineer-at-carrier-4162710113?position=3&amp;pageNum=60&amp;refId=eSVPdyl3L98rkNIco%2F5Efg%3D%3D&amp;trackingId=R4S8UBL1gYfq64gPyMJsbQ%3D%3D</t>
  </si>
  <si>
    <t>https://www.linkedin.com/jobs/view/in-house-electrical-engineer-early-career-at-electrical-testing-solutions-inc-4217713084?position=4&amp;pageNum=60&amp;refId=eSVPdyl3L98rkNIco%2F5Efg%3D%3D&amp;trackingId=g5eG8wmT2NK8c%2FkNNAehDg%3D%3D</t>
  </si>
  <si>
    <t>https://www.linkedin.com/jobs/view/integration-engineer-at-epic-3864450846?position=5&amp;pageNum=60&amp;refId=eSVPdyl3L98rkNIco%2F5Efg%3D%3D&amp;trackingId=fyYv3CSGc36DQ6bAn%2FGxVw%3D%3D</t>
  </si>
  <si>
    <t>https://www.linkedin.com/jobs/view/senior-automation-engineer-at-global-recruiters-of-west-bend-4199744222?position=6&amp;pageNum=60&amp;refId=eSVPdyl3L98rkNIco%2F5Efg%3D%3D&amp;trackingId=XKF4tjGxX%2Bp3DqMC%2B3RQcw%3D%3D</t>
  </si>
  <si>
    <t>https://www.linkedin.com/jobs/view/laser-applications-engineer-at-messer-cutting-systems-4143586994?position=7&amp;pageNum=60&amp;refId=eSVPdyl3L98rkNIco%2F5Efg%3D%3D&amp;trackingId=CBi1a%2BEIcAd%2FEnA%2FXWj0sA%3D%3D</t>
  </si>
  <si>
    <t>https://www.linkedin.com/jobs/view/software-engineer-ii-capacity-engineering-at-affirm-4142855078?position=8&amp;pageNum=60&amp;refId=eSVPdyl3L98rkNIco%2F5Efg%3D%3D&amp;trackingId=jvCADaOtQ53cTH1v6q%2FLxQ%3D%3D</t>
  </si>
  <si>
    <t>https://www.linkedin.com/jobs/view/applications-systems-analyst-%E2%80%93-epiccare-inpatient-procedure-orders-analyst-at-children-s-wisconsin-4182993113?position=9&amp;pageNum=60&amp;refId=eSVPdyl3L98rkNIco%2F5Efg%3D%3D&amp;trackingId=oNNPRto5hfO6Tet5suYOOA%3D%3D</t>
  </si>
  <si>
    <t>https://www.linkedin.com/jobs/view/senior-salesforce-crm-developer-at-mda-edge-4024430746?position=10&amp;pageNum=60&amp;refId=eSVPdyl3L98rkNIco%2F5Efg%3D%3D&amp;trackingId=TiOU%2BmSfO8u2477QlzXbcA%3D%3D</t>
  </si>
  <si>
    <t>https://www.linkedin.com/jobs/view/commercial-applications-engineer-at-temperature-systems-inc-4197490119?position=1&amp;pageNum=62&amp;refId=VQUSXj7NcywX7VdUdHBlLg%3D%3D&amp;trackingId=Y7iFm3sYqKbT%2FRIhb4iW1w%3D%3D</t>
  </si>
  <si>
    <t>https://www.linkedin.com/jobs/view/mechanical-design-intern-year-round-at-pierce-manufacturing-4158275287?position=2&amp;pageNum=62&amp;refId=VQUSXj7NcywX7VdUdHBlLg%3D%3D&amp;trackingId=K4MNm%2FgMRwFz8NOS6Kg4vw%3D%3D</t>
  </si>
  <si>
    <t>https://www.linkedin.com/jobs/view/warehouse-facilities-coordinator-at-edci-4215018358?position=3&amp;pageNum=62&amp;refId=VQUSXj7NcywX7VdUdHBlLg%3D%3D&amp;trackingId=cjbd%2FQlcXs9xSe%2FyRs7IZA%3D%3D</t>
  </si>
  <si>
    <t>https://www.linkedin.com/jobs/view/foia-disclosure-product-manager-at-cgs-federal-contact-government-services-4104845077?position=4&amp;pageNum=62&amp;refId=VQUSXj7NcywX7VdUdHBlLg%3D%3D&amp;trackingId=USq40ZRrDmQlLtPpuUsc5w%3D%3D</t>
  </si>
  <si>
    <t>https://www.linkedin.com/jobs/view/buyer-at-amsoil-inc-4179620827?position=5&amp;pageNum=62&amp;refId=VQUSXj7NcywX7VdUdHBlLg%3D%3D&amp;trackingId=MBKn%2FLymW8de6aqwMq9knA%3D%3D</t>
  </si>
  <si>
    <t>https://www.linkedin.com/jobs/view/sr-postgresql-database-developer-at-cgs-federal-contact-government-services-4061577744?position=6&amp;pageNum=62&amp;refId=VQUSXj7NcywX7VdUdHBlLg%3D%3D&amp;trackingId=W9XaYatmLlfZ9dg%2BeKabkw%3D%3D</t>
  </si>
  <si>
    <t>https://www.linkedin.com/jobs/view/senior-ai-engineer-at-new-resources-consulting-4181444260?position=7&amp;pageNum=62&amp;refId=VQUSXj7NcywX7VdUdHBlLg%3D%3D&amp;trackingId=WiaeTA6czfDNZ9%2FYT4IfDQ%3D%3D</t>
  </si>
  <si>
    <t>https://www.linkedin.com/jobs/view/sr-platform-engineer-at-miracle-software-systems-inc-4217399492?position=8&amp;pageNum=62&amp;refId=VQUSXj7NcywX7VdUdHBlLg%3D%3D&amp;trackingId=RLRHcesFiHO5hbTeFJ%2BJHw%3D%3D</t>
  </si>
  <si>
    <t>https://www.linkedin.com/jobs/view/it-business-systems-developer-at-werner-electric-supply-4212874335?position=9&amp;pageNum=62&amp;refId=VQUSXj7NcywX7VdUdHBlLg%3D%3D&amp;trackingId=v%2BHn3srb1nMNGSPq6oQIIQ%3D%3D</t>
  </si>
  <si>
    <t>https://www.linkedin.com/jobs/view/technical-solution-architect-at-manpowergroup-4217654111?position=10&amp;pageNum=62&amp;refId=VQUSXj7NcywX7VdUdHBlLg%3D%3D&amp;trackingId=mgMBzdjDD8vKx%2FwSaNXN2Q%3D%3D</t>
  </si>
  <si>
    <t>https://www.linkedin.com/jobs/view/cad-designer-at-brunswick-corporation-4214050036?position=1&amp;pageNum=65&amp;refId=dTtgIhuXBcBy4566ccDGXA%3D%3D&amp;trackingId=lI3JvryQbZm41ozPidfXPg%3D%3D</t>
  </si>
  <si>
    <t>https://www.linkedin.com/jobs/view/agile-transformation-leader-at-ge-healthcare-4214312274?position=2&amp;pageNum=65&amp;refId=dTtgIhuXBcBy4566ccDGXA%3D%3D&amp;trackingId=wliv%2B5TVv%2FN1dJemfbBcFg%3D%3D</t>
  </si>
  <si>
    <t>https://www.linkedin.com/jobs/view/sales-manager-at-james-imaging-systems-4204591414?position=3&amp;pageNum=65&amp;refId=dTtgIhuXBcBy4566ccDGXA%3D%3D&amp;trackingId=gzRIKq5IgXANkhzg%2BP05fg%3D%3D</t>
  </si>
  <si>
    <t>https://www.linkedin.com/jobs/view/manufacturing-engineer-intern-at-stoughton-trailers-llc-4197497169?position=4&amp;pageNum=65&amp;refId=dTtgIhuXBcBy4566ccDGXA%3D%3D&amp;trackingId=rOtvY8TWcr%2Bu1rymchwy4A%3D%3D</t>
  </si>
  <si>
    <t>https://www.linkedin.com/jobs/view/systems-analyst-ii-at-cgxpserve-4213596497?position=5&amp;pageNum=65&amp;refId=dTtgIhuXBcBy4566ccDGXA%3D%3D&amp;trackingId=bpGSSXWwv0KFzMGZq5r6Ig%3D%3D</t>
  </si>
  <si>
    <t>https://www.linkedin.com/jobs/view/it-consultant-at-2w-technologies-inc-4177888773?position=6&amp;pageNum=65&amp;refId=dTtgIhuXBcBy4566ccDGXA%3D%3D&amp;trackingId=9TtnhsZYyDXkfBWjrf0tkw%3D%3D</t>
  </si>
  <si>
    <t>https://www.linkedin.com/jobs/view/equipment-validation-engineer-at-katalyst-cro-4056529483?position=7&amp;pageNum=65&amp;refId=dTtgIhuXBcBy4566ccDGXA%3D%3D&amp;trackingId=kT8rbPVMphB37DWkcqv5UQ%3D%3D</t>
  </si>
  <si>
    <t>https://www.linkedin.com/jobs/view/senior-engineer-m-s-systems-performance-at-fti-4206075067?position=8&amp;pageNum=65&amp;refId=dTtgIhuXBcBy4566ccDGXA%3D%3D&amp;trackingId=2mVp2Tl1snluvySnvW7aow%3D%3D</t>
  </si>
  <si>
    <t>https://www.linkedin.com/jobs/view/quality-engineer-at-scn-search-consulting-network-4216545434?position=9&amp;pageNum=65&amp;refId=dTtgIhuXBcBy4566ccDGXA%3D%3D&amp;trackingId=girpSVistO1xpL0E4LLYgg%3D%3D</t>
  </si>
  <si>
    <t>https://www.linkedin.com/jobs/view/fea-senior-engineer-at-komatsu-4215103338?position=10&amp;pageNum=65&amp;refId=dTtgIhuXBcBy4566ccDGXA%3D%3D&amp;trackingId=9NWuJOe88Cw715NqeQ9STg%3D%3D</t>
  </si>
  <si>
    <t>https://www.linkedin.com/jobs/view/software-engineer-gpu-c%2B%2B-opencl-cuda-at-quest-global-4213523529?position=1&amp;pageNum=67&amp;refId=RhMVIkGLqiunYGtFc%2BzSbA%3D%3D&amp;trackingId=KEVarKno1QWEMM83GlfETg%3D%3D</t>
  </si>
  <si>
    <t>https://www.linkedin.com/jobs/view/intern-engineer-summer-2025-at-hntb-4120607482?position=2&amp;pageNum=67&amp;refId=RhMVIkGLqiunYGtFc%2BzSbA%3D%3D&amp;trackingId=3HYW4K6Rpi0%2ByjRzBupZVQ%3D%3D</t>
  </si>
  <si>
    <t>https://www.linkedin.com/jobs/view/test-engineer-high-precision-machine-tools-at-fives-giddings-lewis-llc-4217485307?position=3&amp;pageNum=67&amp;refId=RhMVIkGLqiunYGtFc%2BzSbA%3D%3D&amp;trackingId=dQo4%2BI94e8Ol2HeMraLYVQ%3D%3D</t>
  </si>
  <si>
    <t>https://www.linkedin.com/jobs/view/senior-engineer-cfd-at-brunswick-corporation-4212554923?position=4&amp;pageNum=67&amp;refId=RhMVIkGLqiunYGtFc%2BzSbA%3D%3D&amp;trackingId=U2hsg5%2BWOO9bXE3FRHpyNQ%3D%3D</t>
  </si>
  <si>
    <t>https://www.linkedin.com/jobs/view/factory-acceptance-test-fat-engineer-at-valspec-4171056978?position=5&amp;pageNum=67&amp;refId=RhMVIkGLqiunYGtFc%2BzSbA%3D%3D&amp;trackingId=5EV5d8H%2FZ9nXz1NAxqWPpA%3D%3D</t>
  </si>
  <si>
    <t>https://www.linkedin.com/jobs/view/intern-engineer-summer-2025-at-hntb-4120603995?position=6&amp;pageNum=67&amp;refId=RhMVIkGLqiunYGtFc%2BzSbA%3D%3D&amp;trackingId=Sukv%2F%2FijAh8i1IREsl5chw%3D%3D</t>
  </si>
  <si>
    <t>https://www.linkedin.com/jobs/view/testing-specialist-mainframe-at-ltimindtree-4204899212?position=7&amp;pageNum=67&amp;refId=RhMVIkGLqiunYGtFc%2BzSbA%3D%3D&amp;trackingId=AYK0IgiqKRll1e70U0lauw%3D%3D</t>
  </si>
  <si>
    <t>https://www.linkedin.com/jobs/view/internship-engineering-at-parker-hannifin-4034721898?position=8&amp;pageNum=67&amp;refId=RhMVIkGLqiunYGtFc%2BzSbA%3D%3D&amp;trackingId=4%2BHn%2FmVtuqG4Lp82YTQiCw%3D%3D</t>
  </si>
  <si>
    <t>https://www.linkedin.com/jobs/view/solution-analyst-business-intelligence-at-uline-4210855584?position=9&amp;pageNum=67&amp;refId=RhMVIkGLqiunYGtFc%2BzSbA%3D%3D&amp;trackingId=4K2Fn5gZXIdPtdqYu%2BRJcg%3D%3D</t>
  </si>
  <si>
    <t>https://www.linkedin.com/jobs/view/consultant-at-smart-is-4214222087?position=10&amp;pageNum=67&amp;refId=RhMVIkGLqiunYGtFc%2BzSbA%3D%3D&amp;trackingId=bFUBSdQulYAz2v0uIQdoRw%3D%3D</t>
  </si>
  <si>
    <t>https://www.linkedin.com/jobs/view/24-25-doyle-information-systems-is-manager-1-0-fte-40-hpw-at-madison-metropolitan-school-district-4152024009?position=1&amp;pageNum=70&amp;refId=vOxvYW8OYcP8JJZi3TYVlg%3D%3D&amp;trackingId=8m%2B9AffLawdUpXR%2BlkNdUA%3D%3D</t>
  </si>
  <si>
    <t>https://www.linkedin.com/jobs/view/automation-engineer-at-ashley-furniture-industries-4178573916?position=2&amp;pageNum=70&amp;refId=vOxvYW8OYcP8JJZi3TYVlg%3D%3D&amp;trackingId=nGhbYc3%2Bq7jEZzoQfDM5EA%3D%3D</t>
  </si>
  <si>
    <t>https://www.linkedin.com/jobs/view/senior-principal-embedded-software-engineer-at-innominds-4211112056?position=3&amp;pageNum=70&amp;refId=vOxvYW8OYcP8JJZi3TYVlg%3D%3D&amp;trackingId=B2b8ra6YmkVQYzziZxSh3Q%3D%3D</t>
  </si>
  <si>
    <t>https://www.linkedin.com/jobs/view/laser-applications-engineer-seattle-wa-at-messer-cutting-systems-4143588943?position=4&amp;pageNum=70&amp;refId=vOxvYW8OYcP8JJZi3TYVlg%3D%3D&amp;trackingId=Sq0aaMCikP2ws6iscpBZOQ%3D%3D</t>
  </si>
  <si>
    <t>https://www.linkedin.com/jobs/view/java-developer-at-jobs-via-dice-4217551613?position=5&amp;pageNum=70&amp;refId=vOxvYW8OYcP8JJZi3TYVlg%3D%3D&amp;trackingId=bhc6ImAUjsXucxsge3fkkw%3D%3D</t>
  </si>
  <si>
    <t>https://www.linkedin.com/jobs/view/engineer-ii-at-gulfstream-aerospace-4210011633?position=6&amp;pageNum=70&amp;refId=vOxvYW8OYcP8JJZi3TYVlg%3D%3D&amp;trackingId=IijV%2BAmb23IoOlsJ2xcpbQ%3D%3D</t>
  </si>
  <si>
    <t>https://www.linkedin.com/jobs/view/associate-consultant-at-smart-is-4144072243?position=7&amp;pageNum=70&amp;refId=vOxvYW8OYcP8JJZi3TYVlg%3D%3D&amp;trackingId=ku%2F3e4SxjJ1TgioFivYy3Q%3D%3D</t>
  </si>
  <si>
    <t>https://www.linkedin.com/jobs/view/applications-engineer-%E2%80%93-hygienic-food-heat-transfer-at-alfa-laval-4212908937?position=8&amp;pageNum=70&amp;refId=vOxvYW8OYcP8JJZi3TYVlg%3D%3D&amp;trackingId=NUG2iHgosXoEKlf1g%2Fh2Cw%3D%3D</t>
  </si>
  <si>
    <t>https://www.linkedin.com/jobs/view/clinical-sas-programmer-at-katalyst-cro-4127238377?position=9&amp;pageNum=70&amp;refId=vOxvYW8OYcP8JJZi3TYVlg%3D%3D&amp;trackingId=kg%2B0ERzdPyFV4t1yRTd%2BSw%3D%3D</t>
  </si>
  <si>
    <t>https://www.linkedin.com/jobs/view/automation-engineer-at-ashley-furniture-industries-4178572894?position=10&amp;pageNum=70&amp;refId=vOxvYW8OYcP8JJZi3TYVlg%3D%3D&amp;trackingId=2h3FL28SVvYHwOuVlE5hcg%3D%3D</t>
  </si>
  <si>
    <t>https://www.linkedin.com/jobs/view/electrical-engineer-at-ruekert-mielke-inc-4209888871?position=1&amp;pageNum=72&amp;refId=xuWaxnTGGTdbOAHrweyvhA%3D%3D&amp;trackingId=e%2FUXDKIEjty1FjY006jFGQ%3D%3D</t>
  </si>
  <si>
    <t>https://www.linkedin.com/jobs/view/data-engineer-at-uline-4214946896?position=2&amp;pageNum=72&amp;refId=xuWaxnTGGTdbOAHrweyvhA%3D%3D&amp;trackingId=wN4TuCYLcHV0Trhpm8VQfg%3D%3D</t>
  </si>
  <si>
    <t>https://www.linkedin.com/jobs/view/it-support-l2-at-kforce-inc-4211013681?position=3&amp;pageNum=72&amp;refId=xuWaxnTGGTdbOAHrweyvhA%3D%3D&amp;trackingId=AuGXh3H92RcCf2b0%2Ff9Esw%3D%3D</t>
  </si>
  <si>
    <t>https://www.linkedin.com/jobs/view/data-engineer-at-uline-4214946897?position=4&amp;pageNum=72&amp;refId=xuWaxnTGGTdbOAHrweyvhA%3D%3D&amp;trackingId=GooONjr9qrbkQmTSgRlK5Q%3D%3D</t>
  </si>
  <si>
    <t>https://www.linkedin.com/jobs/view/integration-engineer-at-epic-4000468725?position=5&amp;pageNum=72&amp;refId=xuWaxnTGGTdbOAHrweyvhA%3D%3D&amp;trackingId=r6Hu8%2F3h71QenNbeE6KEqQ%3D%3D</t>
  </si>
  <si>
    <t>https://www.linkedin.com/jobs/view/sales-manager-in-training-at-erie-home-4217097049?position=6&amp;pageNum=72&amp;refId=xuWaxnTGGTdbOAHrweyvhA%3D%3D&amp;trackingId=Ek3ApvkXQD%2BdaTVwTg53ww%3D%3D</t>
  </si>
  <si>
    <t>https://www.linkedin.com/jobs/view/engineer-ii-at-fincantieri-marine-group-4149409466?position=7&amp;pageNum=72&amp;refId=xuWaxnTGGTdbOAHrweyvhA%3D%3D&amp;trackingId=HtNddLb48sj9Il9rRyOabA%3D%3D</t>
  </si>
  <si>
    <t>https://www.linkedin.com/jobs/view/lead-business-intelligence-developer-at-ge-healthcare-voluson-ultrasound-4215931230?position=8&amp;pageNum=72&amp;refId=xuWaxnTGGTdbOAHrweyvhA%3D%3D&amp;trackingId=R0aZKBSOLZHqMNyP96L8Iw%3D%3D</t>
  </si>
  <si>
    <t>https://www.linkedin.com/jobs/view/test-development-engineer-at-zoll-medical-corporation-4131794457?position=9&amp;pageNum=72&amp;refId=xuWaxnTGGTdbOAHrweyvhA%3D%3D&amp;trackingId=NhcGwTInYoeKybxB7f79cg%3D%3D</t>
  </si>
  <si>
    <t>https://www.linkedin.com/jobs/view/network-administrator-ii-at-ipg-intertape-polymer-group-4214307552?position=10&amp;pageNum=72&amp;refId=xuWaxnTGGTdbOAHrweyvhA%3D%3D&amp;trackingId=Vm%2FL9RfnUwjXj7rX2PON9w%3D%3D</t>
  </si>
  <si>
    <t>https://www.linkedin.com/jobs/view/desktop-support-iv-at-technoviz-llc-4207399264?position=1&amp;pageNum=75&amp;refId=d9%2Frv0ldGSGTunOQuqFgEw%3D%3D&amp;trackingId=I965WMRh8zNP2IfWw0JaOA%3D%3D</t>
  </si>
  <si>
    <t>https://www.linkedin.com/jobs/view/regional-sales-manager-at-zero-zone-4200803222?position=2&amp;pageNum=75&amp;refId=d9%2Frv0ldGSGTunOQuqFgEw%3D%3D&amp;trackingId=iXza5orzyOIHDVftRc%2B32Q%3D%3D</t>
  </si>
  <si>
    <t>https://www.linkedin.com/jobs/view/staff-software-engineer-at-ge-healthcare-4217906544?position=3&amp;pageNum=75&amp;refId=d9%2Frv0ldGSGTunOQuqFgEw%3D%3D&amp;trackingId=0OVRqD6OAIPxt5ctgWqRzQ%3D%3D</t>
  </si>
  <si>
    <t>https://www.linkedin.com/jobs/view/ing%C3%A9nieur-r-amp-amp-d-lea-f-h-at-l-usine-nouvelle-4200068645?position=4&amp;pageNum=75&amp;refId=d9%2Frv0ldGSGTunOQuqFgEw%3D%3D&amp;trackingId=c3NDIMBiRSJm7duI9Zf7zg%3D%3D</t>
  </si>
  <si>
    <t>https://www.linkedin.com/jobs/view/desktop-support-iv-at-ageatia-global-solutions-4162092524?position=5&amp;pageNum=75&amp;refId=d9%2Frv0ldGSGTunOQuqFgEw%3D%3D&amp;trackingId=YKRJI6hXZ048X4f3sEjn9Q%3D%3D</t>
  </si>
  <si>
    <t>https://www.linkedin.com/jobs/view/engineering-intern-at-lactalis-heritage-dairy-4193908138?position=6&amp;pageNum=75&amp;refId=d9%2Frv0ldGSGTunOQuqFgEw%3D%3D&amp;trackingId=qPlUg2EmVeKrvGJ%2BsUnosg%3D%3D</t>
  </si>
  <si>
    <t>https://www.linkedin.com/jobs/view/technical-architect-at-ageatia-global-solutions-4007307449?position=7&amp;pageNum=75&amp;refId=d9%2Frv0ldGSGTunOQuqFgEw%3D%3D&amp;trackingId=hII7ubiqddxYkcrRU1nJZg%3D%3D</t>
  </si>
  <si>
    <t>https://www.linkedin.com/jobs/view/intern-engineering-at-parker-hannifin-4181756780?position=8&amp;pageNum=75&amp;refId=d9%2Frv0ldGSGTunOQuqFgEw%3D%3D&amp;trackingId=WeDVmZRov0WvR44DBAiDJQ%3D%3D</t>
  </si>
  <si>
    <t>https://www.linkedin.com/jobs/view/it-support-services-manager-on-site-kenosha-county-wi-at-teamwork-corporate-4211059061?position=9&amp;pageNum=75&amp;refId=d9%2Frv0ldGSGTunOQuqFgEw%3D%3D&amp;trackingId=%2FeDJo%2Bo%2F9sAnB6UHTQNDWA%3D%3D</t>
  </si>
  <si>
    <t>https://www.linkedin.com/jobs/view/customer-support-associate-at-imbed-biosciences-inc-4216755023?position=10&amp;pageNum=75&amp;refId=d9%2Frv0ldGSGTunOQuqFgEw%3D%3D&amp;trackingId=yLXQkkKtZR%2BTN%2FSkF%2F2Gdw%3D%3D</t>
  </si>
  <si>
    <t>https://www.linkedin.com/jobs/view/lead-business-analyst-operations-hybrid-at-schreiber-foods-4080849570?position=1&amp;pageNum=77&amp;refId=LKap%2FRMpvaZiqSG2%2FOSG5w%3D%3D&amp;trackingId=UQmfY7Vj7rQomR0KYUTpsw%3D%3D</t>
  </si>
  <si>
    <t>https://www.linkedin.com/jobs/view/optimization-analyst-at-advocate-health-4219033016?position=2&amp;pageNum=77&amp;refId=LKap%2FRMpvaZiqSG2%2FOSG5w%3D%3D&amp;trackingId=uFB1ybS9HwBKSilVjSvxmg%3D%3D</t>
  </si>
  <si>
    <t>https://www.linkedin.com/jobs/view/engineering-intern-at-lactalis-american-group-4192128993?position=3&amp;pageNum=77&amp;refId=LKap%2FRMpvaZiqSG2%2FOSG5w%3D%3D&amp;trackingId=ZK4WdC6PDr5Dldw%2F43flkA%3D%3D</t>
  </si>
  <si>
    <t>https://www.linkedin.com/jobs/view/full-stack-engineer-oil-gas-manager-consulting-location-open-at-ey-4215603531?position=4&amp;pageNum=77&amp;refId=LKap%2FRMpvaZiqSG2%2FOSG5w%3D%3D&amp;trackingId=sm%2FxKmcEDKLPZx%2BIG2ZKcg%3D%3D</t>
  </si>
  <si>
    <t>https://www.linkedin.com/jobs/view/program-director-small-business-technical-assistance-at-great-lakes-inter-tribal-epidemiology-center-glitec-4212683780?position=5&amp;pageNum=77&amp;refId=LKap%2FRMpvaZiqSG2%2FOSG5w%3D%3D&amp;trackingId=44LLMrnj4WPLLRlWE7Z80A%3D%3D</t>
  </si>
  <si>
    <t>https://www.linkedin.com/jobs/view/staff-software-engineer-embedded-at-ge-healthcare-4145995775?position=6&amp;pageNum=77&amp;refId=LKap%2FRMpvaZiqSG2%2FOSG5w%3D%3D&amp;trackingId=DYeW9KiwJ4u5f%2B%2FzDOKYVQ%3D%3D</t>
  </si>
  <si>
    <t>https://www.linkedin.com/jobs/view/software-engineer-iv-at-briggs-stratton-4184465263?position=7&amp;pageNum=77&amp;refId=LKap%2FRMpvaZiqSG2%2FOSG5w%3D%3D&amp;trackingId=BbykX4NgcILAe8wfRqI5eg%3D%3D</t>
  </si>
  <si>
    <t>https://www.linkedin.com/jobs/view/sr-program-mgr-supply-at-harley-davidson-motor-company-4119105790?position=8&amp;pageNum=77&amp;refId=LKap%2FRMpvaZiqSG2%2FOSG5w%3D%3D&amp;trackingId=pOEyEPa8NeomHaW3epWvuQ%3D%3D</t>
  </si>
  <si>
    <t>https://www.linkedin.com/jobs/view/it-project-manager-infrastructure-at-beacon-technologies-4188879060?position=9&amp;pageNum=77&amp;refId=LKap%2FRMpvaZiqSG2%2FOSG5w%3D%3D&amp;trackingId=ef3bnT%2B8WDrJ3d1rCPR73Q%3D%3D</t>
  </si>
  <si>
    <t>https://www.linkedin.com/jobs/view/devops-engineer-iii-at-technoviz-llc-4193464816?position=10&amp;pageNum=77&amp;refId=LKap%2FRMpvaZiqSG2%2FOSG5w%3D%3D&amp;trackingId=lxhms%2B9zcRteGDd7ILGGPg%3D%3D</t>
  </si>
  <si>
    <t>https://www.linkedin.com/jobs/view/middle-school-math-teacher-at-one-city-schools-4171054980?position=1&amp;pageNum=80&amp;refId=Ft0aLHl%2BGXLrBC5YBcIlwg%3D%3D&amp;trackingId=jXhrNvBaAJM89P3wCZ2%2BPg%3D%3D</t>
  </si>
  <si>
    <t>https://www.linkedin.com/jobs/view/integration-engineer-at-epic-4000473479?position=2&amp;pageNum=80&amp;refId=Ft0aLHl%2BGXLrBC5YBcIlwg%3D%3D&amp;trackingId=s5PjhTJdHo1r21vYQJbhAA%3D%3D</t>
  </si>
  <si>
    <t>https://www.linkedin.com/jobs/view/associate-manager-applied-ai-at-sc-johnson-4211603013?position=3&amp;pageNum=80&amp;refId=Ft0aLHl%2BGXLrBC5YBcIlwg%3D%3D&amp;trackingId=xBAPwEDuVnXuzDYSNc1qrg%3D%3D</t>
  </si>
  <si>
    <t>https://www.linkedin.com/jobs/view/generic-resume-application-submission-at-geneva-lake-manor-4049564125?position=4&amp;pageNum=80&amp;refId=Ft0aLHl%2BGXLrBC5YBcIlwg%3D%3D&amp;trackingId=MCNZFI4xc8eqPHD5hLnVOA%3D%3D</t>
  </si>
  <si>
    <t>https://www.linkedin.com/jobs/view/mechanical-engineering-lead-at-clarios-4090483633?position=5&amp;pageNum=80&amp;refId=Ft0aLHl%2BGXLrBC5YBcIlwg%3D%3D&amp;trackingId=pn6XJOZgf4Y546UsNy8HSQ%3D%3D</t>
  </si>
  <si>
    <t>https://www.linkedin.com/jobs/view/engineering-intern-at-mead-hunt-4217891165?position=6&amp;pageNum=80&amp;refId=Ft0aLHl%2BGXLrBC5YBcIlwg%3D%3D&amp;trackingId=6mH%2BY%2FqdZ3UPSMUJgqZXtw%3D%3D</t>
  </si>
  <si>
    <t>https://www.linkedin.com/jobs/view/senior-project-software-engineer-full-stack-at-rockwell-automation-4200553199?position=7&amp;pageNum=80&amp;refId=Ft0aLHl%2BGXLrBC5YBcIlwg%3D%3D&amp;trackingId=HhTpdCLg5tfETUHA%2BHmu0g%3D%3D</t>
  </si>
  <si>
    <t>https://www.linkedin.com/jobs/view/software-solution-architect-enterprise-payments-at-beacon-technologies-4196730677?position=8&amp;pageNum=80&amp;refId=Ft0aLHl%2BGXLrBC5YBcIlwg%3D%3D&amp;trackingId=itFNi1HL2%2BFeDcLpx8rtpA%3D%3D</t>
  </si>
  <si>
    <t>https://www.linkedin.com/jobs/view/2025-26-student-support-specialist-at-one-city-schools-4188960960?position=9&amp;pageNum=80&amp;refId=Ft0aLHl%2BGXLrBC5YBcIlwg%3D%3D&amp;trackingId=sUD0lBYWsyT%2FyUjWY%2BG0rw%3D%3D</t>
  </si>
  <si>
    <t>https://www.linkedin.com/jobs/view/electrical-controls-engineer-at-pregis-4215936783?position=10&amp;pageNum=80&amp;refId=Ft0aLHl%2BGXLrBC5YBcIlwg%3D%3D&amp;trackingId=e1us4qRblxgVnPjOJCD5xg%3D%3D</t>
  </si>
  <si>
    <t>https://www.linkedin.com/jobs/view/senior-architect-project-designer-at-chads-design-build-4209410467?position=1&amp;pageNum=82&amp;refId=ICOg71Fr%2B638AeeaPdbZMQ%3D%3D&amp;trackingId=4BQNrrAtO%2FzV6E%2FqL%2BSlug%3D%3D</t>
  </si>
  <si>
    <t>https://www.linkedin.com/jobs/view/lead-wastewater-engineer-at-the-foth-companies-4165468573?position=2&amp;pageNum=82&amp;refId=ICOg71Fr%2B638AeeaPdbZMQ%3D%3D&amp;trackingId=w5RpSmtZKv%2Bd6jUnMal0iw%3D%3D</t>
  </si>
  <si>
    <t>https://www.linkedin.com/jobs/view/technical-director-at-carthage-college-4215323094?position=3&amp;pageNum=82&amp;refId=ICOg71Fr%2B638AeeaPdbZMQ%3D%3D&amp;trackingId=ecayFL4Wjl0sxSWsg6F8BA%3D%3D</t>
  </si>
  <si>
    <t>https://www.linkedin.com/jobs/view/integration-engineer-at-epic-4000468726?position=4&amp;pageNum=82&amp;refId=ICOg71Fr%2B638AeeaPdbZMQ%3D%3D&amp;trackingId=iG2clecOnEH8aBS%2FG%2BTL%2Bw%3D%3D</t>
  </si>
  <si>
    <t>https://www.linkedin.com/jobs/view/embedded-software-engineer-at-tata-consultancy-services-4214832077?position=5&amp;pageNum=82&amp;refId=ICOg71Fr%2B638AeeaPdbZMQ%3D%3D&amp;trackingId=RNGNbjZ6hVOmnBmClwHd5g%3D%3D</t>
  </si>
  <si>
    <t>https://www.linkedin.com/jobs/view/implementation-specialist-government-accounting-software-at-caselle-inc-4189475458?position=6&amp;pageNum=82&amp;refId=ICOg71Fr%2B638AeeaPdbZMQ%3D%3D&amp;trackingId=Gt5LFULSKHpYuSErn68DMg%3D%3D</t>
  </si>
  <si>
    <t>https://www.linkedin.com/jobs/view/piping-engineer-m-w-d-at-ivm-technical-consultants-vienna-the-technical-experts-4196563303?position=7&amp;pageNum=82&amp;refId=ICOg71Fr%2B638AeeaPdbZMQ%3D%3D&amp;trackingId=e8ZOTPCXjl%2FN3hZIKNmCfA%3D%3D</t>
  </si>
  <si>
    <t>https://www.linkedin.com/jobs/view/systems-analyst-sales-enablement-at-kohler-co-4211603089?position=8&amp;pageNum=82&amp;refId=ICOg71Fr%2B638AeeaPdbZMQ%3D%3D&amp;trackingId=hg51EiEtYok4Jk%2BchGJUqg%3D%3D</t>
  </si>
  <si>
    <t>https://www.linkedin.com/jobs/view/senior-lead-network-engineer-at-cgs-federal-contact-government-services-4098732554?position=9&amp;pageNum=82&amp;refId=ICOg71Fr%2B638AeeaPdbZMQ%3D%3D&amp;trackingId=PraDnbAQljHKvRAhOrUF9w%3D%3D</t>
  </si>
  <si>
    <t>https://www.linkedin.com/jobs/view/senior-android-developer-at-rivi-consulting-group-l-l-c-4217339302?position=10&amp;pageNum=82&amp;refId=ICOg71Fr%2B638AeeaPdbZMQ%3D%3D&amp;trackingId=%2BPaBdfa8hDof2mcTpcaSYw%3D%3D</t>
  </si>
  <si>
    <t>https://www.linkedin.com/jobs/view/technical-solutions-engineer-at-epic-3886267838?position=1&amp;pageNum=85&amp;refId=1OkkXw3VBERtyxrjweCthw%3D%3D&amp;trackingId=U4XpvBl8C%2BfcmYyyfNlGQg%3D%3D</t>
  </si>
  <si>
    <t>https://www.linkedin.com/jobs/view/senior-data-modeler-at-brady-corporation-4115307223?position=2&amp;pageNum=85&amp;refId=1OkkXw3VBERtyxrjweCthw%3D%3D&amp;trackingId=1Zo68jjh8I3RC46WdCz5uA%3D%3D</t>
  </si>
  <si>
    <t>https://www.linkedin.com/jobs/view/test-engineer-at-georgia-pacific-llc-4209188418?position=3&amp;pageNum=85&amp;refId=1OkkXw3VBERtyxrjweCthw%3D%3D&amp;trackingId=s8ZDVpAsNmnzk1WQO%2B5Cjg%3D%3D</t>
  </si>
  <si>
    <t>https://www.linkedin.com/jobs/view/engineering-manager-paper-and-secondary-fiber-at-georgia-pacific-4214457032?position=4&amp;pageNum=85&amp;refId=1OkkXw3VBERtyxrjweCthw%3D%3D&amp;trackingId=mKxsUy7%2FAdYIHljD6HEO0g%3D%3D</t>
  </si>
  <si>
    <t>https://www.linkedin.com/jobs/view/sales-executive-inside-sales-at-quest-ce-4147770679?position=5&amp;pageNum=85&amp;refId=1OkkXw3VBERtyxrjweCthw%3D%3D&amp;trackingId=04EJ0I2mGDNUKtDRSBoABw%3D%3D</t>
  </si>
  <si>
    <t>https://www.linkedin.com/jobs/view/technical-solutions-engineer-at-epic-3849883650?position=6&amp;pageNum=85&amp;refId=1OkkXw3VBERtyxrjweCthw%3D%3D&amp;trackingId=V8jGlnwGfZvMqIVUaFmXMg%3D%3D</t>
  </si>
  <si>
    <t>https://www.linkedin.com/jobs/view/automation-designer-at-ashley-furniture-industries-4178575704?position=7&amp;pageNum=85&amp;refId=1OkkXw3VBERtyxrjweCthw%3D%3D&amp;trackingId=nDz5nJqZ%2FGGCeASmkqU%2BXQ%3D%3D</t>
  </si>
  <si>
    <t>https://www.linkedin.com/jobs/view/automation-designer-at-ashley-furniture-industries-4178573917?position=8&amp;pageNum=85&amp;refId=1OkkXw3VBERtyxrjweCthw%3D%3D&amp;trackingId=M0kKQralVU%2BgA0Hvnqxf%2FA%3D%3D</t>
  </si>
  <si>
    <t>https://www.linkedin.com/jobs/view/cloud-engineer-at-epic-4185756607?position=9&amp;pageNum=85&amp;refId=1OkkXw3VBERtyxrjweCthw%3D%3D&amp;trackingId=DXcGWVlTIvnCL%2F1sABhUWQ%3D%3D</t>
  </si>
  <si>
    <t>https://www.linkedin.com/jobs/view/embedded-systems-engineer-at-andritz-4205090450?position=10&amp;pageNum=85&amp;refId=1OkkXw3VBERtyxrjweCthw%3D%3D&amp;trackingId=he2M61eIoXVHxfs%2BaeKsuA%3D%3D</t>
  </si>
  <si>
    <t>https://www.linkedin.com/jobs/view/staff-software-engineer-embedded-at-ge-healthcare-4215925488?position=1&amp;pageNum=87&amp;refId=U6SYTzrhCslV8Z4Wb%2BynDw%3D%3D&amp;trackingId=3qXlzbyupLQdoxFOnkssqQ%3D%3D</t>
  </si>
  <si>
    <t>https://www.linkedin.com/jobs/view/sharepoint-systems-administrator-iii-madison-wi-hybrid-need-local-candidates-at-sibitalent-corp-4205095858?position=2&amp;pageNum=87&amp;refId=U6SYTzrhCslV8Z4Wb%2BynDw%3D%3D&amp;trackingId=7ufELCo6qA8xwgHN2vPIzQ%3D%3D</t>
  </si>
  <si>
    <t>https://www.linkedin.com/jobs/view/azure-cloud-engineer-at-fis-4197619609?position=3&amp;pageNum=87&amp;refId=U6SYTzrhCslV8Z4Wb%2BynDw%3D%3D&amp;trackingId=FBbNCN7El76pkGsf22biEA%3D%3D</t>
  </si>
  <si>
    <t>https://www.linkedin.com/jobs/view/automation-co-op-at-parker-hannifin-4037018468?position=4&amp;pageNum=87&amp;refId=U6SYTzrhCslV8Z4Wb%2BynDw%3D%3D&amp;trackingId=OK16NMycFMKzY1wgu4aMUQ%3D%3D</t>
  </si>
  <si>
    <t>https://www.linkedin.com/jobs/view/test-engineer-at-fives-4181828586?position=5&amp;pageNum=87&amp;refId=U6SYTzrhCslV8Z4Wb%2BynDw%3D%3D&amp;trackingId=KBjwrVpVJ2r5cFATuRXNSA%3D%3D</t>
  </si>
  <si>
    <t>https://www.linkedin.com/jobs/view/senior-lead-network-engineer-ii-at-cgs-federal-contact-government-services-4035372463?position=6&amp;pageNum=87&amp;refId=U6SYTzrhCslV8Z4Wb%2BynDw%3D%3D&amp;trackingId=UzllHUnR4km2Glk3rvfcbA%3D%3D</t>
  </si>
  <si>
    <t>https://www.linkedin.com/jobs/view/digital-product-manager-at-amsoil-inc-4194291319?position=7&amp;pageNum=87&amp;refId=U6SYTzrhCslV8Z4Wb%2BynDw%3D%3D&amp;trackingId=MJASscMLirSFrN2u7wmmxw%3D%3D</t>
  </si>
  <si>
    <t>https://www.linkedin.com/jobs/view/integration-engineer-at-epic-4000472524?position=8&amp;pageNum=87&amp;refId=U6SYTzrhCslV8Z4Wb%2BynDw%3D%3D&amp;trackingId=L0cmaoMAg2nDekl3gHDP5A%3D%3D</t>
  </si>
  <si>
    <t>https://www.linkedin.com/jobs/view/principal-engineer-at-resonetics-4206631710?position=9&amp;pageNum=87&amp;refId=U6SYTzrhCslV8Z4Wb%2BynDw%3D%3D&amp;trackingId=KtokMkuZBqDX2Wtz4hMnGw%3D%3D</t>
  </si>
  <si>
    <t>https://www.linkedin.com/jobs/view/data-integration-and-middleware-engineer-at-charter-manufacturing-4209916422?position=10&amp;pageNum=87&amp;refId=U6SYTzrhCslV8Z4Wb%2BynDw%3D%3D&amp;trackingId=nd267Ca8whkx%2BjO8xc5Vag%3D%3D</t>
  </si>
  <si>
    <t>https://www.linkedin.com/jobs/view/high-performance-computing-developer-in-waukesha-wi-at-js-consulting-4217297449?position=1&amp;pageNum=90&amp;refId=P%2B9J2%2BiSWHoZ5dn5uIxl9Q%3D%3D&amp;trackingId=2EOGsZex3uq38klSiMk0JA%3D%3D</t>
  </si>
  <si>
    <t>https://www.linkedin.com/jobs/view/analyst-epic-application-management-at-nordic-global-3842562723?position=2&amp;pageNum=90&amp;refId=P%2B9J2%2BiSWHoZ5dn5uIxl9Q%3D%3D&amp;trackingId=C7PNgP4ST%2BIjZPtIUYLxvw%3D%3D</t>
  </si>
  <si>
    <t>https://www.linkedin.com/jobs/view/sr-sdet-engineer-core-payments-at-clover-4201222464?position=3&amp;pageNum=90&amp;refId=P%2B9J2%2BiSWHoZ5dn5uIxl9Q%3D%3D&amp;trackingId=zgbryxbd7VamoGMxqbFy1A%3D%3D</t>
  </si>
  <si>
    <t>https://www.linkedin.com/jobs/view/lead-wastewater-engineer-at-the-foth-companies-4165464975?position=4&amp;pageNum=90&amp;refId=P%2B9J2%2BiSWHoZ5dn5uIxl9Q%3D%3D&amp;trackingId=uh%2BAa6XIJz25gJ0iLErVbw%3D%3D</t>
  </si>
  <si>
    <t>https://www.linkedin.com/jobs/view/vp-belonging-workforce-development-at-children-s-wisconsin-4126337139?position=5&amp;pageNum=90&amp;refId=P%2B9J2%2BiSWHoZ5dn5uIxl9Q%3D%3D&amp;trackingId=BRr8lvMqAYVNs2x9VWZnFA%3D%3D</t>
  </si>
  <si>
    <t>https://www.linkedin.com/jobs/view/technical-solutions-engineer-at-epic-3864452564?position=6&amp;pageNum=90&amp;refId=P%2B9J2%2BiSWHoZ5dn5uIxl9Q%3D%3D&amp;trackingId=Q4zAUN2rEdWnRArOX%2FyRFw%3D%3D</t>
  </si>
  <si>
    <t>https://www.linkedin.com/jobs/view/automation-engineer-at-parker-hannifin-4215922965?position=7&amp;pageNum=90&amp;refId=P%2B9J2%2BiSWHoZ5dn5uIxl9Q%3D%3D&amp;trackingId=gHvaJuqZu9E5Y9wTic3RMQ%3D%3D</t>
  </si>
  <si>
    <t>https://www.linkedin.com/jobs/view/controls-project-engineer-at-global-recruiters-of-west-bend-4199742355?position=8&amp;pageNum=90&amp;refId=P%2B9J2%2BiSWHoZ5dn5uIxl9Q%3D%3D&amp;trackingId=n6hH%2BKQlpkze%2Bd6jNGWplw%3D%3D</t>
  </si>
  <si>
    <t>https://www.linkedin.com/jobs/view/design-assistant-part-time-then-full-time-at-cypress-homes-inc-custom-ne-wisconsin-homebuilder-4199649347?position=9&amp;pageNum=90&amp;refId=P%2B9J2%2BiSWHoZ5dn5uIxl9Q%3D%3D&amp;trackingId=xPnS%2BHUZcP3YDNZ1dfiBNQ%3D%3D</t>
  </si>
  <si>
    <t>https://www.linkedin.com/jobs/view/estimating-team-lead-at-block-iron-supply-company-inc-4212525058?position=10&amp;pageNum=90&amp;refId=P%2B9J2%2BiSWHoZ5dn5uIxl9Q%3D%3D&amp;trackingId=jvLf27VKNk8IcBTXDxM2EQ%3D%3D</t>
  </si>
  <si>
    <t>https://www.linkedin.com/jobs/view/associate-product-manager-at-uline-4206890931?position=1&amp;pageNum=92&amp;refId=ItBCwTjRHT4hg2HenmDtMQ%3D%3D&amp;trackingId=tNUC%2BCje2%2FUrb8A1bCob0A%3D%3D</t>
  </si>
  <si>
    <t>https://www.linkedin.com/jobs/view/clinical-medicine-evaluator-at-outlier-4213705562?position=2&amp;pageNum=92&amp;refId=ItBCwTjRHT4hg2HenmDtMQ%3D%3D&amp;trackingId=FwduLAzxmyUusY1cjYzd8A%3D%3D</t>
  </si>
  <si>
    <t>https://www.linkedin.com/jobs/view/senior-software-engineer-imaging-c%2B%2B-at-ge-healthcare-4207088526?position=3&amp;pageNum=92&amp;refId=ItBCwTjRHT4hg2HenmDtMQ%3D%3D&amp;trackingId=3Rbq3alOeKKRhTWAL%2B%2FQpw%3D%3D</t>
  </si>
  <si>
    <t>https://www.linkedin.com/jobs/view/program-associate-at-university-of-wisconsin-stout-4186149817?position=4&amp;pageNum=92&amp;refId=ItBCwTjRHT4hg2HenmDtMQ%3D%3D&amp;trackingId=yE7PI6SzyylAq1M7mvEiyw%3D%3D</t>
  </si>
  <si>
    <t>https://www.linkedin.com/jobs/view/epic-software-development-intern-summer-2025-application-via-ripplematch-at-ripplematch-4210982122?position=5&amp;pageNum=92&amp;refId=ItBCwTjRHT4hg2HenmDtMQ%3D%3D&amp;trackingId=1CFUAlp1WPlh72R%2FdSDVIg%3D%3D</t>
  </si>
  <si>
    <t>https://www.linkedin.com/jobs/view/cloud-data-engineer-onsite-at-colony-brands-inc-4188252916?position=6&amp;pageNum=92&amp;refId=ItBCwTjRHT4hg2HenmDtMQ%3D%3D&amp;trackingId=AqUaDc9mfitfgNSCeGn%2FFw%3D%3D</t>
  </si>
  <si>
    <t>https://www.linkedin.com/jobs/view/it-engineer-at-sinclair-inc-4158130464?position=7&amp;pageNum=92&amp;refId=ItBCwTjRHT4hg2HenmDtMQ%3D%3D&amp;trackingId=9Y2akr7Ico6G7smuulTrDg%3D%3D</t>
  </si>
  <si>
    <t>https://www.linkedin.com/jobs/view/controls-engineer-at-bw-papersystems-4198772187?position=8&amp;pageNum=92&amp;refId=ItBCwTjRHT4hg2HenmDtMQ%3D%3D&amp;trackingId=OwNJawwn4gl%2FksjaF3n4Jg%3D%3D</t>
  </si>
  <si>
    <t>https://www.linkedin.com/jobs/view/electrical-engineer-at-insight-global-4217712398?position=9&amp;pageNum=92&amp;refId=ItBCwTjRHT4hg2HenmDtMQ%3D%3D&amp;trackingId=dPYS2U9pTtOVrOuDu7GVWQ%3D%3D</t>
  </si>
  <si>
    <t>https://www.linkedin.com/jobs/view/senior-sales-project-manager-at-bredan-mechanical-systems-llc-4196428768?position=10&amp;pageNum=92&amp;refId=ItBCwTjRHT4hg2HenmDtMQ%3D%3D&amp;trackingId=8n6IdRCEmsui9lqf6e41fg%3D%3D</t>
  </si>
  <si>
    <t>https://www.linkedin.com/jobs/view/platform-engineer-at-uline-4211162579?position=1&amp;pageNum=95&amp;refId=XTwex9pqyS%2FfjdDsx%2FHaIQ%3D%3D&amp;trackingId=QDAmii7PKOxErPgAnNvLQg%3D%3D</t>
  </si>
  <si>
    <t>https://www.linkedin.com/jobs/view/maintenance-supervisor-at-ellsworth-creamery-4216841397?position=2&amp;pageNum=95&amp;refId=XTwex9pqyS%2FfjdDsx%2FHaIQ%3D%3D&amp;trackingId=RO9MiG8cFclg1rupoX89Qw%3D%3D</t>
  </si>
  <si>
    <t>https://www.linkedin.com/jobs/view/overnight-qa-engineer-at-kelly-science-engineering-technology-telecom-4219392474?position=3&amp;pageNum=95&amp;refId=XTwex9pqyS%2FfjdDsx%2FHaIQ%3D%3D&amp;trackingId=zcjwY7WYR9xJAIjxVGu8hw%3D%3D</t>
  </si>
  <si>
    <t>https://www.linkedin.com/jobs/view/salesforce-administrator-at-new-resources-consulting-4211781181?position=4&amp;pageNum=95&amp;refId=XTwex9pqyS%2FfjdDsx%2FHaIQ%3D%3D&amp;trackingId=myyz8%2BB6xeVAUgBBS%2FylvQ%3D%3D</t>
  </si>
  <si>
    <t>https://www.linkedin.com/jobs/view/product-development-intern-chemist-at-ellsworth-adhesives-4128278080?position=5&amp;pageNum=95&amp;refId=XTwex9pqyS%2FfjdDsx%2FHaIQ%3D%3D&amp;trackingId=YmEIk56VsFjBqqDU2BBaig%3D%3D</t>
  </si>
  <si>
    <t>https://www.linkedin.com/jobs/view/relationship-development-team-marketer-at-paul-davis-canada-4162978904?position=6&amp;pageNum=95&amp;refId=XTwex9pqyS%2FfjdDsx%2FHaIQ%3D%3D&amp;trackingId=kCJ1OWaCUSsJkKZB1qRazA%3D%3D</t>
  </si>
  <si>
    <t>https://www.linkedin.com/jobs/view/preconstruction-engineer-at-jp-cullen-4197933554?position=7&amp;pageNum=95&amp;refId=XTwex9pqyS%2FfjdDsx%2FHaIQ%3D%3D&amp;trackingId=niD3FDXJ8EfJcAxu1Ce22w%3D%3D</t>
  </si>
  <si>
    <t>https://www.linkedin.com/jobs/view/city-engineer-at-city-of-new-richmond-4204392723?position=8&amp;pageNum=95&amp;refId=XTwex9pqyS%2FfjdDsx%2FHaIQ%3D%3D&amp;trackingId=s%2FH6LXy5mRmL%2FJRZ2En8JQ%3D%3D</t>
  </si>
  <si>
    <t>https://www.linkedin.com/jobs/view/senior-product-engineer-at-plexus-corp-4205574578?position=9&amp;pageNum=95&amp;refId=XTwex9pqyS%2FfjdDsx%2FHaIQ%3D%3D&amp;trackingId=l1GljFTe0X1rm7yDWoSLNw%3D%3D</t>
  </si>
  <si>
    <t>https://www.linkedin.com/jobs/view/sr-director-engineering-at-biospace-4219151548?position=10&amp;pageNum=95&amp;refId=XTwex9pqyS%2FfjdDsx%2FHaIQ%3D%3D&amp;trackingId=g1GanY6s%2BqjoTVjLd7DVag%3D%3D</t>
  </si>
  <si>
    <t>https://www.linkedin.com/jobs/view/system-testing-manager-at-conduent-business-solutions-france-4168244998?position=1&amp;pageNum=97&amp;refId=3PPwWl%2BK22eh74dB5LdEiQ%3D%3D&amp;trackingId=b23RjiOiXgaeOquEopQl3g%3D%3D</t>
  </si>
  <si>
    <t>https://www.linkedin.com/jobs/view/repair-development-test-engineer-at-ge-healthcare-4198292951?position=2&amp;pageNum=97&amp;refId=3PPwWl%2BK22eh74dB5LdEiQ%3D%3D&amp;trackingId=SWAMygtTXtlaOWtUvKJu0A%3D%3D</t>
  </si>
  <si>
    <t>https://www.linkedin.com/jobs/view/it-systems-data-analyst-at-robert-half-4207650306?position=3&amp;pageNum=97&amp;refId=3PPwWl%2BK22eh74dB5LdEiQ%3D%3D&amp;trackingId=2OfvG5fdr9NK%2FgKCiImoeg%3D%3D</t>
  </si>
  <si>
    <t>https://www.linkedin.com/jobs/view/embedded-systems-engineer-iii-at-server-products-4207210180?position=4&amp;pageNum=97&amp;refId=3PPwWl%2BK22eh74dB5LdEiQ%3D%3D&amp;trackingId=DDjVctEoQvAdFJeDVdxnWg%3D%3D</t>
  </si>
  <si>
    <t>https://www.linkedin.com/jobs/view/additive-manufacturing-process-technician-at-ge-healthcare-voluson-ultrasound-4208130162?position=5&amp;pageNum=97&amp;refId=3PPwWl%2BK22eh74dB5LdEiQ%3D%3D&amp;trackingId=1nAa9pn0L0ZxdJoqDdWi6w%3D%3D</t>
  </si>
  <si>
    <t>https://www.linkedin.com/jobs/view/software-systems-architect-at-miller-electric-mfg-llc-4211763145?position=6&amp;pageNum=97&amp;refId=3PPwWl%2BK22eh74dB5LdEiQ%3D%3D&amp;trackingId=nhiTO0T2NhBt3YOiKjeY8Q%3D%3D</t>
  </si>
  <si>
    <t>https://www.linkedin.com/jobs/view/automation-engineer-at-novonesis-4031697522?position=7&amp;pageNum=97&amp;refId=3PPwWl%2BK22eh74dB5LdEiQ%3D%3D&amp;trackingId=2zPT5xBWiAojCrz3Sh%2FXtA%3D%3D</t>
  </si>
  <si>
    <t>https://www.linkedin.com/jobs/view/associate-product-manager-at-uline-4206894343?position=8&amp;pageNum=97&amp;refId=3PPwWl%2BK22eh74dB5LdEiQ%3D%3D&amp;trackingId=g%2BRFx94zHZkGilyquYHVxw%3D%3D</t>
  </si>
  <si>
    <t>https://www.linkedin.com/jobs/view/lead-software-engineer-mainframe-development-at-u-s-bank-4215946136?position=9&amp;pageNum=97&amp;refId=3PPwWl%2BK22eh74dB5LdEiQ%3D%3D&amp;trackingId=w1V5BMLXumyOJhJXJJ1EGw%3D%3D</t>
  </si>
  <si>
    <t>https://www.linkedin.com/jobs/view/technical-program-manager-sr-at-northwestern-mutual-4195311111?position=10&amp;pageNum=97&amp;refId=3PPwWl%2BK22eh74dB5LdEiQ%3D%3D&amp;trackingId=a1bU0L0WxCDvt0ORb%2BjNVQ%3D%3D</t>
  </si>
  <si>
    <t>URL</t>
  </si>
  <si>
    <t>n/a</t>
  </si>
  <si>
    <t>Currently pursuing degree in Computer Science/Software Engineering/related field</t>
  </si>
  <si>
    <t xml:space="preserve"> Familiarity with C#</t>
  </si>
  <si>
    <t xml:space="preserve"> .NET</t>
  </si>
  <si>
    <t xml:space="preserve"> Blazor</t>
  </si>
  <si>
    <t xml:space="preserve"> Assist in security enhancements</t>
  </si>
  <si>
    <t xml:space="preserve"> Maintain existing web pages</t>
  </si>
  <si>
    <t xml:space="preserve"> Develop new pages using Blazor and C#</t>
  </si>
  <si>
    <t xml:space="preserve"> Bug fixing and optimization</t>
  </si>
  <si>
    <t xml:space="preserve"> Collaborate with senior developers and UX/UI designers</t>
  </si>
  <si>
    <t xml:space="preserve"> Document work and solutions</t>
  </si>
  <si>
    <t>3+ years Java web application development with Java Server Faces</t>
  </si>
  <si>
    <t xml:space="preserve"> 5+ years Java web application UI design (HTML</t>
  </si>
  <si>
    <t xml:space="preserve"> CSS</t>
  </si>
  <si>
    <t xml:space="preserve"> JavaScript)</t>
  </si>
  <si>
    <t xml:space="preserve"> 3+ years integrating Java web applications with SQL databases using Hibernate</t>
  </si>
  <si>
    <t xml:space="preserve"> 3+ years SQL relational database design and coding</t>
  </si>
  <si>
    <t xml:space="preserve"> 5+ years developing software independently and in teams</t>
  </si>
  <si>
    <t xml:space="preserve"> Collaborate with business analysts and developers</t>
  </si>
  <si>
    <t xml:space="preserve"> Provide work estimates and status updates</t>
  </si>
  <si>
    <t xml:space="preserve"> Formulate program specifications</t>
  </si>
  <si>
    <t xml:space="preserve"> Transform designs into code</t>
  </si>
  <si>
    <t xml:space="preserve"> Integrate software solutions</t>
  </si>
  <si>
    <t xml:space="preserve"> Use web-based tools</t>
  </si>
  <si>
    <t xml:space="preserve"> Test and debug code</t>
  </si>
  <si>
    <t xml:space="preserve"> Collaborate on testing and acceptance procedures</t>
  </si>
  <si>
    <t xml:space="preserve"> Perform software upgrades</t>
  </si>
  <si>
    <t xml:space="preserve"> Provide training and documentation</t>
  </si>
  <si>
    <t>Proven experience as software programmer/developer</t>
  </si>
  <si>
    <t xml:space="preserve"> Proficiency in Java/C++/Python</t>
  </si>
  <si>
    <t xml:space="preserve"> Strong understanding of software development methodologies</t>
  </si>
  <si>
    <t xml:space="preserve"> Experience with database management and SQL</t>
  </si>
  <si>
    <t xml:space="preserve"> Excellent problem-solving and analytical skills</t>
  </si>
  <si>
    <t xml:space="preserve"> Strong communication and teamwork abilities</t>
  </si>
  <si>
    <t xml:space="preserve"> Bachelor's degree in Computer Science/Software Engineering/related field preferred</t>
  </si>
  <si>
    <t xml:space="preserve"> Design</t>
  </si>
  <si>
    <t xml:space="preserve"> develop</t>
  </si>
  <si>
    <t xml:space="preserve"> and maintain software applications</t>
  </si>
  <si>
    <t xml:space="preserve"> Collaborate with cross-functional teams</t>
  </si>
  <si>
    <t xml:space="preserve"> Write clean and efficient code</t>
  </si>
  <si>
    <t xml:space="preserve"> Troubleshoot and debug software</t>
  </si>
  <si>
    <t xml:space="preserve"> Participate in code reviews</t>
  </si>
  <si>
    <t xml:space="preserve"> Stay updated with industry trends</t>
  </si>
  <si>
    <t xml:space="preserve"> Document development processes</t>
  </si>
  <si>
    <t xml:space="preserve"> Provide technical support and training</t>
  </si>
  <si>
    <t>Currently enrolled in BS/BA in Information Technology/Software Development/Computer Science</t>
  </si>
  <si>
    <t xml:space="preserve"> Cumulative GPA ≥ 3.0</t>
  </si>
  <si>
    <t xml:space="preserve"> Junior year status or completed relevant entry-level courses</t>
  </si>
  <si>
    <t xml:space="preserve"> Demonstrated enthusiasm for computer science (projects</t>
  </si>
  <si>
    <t xml:space="preserve"> clubs</t>
  </si>
  <si>
    <t xml:space="preserve"> tutoring</t>
  </si>
  <si>
    <t xml:space="preserve"> hobbies)</t>
  </si>
  <si>
    <t xml:space="preserve"> Collaborate with teams</t>
  </si>
  <si>
    <t xml:space="preserve"> Work full-time in summer (≤ 40 hours/week)</t>
  </si>
  <si>
    <t xml:space="preserve"> Work part-time during school year (≤ 20 hours/week)</t>
  </si>
  <si>
    <t xml:space="preserve"> Solve problems independently</t>
  </si>
  <si>
    <t xml:space="preserve"> Prioritize tasks efficiently</t>
  </si>
  <si>
    <t>11 years relevant experience</t>
  </si>
  <si>
    <t xml:space="preserve"> Bachelor's degree in related field</t>
  </si>
  <si>
    <t xml:space="preserve"> U.S. Citizenship required</t>
  </si>
  <si>
    <t xml:space="preserve"> Experience with JavaScript libraries (Angular</t>
  </si>
  <si>
    <t xml:space="preserve"> Node.js</t>
  </si>
  <si>
    <t xml:space="preserve"> TypeORM)</t>
  </si>
  <si>
    <t xml:space="preserve"> Perform software application development</t>
  </si>
  <si>
    <t xml:space="preserve"> Develop software tests and strategies</t>
  </si>
  <si>
    <t xml:space="preserve"> Automate manual processes</t>
  </si>
  <si>
    <t xml:space="preserve"> Instruct on version control processes</t>
  </si>
  <si>
    <t xml:space="preserve"> Develop application security solutions</t>
  </si>
  <si>
    <t xml:space="preserve"> Use application metrics for decisions</t>
  </si>
  <si>
    <t xml:space="preserve"> Analyze industry-specific requirements</t>
  </si>
  <si>
    <t xml:space="preserve"> Experience with Agile methodology</t>
  </si>
  <si>
    <t xml:space="preserve"> Experience with compiled and interpreted languages</t>
  </si>
  <si>
    <t xml:space="preserve"> Knowledge of application deployment</t>
  </si>
  <si>
    <t xml:space="preserve"> Familiarity with Unix command line</t>
  </si>
  <si>
    <t xml:space="preserve"> Understanding of database structure and integration</t>
  </si>
  <si>
    <t xml:space="preserve"> Experience with CI/CD strategies</t>
  </si>
  <si>
    <t xml:space="preserve"> Strong communication skills</t>
  </si>
  <si>
    <t xml:space="preserve"> SQL</t>
  </si>
  <si>
    <t xml:space="preserve"> Neo4j</t>
  </si>
  <si>
    <t xml:space="preserve"> Nest.js</t>
  </si>
  <si>
    <t xml:space="preserve"> Kibana</t>
  </si>
  <si>
    <t xml:space="preserve"> Matomo</t>
  </si>
  <si>
    <t xml:space="preserve"> Marvel</t>
  </si>
  <si>
    <t xml:space="preserve"> Forever</t>
  </si>
  <si>
    <t xml:space="preserve"> Shibboleth/SAML</t>
  </si>
  <si>
    <t xml:space="preserve"> Stash</t>
  </si>
  <si>
    <t xml:space="preserve"> Git</t>
  </si>
  <si>
    <t xml:space="preserve"> BitBucket</t>
  </si>
  <si>
    <t xml:space="preserve"> Grunt</t>
  </si>
  <si>
    <t xml:space="preserve"> Selenium</t>
  </si>
  <si>
    <t xml:space="preserve"> Linux Admin</t>
  </si>
  <si>
    <t>solid software engineering foundation</t>
  </si>
  <si>
    <t xml:space="preserve"> web development focus</t>
  </si>
  <si>
    <t xml:space="preserve"> entry-level Ruby on Rails experience</t>
  </si>
  <si>
    <t xml:space="preserve"> collaborative team environment</t>
  </si>
  <si>
    <t xml:space="preserve"> fast-paced adaptability</t>
  </si>
  <si>
    <t xml:space="preserve"> eagerness to learn</t>
  </si>
  <si>
    <t xml:space="preserve"> exposure to DevOps practices (GitLab</t>
  </si>
  <si>
    <t xml:space="preserve"> Docker</t>
  </si>
  <si>
    <t xml:space="preserve"> orchestration frameworks</t>
  </si>
  <si>
    <t xml:space="preserve"> databases)</t>
  </si>
  <si>
    <t xml:space="preserve"> experience with RESTful and GraphQL APIs</t>
  </si>
  <si>
    <t xml:space="preserve"> AWS infrastructure exposure</t>
  </si>
  <si>
    <t xml:space="preserve"> interest in cybersecurity or emerging technology</t>
  </si>
  <si>
    <t xml:space="preserve"> proficiency in front-end technologies/frameworks</t>
  </si>
  <si>
    <t xml:space="preserve"> innovation and creativity</t>
  </si>
  <si>
    <t xml:space="preserve"> greenfield development participation</t>
  </si>
  <si>
    <t xml:space="preserve"> research and development involvement</t>
  </si>
  <si>
    <t>3–5 years Django experience</t>
  </si>
  <si>
    <t xml:space="preserve"> Django 5 proficiency</t>
  </si>
  <si>
    <t xml:space="preserve"> PostgreSQL expertise</t>
  </si>
  <si>
    <t xml:space="preserve"> secure and scalable backend development</t>
  </si>
  <si>
    <t xml:space="preserve"> optimized database schema design</t>
  </si>
  <si>
    <t xml:space="preserve"> third-party API integration</t>
  </si>
  <si>
    <t xml:space="preserve"> asynchronous workflow management</t>
  </si>
  <si>
    <t xml:space="preserve"> comprehensive testing implementation</t>
  </si>
  <si>
    <t xml:space="preserve"> code reviews participation</t>
  </si>
  <si>
    <t xml:space="preserve"> CI/CD pipeline deployments</t>
  </si>
  <si>
    <t xml:space="preserve"> backend performance monitoring and optimization</t>
  </si>
  <si>
    <t xml:space="preserve"> collaborative development team engagement</t>
  </si>
  <si>
    <t>5+ years enterprise engineering experience</t>
  </si>
  <si>
    <t xml:space="preserve"> Node.js proficiency</t>
  </si>
  <si>
    <t xml:space="preserve"> TypeScript expertise</t>
  </si>
  <si>
    <t xml:space="preserve"> backend API development passion</t>
  </si>
  <si>
    <t xml:space="preserve"> strong technical skills</t>
  </si>
  <si>
    <t xml:space="preserve"> agile methodology experience</t>
  </si>
  <si>
    <t xml:space="preserve"> problem-solving and solution design capabilities</t>
  </si>
  <si>
    <t xml:space="preserve"> peer code and design reviews</t>
  </si>
  <si>
    <t xml:space="preserve"> design patterns and architecture understanding</t>
  </si>
  <si>
    <t xml:space="preserve"> scrum team collaboration</t>
  </si>
  <si>
    <t xml:space="preserve"> unit test development</t>
  </si>
  <si>
    <t xml:space="preserve"> code evaluations participation</t>
  </si>
  <si>
    <t>3+ years experience with HTML</t>
  </si>
  <si>
    <t xml:space="preserve"> JavaScript</t>
  </si>
  <si>
    <t xml:space="preserve"> PHP</t>
  </si>
  <si>
    <t xml:space="preserve"> WordPress (themes</t>
  </si>
  <si>
    <t xml:space="preserve"> plugins</t>
  </si>
  <si>
    <t xml:space="preserve"> Gutenberg editor</t>
  </si>
  <si>
    <t xml:space="preserve"> APIs</t>
  </si>
  <si>
    <t xml:space="preserve"> MySQL</t>
  </si>
  <si>
    <t xml:space="preserve"> LAMP)</t>
  </si>
  <si>
    <t xml:space="preserve"> web hosting control panels (Plesk/cPanel)</t>
  </si>
  <si>
    <t xml:space="preserve"> GIT version control</t>
  </si>
  <si>
    <t xml:space="preserve"> secure FTP</t>
  </si>
  <si>
    <t xml:space="preserve"> effective communication skills</t>
  </si>
  <si>
    <t xml:space="preserve"> WordPress site administration and troubleshooting</t>
  </si>
  <si>
    <t xml:space="preserve"> React or similar framework experience</t>
  </si>
  <si>
    <t xml:space="preserve"> vendor plugin best practices knowledge</t>
  </si>
  <si>
    <t xml:space="preserve"> AWS understanding</t>
  </si>
  <si>
    <t xml:space="preserve"> front-end development frameworks (Foundation</t>
  </si>
  <si>
    <t xml:space="preserve"> Bootstrap</t>
  </si>
  <si>
    <t xml:space="preserve"> Semantic UI)</t>
  </si>
  <si>
    <t xml:space="preserve"> project management from scoping to execution</t>
  </si>
  <si>
    <t xml:space="preserve"> AWS tools (Route53</t>
  </si>
  <si>
    <t xml:space="preserve"> CloudWatch)</t>
  </si>
  <si>
    <t xml:space="preserve"> digital marketing tools and concepts (SEO</t>
  </si>
  <si>
    <t xml:space="preserve"> web analytics)</t>
  </si>
  <si>
    <t>Bachelor’s in Computer Science or STEM</t>
  </si>
  <si>
    <t xml:space="preserve"> 2+ years experience</t>
  </si>
  <si>
    <t xml:space="preserve"> HTML5</t>
  </si>
  <si>
    <t xml:space="preserve"> AngularJS</t>
  </si>
  <si>
    <t xml:space="preserve"> JPA</t>
  </si>
  <si>
    <t xml:space="preserve"> Hibernate</t>
  </si>
  <si>
    <t xml:space="preserve"> JDBC</t>
  </si>
  <si>
    <t xml:space="preserve"> DynamoDB</t>
  </si>
  <si>
    <t xml:space="preserve"> Spring Data</t>
  </si>
  <si>
    <t xml:space="preserve"> Camel</t>
  </si>
  <si>
    <t xml:space="preserve"> Drools</t>
  </si>
  <si>
    <t xml:space="preserve"> JRules</t>
  </si>
  <si>
    <t xml:space="preserve"> Gradle</t>
  </si>
  <si>
    <t xml:space="preserve"> Maven</t>
  </si>
  <si>
    <t xml:space="preserve"> SVN</t>
  </si>
  <si>
    <t xml:space="preserve"> SDLC</t>
  </si>
  <si>
    <t xml:space="preserve"> Agile/XP</t>
  </si>
  <si>
    <t xml:space="preserve"> software security</t>
  </si>
  <si>
    <t xml:space="preserve"> scalability</t>
  </si>
  <si>
    <t xml:space="preserve"> documentation</t>
  </si>
  <si>
    <t xml:space="preserve"> testing</t>
  </si>
  <si>
    <t xml:space="preserve"> web services</t>
  </si>
  <si>
    <t xml:space="preserve"> performance assessment</t>
  </si>
  <si>
    <t xml:space="preserve"> data structures</t>
  </si>
  <si>
    <t xml:space="preserve"> algorithms</t>
  </si>
  <si>
    <t xml:space="preserve"> collaboration with system engineers and developers</t>
  </si>
  <si>
    <t xml:space="preserve"> application performance assessment</t>
  </si>
  <si>
    <t xml:space="preserve"> problem-solving</t>
  </si>
  <si>
    <t xml:space="preserve"> technology trend awareness</t>
  </si>
  <si>
    <t xml:space="preserve"> customer value focus</t>
  </si>
  <si>
    <t xml:space="preserve"> organizational vision understanding</t>
  </si>
  <si>
    <t>co-develop full-featured product</t>
  </si>
  <si>
    <t xml:space="preserve"> tight deadlines</t>
  </si>
  <si>
    <t xml:space="preserve"> rapid prototyping</t>
  </si>
  <si>
    <t xml:space="preserve"> refactor and maintain code</t>
  </si>
  <si>
    <t xml:space="preserve"> integrate APIs</t>
  </si>
  <si>
    <t xml:space="preserve"> develop algorithms</t>
  </si>
  <si>
    <t xml:space="preserve"> add reports and metrics</t>
  </si>
  <si>
    <t xml:space="preserve"> collaborate with mapping partners</t>
  </si>
  <si>
    <t xml:space="preserve"> troubleshoot and debug</t>
  </si>
  <si>
    <t xml:space="preserve"> set development culture</t>
  </si>
  <si>
    <t xml:space="preserve"> recruit and mentor junior developers</t>
  </si>
  <si>
    <t xml:space="preserve"> implement BDD and CI/CD practices</t>
  </si>
  <si>
    <t xml:space="preserve"> self-motivated</t>
  </si>
  <si>
    <t xml:space="preserve"> creative problem solver</t>
  </si>
  <si>
    <t xml:space="preserve"> understand customer requirements</t>
  </si>
  <si>
    <t xml:space="preserve"> design prototypes</t>
  </si>
  <si>
    <t xml:space="preserve"> write high-quality code</t>
  </si>
  <si>
    <t xml:space="preserve"> perform unit and integration testing</t>
  </si>
  <si>
    <t xml:space="preserve"> conduct functional and non-functional testing</t>
  </si>
  <si>
    <t xml:space="preserve"> evaluate and update existing code</t>
  </si>
  <si>
    <t>collaborate with team</t>
  </si>
  <si>
    <t xml:space="preserve"> full-time summer (max 40 hrs/week)</t>
  </si>
  <si>
    <t xml:space="preserve"> part-time during school year (max 20 hrs/week)</t>
  </si>
  <si>
    <t xml:space="preserve"> solve problems independently</t>
  </si>
  <si>
    <t xml:space="preserve"> establish efficient work plans</t>
  </si>
  <si>
    <t xml:space="preserve"> enrolled in BS/BA in IT</t>
  </si>
  <si>
    <t xml:space="preserve"> Software Development</t>
  </si>
  <si>
    <t xml:space="preserve"> or Computer Science</t>
  </si>
  <si>
    <t xml:space="preserve"> GPA ≥ 3.0</t>
  </si>
  <si>
    <t xml:space="preserve"> junior year status or completed relevant courses</t>
  </si>
  <si>
    <t xml:space="preserve"> enthusiasm for computer science (personal projects</t>
  </si>
  <si>
    <t xml:space="preserve"> school clubs</t>
  </si>
  <si>
    <t xml:space="preserve"> tutoring)</t>
  </si>
  <si>
    <t xml:space="preserve"> U.S. citizen or legal right to work without sponsorship</t>
  </si>
  <si>
    <t xml:space="preserve"> prototype new technology processes</t>
  </si>
  <si>
    <t xml:space="preserve"> develop application enhancements</t>
  </si>
  <si>
    <t xml:space="preserve"> analyze technology efficiency</t>
  </si>
  <si>
    <t xml:space="preserve"> research new solutions</t>
  </si>
  <si>
    <t xml:space="preserve"> operate with object-oriented and web application languages</t>
  </si>
  <si>
    <t xml:space="preserve"> data analysis</t>
  </si>
  <si>
    <t>design</t>
  </si>
  <si>
    <t xml:space="preserve"> program</t>
  </si>
  <si>
    <t xml:space="preserve"> test</t>
  </si>
  <si>
    <t xml:space="preserve"> maintain software applications</t>
  </si>
  <si>
    <t xml:space="preserve"> assist customers and sales with technical questions</t>
  </si>
  <si>
    <t xml:space="preserve"> define project requirements</t>
  </si>
  <si>
    <t xml:space="preserve"> assess project feasibility</t>
  </si>
  <si>
    <t xml:space="preserve"> present design proposals and risk assessments</t>
  </si>
  <si>
    <t xml:space="preserve"> collaborate with engineering</t>
  </si>
  <si>
    <t xml:space="preserve"> manufacturing</t>
  </si>
  <si>
    <t xml:space="preserve"> and customers</t>
  </si>
  <si>
    <t xml:space="preserve"> troubleshoot logic and servo drive issues</t>
  </si>
  <si>
    <t xml:space="preserve"> develop specifications</t>
  </si>
  <si>
    <t xml:space="preserve"> manuals</t>
  </si>
  <si>
    <t xml:space="preserve"> and timelines</t>
  </si>
  <si>
    <t xml:space="preserve"> work with cross-functional teams</t>
  </si>
  <si>
    <t xml:space="preserve"> debug programs</t>
  </si>
  <si>
    <t xml:space="preserve"> bachelor's degree in technical discipline (preferably computer science or software development) or equivalent experience</t>
  </si>
  <si>
    <t xml:space="preserve"> 5+ years in software development for automated machinery</t>
  </si>
  <si>
    <t xml:space="preserve"> experience with PLC programming (CoDeSys or Beckhoff)</t>
  </si>
  <si>
    <t xml:space="preserve"> motion control</t>
  </si>
  <si>
    <t xml:space="preserve"> Visual Studio</t>
  </si>
  <si>
    <t xml:space="preserve"> object-oriented programming</t>
  </si>
  <si>
    <t xml:space="preserve"> Git or Source Hub</t>
  </si>
  <si>
    <t xml:space="preserve"> read blueprints and schematics</t>
  </si>
  <si>
    <t xml:space="preserve"> knowledge of software development concepts and tools</t>
  </si>
  <si>
    <t xml:space="preserve"> Beckhoff hardware and software</t>
  </si>
  <si>
    <t xml:space="preserve"> CNC theory and part programming</t>
  </si>
  <si>
    <t xml:space="preserve"> excellent communication and writing skills</t>
  </si>
  <si>
    <t xml:space="preserve"> C# and .Net</t>
  </si>
  <si>
    <t xml:space="preserve"> assess existing systems and make technical recommendations</t>
  </si>
  <si>
    <t xml:space="preserve"> build</t>
  </si>
  <si>
    <t xml:space="preserve"> deliver</t>
  </si>
  <si>
    <t xml:space="preserve"> and maintain software applications and services</t>
  </si>
  <si>
    <t xml:space="preserve"> collaborate with system engineers and developers</t>
  </si>
  <si>
    <t xml:space="preserve"> apply SDLC principles and methodologies (Lean/Agile/XP</t>
  </si>
  <si>
    <t xml:space="preserve"> CI)</t>
  </si>
  <si>
    <t xml:space="preserve"> write code meeting standards and functionality</t>
  </si>
  <si>
    <t xml:space="preserve"> build web services and queries</t>
  </si>
  <si>
    <t xml:space="preserve"> assess application performance</t>
  </si>
  <si>
    <t xml:space="preserve"> work on data structures and algorithms</t>
  </si>
  <si>
    <t xml:space="preserve"> bachelor's degree in computer science or STEM majors with 2+ years experience</t>
  </si>
  <si>
    <t xml:space="preserve"> experience with front-end technologies (JavaScript</t>
  </si>
  <si>
    <t xml:space="preserve"> AngularJS)</t>
  </si>
  <si>
    <t xml:space="preserve"> database tools (JPA</t>
  </si>
  <si>
    <t xml:space="preserve"> rules engines (Camel</t>
  </si>
  <si>
    <t xml:space="preserve"> JRules)</t>
  </si>
  <si>
    <t xml:space="preserve"> modern tooling (Gradle</t>
  </si>
  <si>
    <t xml:space="preserve"> SVN)</t>
  </si>
  <si>
    <t xml:space="preserve"> understanding of Lean/Agile/XP</t>
  </si>
  <si>
    <t xml:space="preserve"> continuous integration</t>
  </si>
  <si>
    <t xml:space="preserve"> general understanding of technology impacts on software development lifecycle</t>
  </si>
  <si>
    <t>Bachelor’s in Computer Science or equivalent</t>
  </si>
  <si>
    <t xml:space="preserve"> 3-5 years experience</t>
  </si>
  <si>
    <t xml:space="preserve"> C#</t>
  </si>
  <si>
    <t xml:space="preserve"> ASP.NET (MVC</t>
  </si>
  <si>
    <t xml:space="preserve"> Web API)</t>
  </si>
  <si>
    <t xml:space="preserve"> HTML</t>
  </si>
  <si>
    <t xml:space="preserve"> jQuery</t>
  </si>
  <si>
    <t xml:space="preserve"> Entity Framework</t>
  </si>
  <si>
    <t xml:space="preserve"> SQL Server</t>
  </si>
  <si>
    <t xml:space="preserve"> TFS</t>
  </si>
  <si>
    <t xml:space="preserve"> Vue.js</t>
  </si>
  <si>
    <t xml:space="preserve"> Azure Services</t>
  </si>
  <si>
    <t xml:space="preserve"> Windows Services</t>
  </si>
  <si>
    <t xml:space="preserve"> Azure DevOps</t>
  </si>
  <si>
    <t xml:space="preserve"> CI/CD</t>
  </si>
  <si>
    <t xml:space="preserve"> independent work</t>
  </si>
  <si>
    <t xml:space="preserve"> team collaboration</t>
  </si>
  <si>
    <t xml:space="preserve"> application design</t>
  </si>
  <si>
    <t xml:space="preserve"> database</t>
  </si>
  <si>
    <t xml:space="preserve"> web</t>
  </si>
  <si>
    <t xml:space="preserve"> client apps</t>
  </si>
  <si>
    <t xml:space="preserve"> services</t>
  </si>
  <si>
    <t xml:space="preserve"> system interfaces.</t>
  </si>
  <si>
    <t>Bachelor’s degree with 2 years experience or equivalent</t>
  </si>
  <si>
    <t xml:space="preserve"> Azure Functions</t>
  </si>
  <si>
    <t xml:space="preserve"> Azure Service Bus</t>
  </si>
  <si>
    <t xml:space="preserve"> CI/CD pipelines (GitHub Enterprise Cloud</t>
  </si>
  <si>
    <t xml:space="preserve"> GitHub Actions)</t>
  </si>
  <si>
    <t xml:space="preserve"> SAST</t>
  </si>
  <si>
    <t xml:space="preserve"> DAST</t>
  </si>
  <si>
    <t xml:space="preserve"> dependency scanning</t>
  </si>
  <si>
    <t xml:space="preserve"> automated testing (unit</t>
  </si>
  <si>
    <t xml:space="preserve"> integration</t>
  </si>
  <si>
    <t xml:space="preserve"> security)</t>
  </si>
  <si>
    <t xml:space="preserve"> OWASP</t>
  </si>
  <si>
    <t xml:space="preserve"> NIST</t>
  </si>
  <si>
    <t xml:space="preserve"> Azure AD</t>
  </si>
  <si>
    <t xml:space="preserve"> RBAC</t>
  </si>
  <si>
    <t xml:space="preserve"> Zero-Trust Principles</t>
  </si>
  <si>
    <t xml:space="preserve"> OAuth2</t>
  </si>
  <si>
    <t xml:space="preserve"> OpenID Connect</t>
  </si>
  <si>
    <t xml:space="preserve"> system monitoring</t>
  </si>
  <si>
    <t xml:space="preserve"> logging</t>
  </si>
  <si>
    <t xml:space="preserve"> observability tools</t>
  </si>
  <si>
    <t xml:space="preserve"> Agile (Scrum/Kanban)</t>
  </si>
  <si>
    <t xml:space="preserve"> collaboration</t>
  </si>
  <si>
    <t xml:space="preserve"> cloud-native applications</t>
  </si>
  <si>
    <t xml:space="preserve"> secure application development</t>
  </si>
  <si>
    <t xml:space="preserve"> identity management</t>
  </si>
  <si>
    <t xml:space="preserve"> API authentication.</t>
  </si>
  <si>
    <t>Java development</t>
  </si>
  <si>
    <t xml:space="preserve"> application development support</t>
  </si>
  <si>
    <t xml:space="preserve"> enterprise support</t>
  </si>
  <si>
    <t xml:space="preserve"> remote work option</t>
  </si>
  <si>
    <t xml:space="preserve"> full-time permanent position</t>
  </si>
  <si>
    <t xml:space="preserve"> meaningful and rewarding work</t>
  </si>
  <si>
    <t xml:space="preserve"> competitive benefits</t>
  </si>
  <si>
    <t xml:space="preserve"> substantial leave time</t>
  </si>
  <si>
    <t xml:space="preserve"> health</t>
  </si>
  <si>
    <t xml:space="preserve"> vision</t>
  </si>
  <si>
    <t xml:space="preserve"> dental benefits</t>
  </si>
  <si>
    <t xml:space="preserve"> flexible work schedules</t>
  </si>
  <si>
    <t xml:space="preserve"> telework options</t>
  </si>
  <si>
    <t xml:space="preserve"> pension plan</t>
  </si>
  <si>
    <t xml:space="preserve"> wellness program</t>
  </si>
  <si>
    <t xml:space="preserve"> employee assistance program</t>
  </si>
  <si>
    <t xml:space="preserve"> inclusivity</t>
  </si>
  <si>
    <t xml:space="preserve"> cultural observances flexibility.</t>
  </si>
  <si>
    <t>Bachelor’s in MIS or Computer Science or equivalent</t>
  </si>
  <si>
    <t xml:space="preserve"> 2-4+ years experience</t>
  </si>
  <si>
    <t xml:space="preserve"> ASP.NET</t>
  </si>
  <si>
    <t xml:space="preserve"> ASP.NET MVC</t>
  </si>
  <si>
    <t xml:space="preserve"> Web API</t>
  </si>
  <si>
    <t xml:space="preserve"> WCF</t>
  </si>
  <si>
    <t xml:space="preserve"> WPF</t>
  </si>
  <si>
    <t xml:space="preserve"> record maintenance</t>
  </si>
  <si>
    <t xml:space="preserve"> communication skills</t>
  </si>
  <si>
    <t xml:space="preserve"> business knowledge</t>
  </si>
  <si>
    <t xml:space="preserve"> software development lifecycle understanding</t>
  </si>
  <si>
    <t xml:space="preserve"> development</t>
  </si>
  <si>
    <t xml:space="preserve"> deployment</t>
  </si>
  <si>
    <t>BS in computer engineering/computer science/related field</t>
  </si>
  <si>
    <t xml:space="preserve"> 7+ years professional software development experience</t>
  </si>
  <si>
    <t xml:space="preserve"> 3+ years Microsoft.NET/C#/SQL Server/RESTful web services</t>
  </si>
  <si>
    <t xml:space="preserve"> experience with modern JavaScript frameworks (React preferred)</t>
  </si>
  <si>
    <t xml:space="preserve"> design and implementation of RESTful APIs</t>
  </si>
  <si>
    <t xml:space="preserve"> agile development environment experience</t>
  </si>
  <si>
    <t xml:space="preserve"> analyze and translate business requirements</t>
  </si>
  <si>
    <t xml:space="preserve"> suggest technical alternatives</t>
  </si>
  <si>
    <t xml:space="preserve"> mentor junior engineers</t>
  </si>
  <si>
    <t xml:space="preserve"> develop mobile responsive front-end components</t>
  </si>
  <si>
    <t xml:space="preserve"> develop server-side components</t>
  </si>
  <si>
    <t xml:space="preserve"> write technical specifications</t>
  </si>
  <si>
    <t xml:space="preserve"> collaborate with IT teams for performance and security​</t>
  </si>
  <si>
    <t>Design</t>
  </si>
  <si>
    <t xml:space="preserve"> operate</t>
  </si>
  <si>
    <t xml:space="preserve"> and maintain products</t>
  </si>
  <si>
    <t xml:space="preserve"> write production-ready and testable code</t>
  </si>
  <si>
    <t xml:space="preserve"> adhere to architectural best practices</t>
  </si>
  <si>
    <t xml:space="preserve"> analyze failures and propose design changes</t>
  </si>
  <si>
    <t xml:space="preserve"> conduct code reviews</t>
  </si>
  <si>
    <t xml:space="preserve"> ensure compliance and security best practices</t>
  </si>
  <si>
    <t xml:space="preserve"> focus on software reliability engineering standards</t>
  </si>
  <si>
    <t xml:space="preserve"> embrace emerging technologies</t>
  </si>
  <si>
    <t xml:space="preserve"> contribute to innovation and continuous improvement</t>
  </si>
  <si>
    <t xml:space="preserve"> agile software development lifecycle experience</t>
  </si>
  <si>
    <t xml:space="preserve"> DevOps principles knowledge</t>
  </si>
  <si>
    <t>Oversee Agile transformation at team and program levels</t>
  </si>
  <si>
    <t xml:space="preserve"> facilitate Agile and Lean principles workshops</t>
  </si>
  <si>
    <t xml:space="preserve"> deliver Agile training to stakeholders</t>
  </si>
  <si>
    <t xml:space="preserve"> assist with sprint planning and implementation</t>
  </si>
  <si>
    <t xml:space="preserve"> provide ongoing Agile coaching</t>
  </si>
  <si>
    <t xml:space="preserve"> mentor Scrum Masters and Product Owners</t>
  </si>
  <si>
    <t xml:space="preserve"> set up team boards and workflow automation</t>
  </si>
  <si>
    <t xml:space="preserve"> assess team performance and Agile maturity</t>
  </si>
  <si>
    <t xml:space="preserve"> provide feedback on processes and tools</t>
  </si>
  <si>
    <t xml:space="preserve"> facilitate cross-team planning workshops</t>
  </si>
  <si>
    <t xml:space="preserve"> lead Agile communities of practice</t>
  </si>
  <si>
    <t xml:space="preserve"> iterate on Agile Transformation Roadmap</t>
  </si>
  <si>
    <t xml:space="preserve"> embed Agile culture using various methodologies</t>
  </si>
  <si>
    <t xml:space="preserve"> track and monitor Agile project metrics</t>
  </si>
  <si>
    <t xml:space="preserve"> oversee multiple high-performing Agile teams</t>
  </si>
  <si>
    <t xml:space="preserve"> familiarity with DevSecOps tools and techniques</t>
  </si>
  <si>
    <t xml:space="preserve"> superior organizational skills</t>
  </si>
  <si>
    <t>Perform software engineering design services</t>
  </si>
  <si>
    <t xml:space="preserve"> support software development throughout all stages</t>
  </si>
  <si>
    <t xml:space="preserve"> collaborate globally</t>
  </si>
  <si>
    <t xml:space="preserve"> engage in impactful work</t>
  </si>
  <si>
    <t xml:space="preserve"> inclusive culture participation</t>
  </si>
  <si>
    <t xml:space="preserve"> professional development opportunities</t>
  </si>
  <si>
    <t xml:space="preserve"> knowledge in software engineering principles</t>
  </si>
  <si>
    <t xml:space="preserve"> strong organizational and interpersonal skills</t>
  </si>
  <si>
    <t xml:space="preserve"> technical knowledge foundation</t>
  </si>
  <si>
    <t xml:space="preserve"> self-directed and results-oriented mindset</t>
  </si>
  <si>
    <t xml:space="preserve"> proficiency in Microsoft Office</t>
  </si>
  <si>
    <t xml:space="preserve"> junior year standing or higher</t>
  </si>
  <si>
    <t>Engage in engineering disciplines (power</t>
  </si>
  <si>
    <t xml:space="preserve"> control</t>
  </si>
  <si>
    <t xml:space="preserve"> communication</t>
  </si>
  <si>
    <t xml:space="preserve"> packaging</t>
  </si>
  <si>
    <t xml:space="preserve"> magnetics</t>
  </si>
  <si>
    <t xml:space="preserve"> thermal)</t>
  </si>
  <si>
    <t xml:space="preserve"> develop problem-solving skills</t>
  </si>
  <si>
    <t xml:space="preserve"> understand industry standards and procedures</t>
  </si>
  <si>
    <t xml:space="preserve"> classroom experience with power electronics and microprocessors</t>
  </si>
  <si>
    <t xml:space="preserve"> customer focus</t>
  </si>
  <si>
    <t xml:space="preserve"> identify opportunities for improvement​</t>
  </si>
  <si>
    <t>Build Data Analytics enterprise models using Power BI</t>
  </si>
  <si>
    <t xml:space="preserve"> develop tabular and multidimensional models</t>
  </si>
  <si>
    <t xml:space="preserve"> create self-service models and data analytics</t>
  </si>
  <si>
    <t xml:space="preserve"> experience with Microsoft Azure platform and services</t>
  </si>
  <si>
    <t xml:space="preserve"> data gateway and integration experience</t>
  </si>
  <si>
    <t xml:space="preserve"> develop and schedule reports and dashboards</t>
  </si>
  <si>
    <t xml:space="preserve"> assist business users with data requirements</t>
  </si>
  <si>
    <t xml:space="preserve"> experience in requirement analysis and prototyping</t>
  </si>
  <si>
    <t xml:space="preserve"> understanding of Data Analytics application security models</t>
  </si>
  <si>
    <t xml:space="preserve"> experience with ESRI or similar tools</t>
  </si>
  <si>
    <t xml:space="preserve"> work with Government personnel</t>
  </si>
  <si>
    <t xml:space="preserve"> Bachelor's degree in Computer Science or related field</t>
  </si>
  <si>
    <t xml:space="preserve"> 2-4 years development experience in Data Analytic technologies</t>
  </si>
  <si>
    <t xml:space="preserve"> knowledge of Microsoft enterprise cloud technologies</t>
  </si>
  <si>
    <t xml:space="preserve"> strong SQL and RDBMS experience</t>
  </si>
  <si>
    <t xml:space="preserve"> Agile project delivery experience</t>
  </si>
  <si>
    <t xml:space="preserve"> Web API experience</t>
  </si>
  <si>
    <t xml:space="preserve"> knowledge of Azure DevOps</t>
  </si>
  <si>
    <t xml:space="preserve"> ETL/SSAS/SSIS experience</t>
  </si>
  <si>
    <t xml:space="preserve"> SSRS Reporting knowledge</t>
  </si>
  <si>
    <t>entry-level</t>
  </si>
  <si>
    <t xml:space="preserve"> business process understanding</t>
  </si>
  <si>
    <t xml:space="preserve"> technical skill development</t>
  </si>
  <si>
    <t xml:space="preserve"> end-user collaboration</t>
  </si>
  <si>
    <t xml:space="preserve"> business systems analyst collaboration</t>
  </si>
  <si>
    <t xml:space="preserve"> code implementation</t>
  </si>
  <si>
    <t xml:space="preserve"> system/process changes</t>
  </si>
  <si>
    <t xml:space="preserve"> technology solution development</t>
  </si>
  <si>
    <t xml:space="preserve"> quality deliverables</t>
  </si>
  <si>
    <t>currently enrolled student</t>
  </si>
  <si>
    <t xml:space="preserve"> associate's or bachelor's degree pursuit</t>
  </si>
  <si>
    <t xml:space="preserve"> high school diploma or GED</t>
  </si>
  <si>
    <t xml:space="preserve"> minimum six months desktop support experience</t>
  </si>
  <si>
    <t xml:space="preserve"> Windows 10 support</t>
  </si>
  <si>
    <t xml:space="preserve"> Microsoft Office support</t>
  </si>
  <si>
    <t xml:space="preserve"> network troubleshooting</t>
  </si>
  <si>
    <t xml:space="preserve"> printer support</t>
  </si>
  <si>
    <t xml:space="preserve"> antivirus monitoring</t>
  </si>
  <si>
    <t xml:space="preserve"> laptop backup procedures</t>
  </si>
  <si>
    <t xml:space="preserve"> ticketing system documentation</t>
  </si>
  <si>
    <t xml:space="preserve"> user training</t>
  </si>
  <si>
    <t xml:space="preserve"> customer service skills</t>
  </si>
  <si>
    <t xml:space="preserve"> troubleshooting abilities</t>
  </si>
  <si>
    <t xml:space="preserve"> professional communication</t>
  </si>
  <si>
    <t xml:space="preserve"> minimal supervision</t>
  </si>
  <si>
    <t>BS in Mechanical Engineering or related field</t>
  </si>
  <si>
    <t xml:space="preserve"> minimum 2 years injection molded product design</t>
  </si>
  <si>
    <t xml:space="preserve"> 3D CAD proficiency</t>
  </si>
  <si>
    <t xml:space="preserve"> mold building knowledge</t>
  </si>
  <si>
    <t xml:space="preserve"> injection molding processes</t>
  </si>
  <si>
    <t xml:space="preserve"> AS9100 standard knowledge</t>
  </si>
  <si>
    <t xml:space="preserve"> IATF16949 standard knowledge</t>
  </si>
  <si>
    <t xml:space="preserve"> technical writing skills</t>
  </si>
  <si>
    <t xml:space="preserve"> verbal communication skills</t>
  </si>
  <si>
    <t xml:space="preserve"> MS Word proficiency</t>
  </si>
  <si>
    <t xml:space="preserve"> MS Excel proficiency</t>
  </si>
  <si>
    <t xml:space="preserve"> MS PowerPoint proficiency</t>
  </si>
  <si>
    <t xml:space="preserve"> MS Outlook proficiency</t>
  </si>
  <si>
    <t xml:space="preserve"> domestic/international travel (3-6 times/year)</t>
  </si>
  <si>
    <t xml:space="preserve"> valid driver's license</t>
  </si>
  <si>
    <t xml:space="preserve"> automobile insurance</t>
  </si>
  <si>
    <t xml:space="preserve"> customer needs analysis</t>
  </si>
  <si>
    <t xml:space="preserve"> market opportunity identification</t>
  </si>
  <si>
    <t xml:space="preserve"> risk mitigation</t>
  </si>
  <si>
    <t xml:space="preserve"> concept design</t>
  </si>
  <si>
    <t xml:space="preserve"> technology research</t>
  </si>
  <si>
    <t xml:space="preserve"> procedure documentation</t>
  </si>
  <si>
    <t xml:space="preserve"> design reviews</t>
  </si>
  <si>
    <t xml:space="preserve"> quality assurance coordination</t>
  </si>
  <si>
    <t>8 years application development/support</t>
  </si>
  <si>
    <t xml:space="preserve"> 8 years IIS/ASP.Net/MVC/DB2/Oracle experience</t>
  </si>
  <si>
    <t xml:space="preserve"> 3 years Angular framework experience</t>
  </si>
  <si>
    <t xml:space="preserve"> analytical/problem-solving skills</t>
  </si>
  <si>
    <t xml:space="preserve"> excellent oral/written communication</t>
  </si>
  <si>
    <t xml:space="preserve"> programming language evaluation</t>
  </si>
  <si>
    <t xml:space="preserve"> design tool recommendation</t>
  </si>
  <si>
    <t xml:space="preserve"> application framework recommendation</t>
  </si>
  <si>
    <t xml:space="preserve"> system analysis</t>
  </si>
  <si>
    <t xml:space="preserve"> system design</t>
  </si>
  <si>
    <t xml:space="preserve"> client interviews</t>
  </si>
  <si>
    <t xml:space="preserve"> feasibility reporting</t>
  </si>
  <si>
    <t xml:space="preserve"> project planning</t>
  </si>
  <si>
    <t xml:space="preserve"> functional requirement documentation</t>
  </si>
  <si>
    <t xml:space="preserve"> technical specification writing</t>
  </si>
  <si>
    <t xml:space="preserve"> system performance improvement</t>
  </si>
  <si>
    <t xml:space="preserve"> regulation impact evaluation</t>
  </si>
  <si>
    <t xml:space="preserve"> database support</t>
  </si>
  <si>
    <t xml:space="preserve"> testing coordination</t>
  </si>
  <si>
    <t xml:space="preserve"> documentation preparation</t>
  </si>
  <si>
    <t>minimum two-year degree in Training/Instructional Design/Multi Media/Learning Technologies</t>
  </si>
  <si>
    <t xml:space="preserve"> 1-2 years instructional design experience</t>
  </si>
  <si>
    <t xml:space="preserve"> Articulate Rise proficiency</t>
  </si>
  <si>
    <t xml:space="preserve"> Articulate Storyline proficiency</t>
  </si>
  <si>
    <t xml:space="preserve"> Microsoft Office Suite proficiency</t>
  </si>
  <si>
    <t xml:space="preserve"> Adobe Photoshop proficiency</t>
  </si>
  <si>
    <t xml:space="preserve"> Adobe Premiere Pro proficiency</t>
  </si>
  <si>
    <t xml:space="preserve"> adult learning principles knowledge</t>
  </si>
  <si>
    <t xml:space="preserve"> instructional design models knowledge</t>
  </si>
  <si>
    <t xml:space="preserve"> graphic design knowledge</t>
  </si>
  <si>
    <t xml:space="preserve"> photography/videography skills</t>
  </si>
  <si>
    <t xml:space="preserve"> interactive eLearning content creation</t>
  </si>
  <si>
    <t xml:space="preserve"> storyboard utilization</t>
  </si>
  <si>
    <t xml:space="preserve"> course quality assurance</t>
  </si>
  <si>
    <t xml:space="preserve"> LMS maintenance</t>
  </si>
  <si>
    <t xml:space="preserve"> Spanish course translation</t>
  </si>
  <si>
    <t xml:space="preserve"> courseware troubleshooting</t>
  </si>
  <si>
    <t xml:space="preserve"> software update monitoring</t>
  </si>
  <si>
    <t>Agile practitioner 3–5+ years</t>
  </si>
  <si>
    <t xml:space="preserve"> SAFe</t>
  </si>
  <si>
    <t xml:space="preserve"> LeSS</t>
  </si>
  <si>
    <t xml:space="preserve"> Scrum at Scale</t>
  </si>
  <si>
    <t xml:space="preserve"> Scrum</t>
  </si>
  <si>
    <t xml:space="preserve"> Kanban</t>
  </si>
  <si>
    <t xml:space="preserve"> Agile coaching experience</t>
  </si>
  <si>
    <t xml:space="preserve"> lead agile team</t>
  </si>
  <si>
    <t xml:space="preserve"> manage budget/deadlines/scope</t>
  </si>
  <si>
    <t xml:space="preserve"> mentor agile practitioners</t>
  </si>
  <si>
    <t xml:space="preserve"> hold accountability</t>
  </si>
  <si>
    <t xml:space="preserve"> provide feedback</t>
  </si>
  <si>
    <t xml:space="preserve"> communicate effectively</t>
  </si>
  <si>
    <t xml:space="preserve"> self-development</t>
  </si>
  <si>
    <t xml:space="preserve"> plan and align</t>
  </si>
  <si>
    <t xml:space="preserve"> direct work</t>
  </si>
  <si>
    <t xml:space="preserve"> drive results</t>
  </si>
  <si>
    <t xml:space="preserve"> balance stakeholders</t>
  </si>
  <si>
    <t xml:space="preserve"> manage complexity</t>
  </si>
  <si>
    <t>Bachelor's or Master's in Engineering</t>
  </si>
  <si>
    <t xml:space="preserve"> 0–3 years experience</t>
  </si>
  <si>
    <t xml:space="preserve"> ability to travel 10–25%</t>
  </si>
  <si>
    <t xml:space="preserve"> willingness to relocate</t>
  </si>
  <si>
    <t xml:space="preserve"> provide engineering leadership</t>
  </si>
  <si>
    <t xml:space="preserve"> support site engineering issues</t>
  </si>
  <si>
    <t xml:space="preserve"> innovate product lines</t>
  </si>
  <si>
    <t xml:space="preserve"> develop new packages</t>
  </si>
  <si>
    <t xml:space="preserve"> test new materials</t>
  </si>
  <si>
    <t xml:space="preserve"> convert processes</t>
  </si>
  <si>
    <t xml:space="preserve"> ownership of projects from day one</t>
  </si>
  <si>
    <t xml:space="preserve"> continuous mentorship</t>
  </si>
  <si>
    <t xml:space="preserve"> dynamic work environment.</t>
  </si>
  <si>
    <t>BS in Computer Science/Business/related field or equivalent experience</t>
  </si>
  <si>
    <t xml:space="preserve"> minimum 2 years program interfacing experience</t>
  </si>
  <si>
    <t xml:space="preserve"> preferably in healthcare</t>
  </si>
  <si>
    <t xml:space="preserve"> excellent analytical skills</t>
  </si>
  <si>
    <t xml:space="preserve"> experience with relational database design</t>
  </si>
  <si>
    <t xml:space="preserve"> knowledge of SSIS</t>
  </si>
  <si>
    <t xml:space="preserve"> SSRS</t>
  </si>
  <si>
    <t xml:space="preserve"> XML/JSON</t>
  </si>
  <si>
    <t xml:space="preserve"> virtual database architecture</t>
  </si>
  <si>
    <t xml:space="preserve"> collaborate in lean/scrum/agile teams</t>
  </si>
  <si>
    <t xml:space="preserve"> develop/test/maintain data interfaces</t>
  </si>
  <si>
    <t xml:space="preserve"> develop/test/implement data change scripts</t>
  </si>
  <si>
    <t xml:space="preserve"> consult with stakeholders</t>
  </si>
  <si>
    <t xml:space="preserve"> monitor/audit jobs</t>
  </si>
  <si>
    <t xml:space="preserve"> develop/maintain reports and data extracts</t>
  </si>
  <si>
    <t xml:space="preserve"> on-call support</t>
  </si>
  <si>
    <t xml:space="preserve"> work extended hours as needed.</t>
  </si>
  <si>
    <t>3 years Java web applications with Java Server Faces Framework</t>
  </si>
  <si>
    <t xml:space="preserve"> 5 years Java web UI design with HTML/CSS/JavaScript</t>
  </si>
  <si>
    <t xml:space="preserve"> 3 years integrating Java apps with SQL databases using Hibernate</t>
  </si>
  <si>
    <t xml:space="preserve"> 3 years SQL relational database design/coding</t>
  </si>
  <si>
    <t xml:space="preserve"> 5 years software development experience</t>
  </si>
  <si>
    <t xml:space="preserve"> collaborate with analysts/developers</t>
  </si>
  <si>
    <t xml:space="preserve"> provide work estimates/status updates</t>
  </si>
  <si>
    <t xml:space="preserve"> formulate program specifications</t>
  </si>
  <si>
    <t xml:space="preserve"> transform designs into code</t>
  </si>
  <si>
    <t xml:space="preserve"> integrate software solutions</t>
  </si>
  <si>
    <t xml:space="preserve"> use web-based tools</t>
  </si>
  <si>
    <t xml:space="preserve"> test/debug code</t>
  </si>
  <si>
    <t xml:space="preserve"> collaborate on testing procedures</t>
  </si>
  <si>
    <t xml:space="preserve"> perform upgrades</t>
  </si>
  <si>
    <t xml:space="preserve"> provide training/documentation.</t>
  </si>
  <si>
    <t>2–3 years project management or related experience</t>
  </si>
  <si>
    <t xml:space="preserve"> strong communication/reporting/writing skills</t>
  </si>
  <si>
    <t xml:space="preserve"> ability to create Project Charter/Plan</t>
  </si>
  <si>
    <t xml:space="preserve"> proficiency in JIRA and Azure DevOps</t>
  </si>
  <si>
    <t xml:space="preserve"> write Use Cases/Test Cases</t>
  </si>
  <si>
    <t xml:space="preserve"> PMP certification preferred</t>
  </si>
  <si>
    <t xml:space="preserve"> manage/lead project team</t>
  </si>
  <si>
    <t xml:space="preserve"> coordinate partners/working groups</t>
  </si>
  <si>
    <t xml:space="preserve"> develop/maintain project plan</t>
  </si>
  <si>
    <t xml:space="preserve"> manage deliverables/issues/scope/change control</t>
  </si>
  <si>
    <t xml:space="preserve"> monitor progress/performance</t>
  </si>
  <si>
    <t xml:space="preserve"> provide status reports</t>
  </si>
  <si>
    <t xml:space="preserve"> manage training/evaluation/consultancy input</t>
  </si>
  <si>
    <t xml:space="preserve"> obtain design approval</t>
  </si>
  <si>
    <t xml:space="preserve"> liaise with senior management</t>
  </si>
  <si>
    <t xml:space="preserve"> ensure business needs met</t>
  </si>
  <si>
    <t xml:space="preserve"> determine quality procedures/standards</t>
  </si>
  <si>
    <t xml:space="preserve"> work with developers/support teams</t>
  </si>
  <si>
    <t xml:space="preserve"> monitor applications/systems</t>
  </si>
  <si>
    <t xml:space="preserve"> assess customer requirements</t>
  </si>
  <si>
    <t>oversee architecture</t>
  </si>
  <si>
    <t xml:space="preserve"> release management</t>
  </si>
  <si>
    <t xml:space="preserve"> production support</t>
  </si>
  <si>
    <t xml:space="preserve"> infrastructure projects</t>
  </si>
  <si>
    <t xml:space="preserve"> data security</t>
  </si>
  <si>
    <t xml:space="preserve"> resource allocation</t>
  </si>
  <si>
    <t xml:space="preserve"> offshore contractors</t>
  </si>
  <si>
    <t xml:space="preserve"> disaster recovery</t>
  </si>
  <si>
    <t xml:space="preserve"> business continuity</t>
  </si>
  <si>
    <t xml:space="preserve"> development projects</t>
  </si>
  <si>
    <t xml:space="preserve"> define functional requirements</t>
  </si>
  <si>
    <t xml:space="preserve"> define technical specifications</t>
  </si>
  <si>
    <t xml:space="preserve"> code secure solutions</t>
  </si>
  <si>
    <t xml:space="preserve"> code efficient solutions</t>
  </si>
  <si>
    <t xml:space="preserve"> apply engineering principles</t>
  </si>
  <si>
    <t xml:space="preserve"> lead 7 direct reports</t>
  </si>
  <si>
    <t xml:space="preserve"> manage 129 associates</t>
  </si>
  <si>
    <t xml:space="preserve"> manage quality assurance</t>
  </si>
  <si>
    <t xml:space="preserve"> manage project management</t>
  </si>
  <si>
    <t xml:space="preserve"> manage software engineering</t>
  </si>
  <si>
    <t xml:space="preserve"> reside near Neenah WI</t>
  </si>
  <si>
    <t xml:space="preserve"> relocation considered</t>
  </si>
  <si>
    <t>2+ years senior-level experience</t>
  </si>
  <si>
    <t xml:space="preserve"> proficiency in TypeScript</t>
  </si>
  <si>
    <t xml:space="preserve"> proficiency in React</t>
  </si>
  <si>
    <t xml:space="preserve"> experience in web development</t>
  </si>
  <si>
    <t xml:space="preserve"> experience in infrastructure</t>
  </si>
  <si>
    <t xml:space="preserve"> experience in data processing</t>
  </si>
  <si>
    <t xml:space="preserve"> preferred experience with React Server Components</t>
  </si>
  <si>
    <t xml:space="preserve"> preferred experience with AWS CDK or CloudFormation</t>
  </si>
  <si>
    <t xml:space="preserve"> preferred experience with Golang</t>
  </si>
  <si>
    <t xml:space="preserve"> preferred experience with AI/LLM projects</t>
  </si>
  <si>
    <t xml:space="preserve"> develop full stack applications</t>
  </si>
  <si>
    <t xml:space="preserve"> use modern frameworks</t>
  </si>
  <si>
    <t xml:space="preserve"> leverage AI tools</t>
  </si>
  <si>
    <t xml:space="preserve"> adapt to new technologies</t>
  </si>
  <si>
    <t xml:space="preserve"> work on AI features</t>
  </si>
  <si>
    <t xml:space="preserve"> work on RAG chat system</t>
  </si>
  <si>
    <t xml:space="preserve"> in-person position</t>
  </si>
  <si>
    <t xml:space="preserve"> office in Madison WI​</t>
  </si>
  <si>
    <t>create 3D finite element models</t>
  </si>
  <si>
    <t xml:space="preserve"> use CAD data</t>
  </si>
  <si>
    <t xml:space="preserve"> define material properties</t>
  </si>
  <si>
    <t xml:space="preserve"> apply boundary conditions</t>
  </si>
  <si>
    <t xml:space="preserve"> predict product behavior</t>
  </si>
  <si>
    <t xml:space="preserve"> optimize designs</t>
  </si>
  <si>
    <t xml:space="preserve"> identify failure points</t>
  </si>
  <si>
    <t xml:space="preserve"> identify stresses</t>
  </si>
  <si>
    <t xml:space="preserve"> identify deformations</t>
  </si>
  <si>
    <t xml:space="preserve"> collaborate with engineering teams</t>
  </si>
  <si>
    <t xml:space="preserve"> perform static stress analysis</t>
  </si>
  <si>
    <t xml:space="preserve"> perform modal analysis</t>
  </si>
  <si>
    <t xml:space="preserve"> perform transient dynamic simulations</t>
  </si>
  <si>
    <t xml:space="preserve"> use nonlinear FEA techniques</t>
  </si>
  <si>
    <t xml:space="preserve"> ensure model accuracy</t>
  </si>
  <si>
    <t xml:space="preserve"> develop test plans</t>
  </si>
  <si>
    <t xml:space="preserve"> validate models</t>
  </si>
  <si>
    <t xml:space="preserve"> suggest design improvements</t>
  </si>
  <si>
    <t xml:space="preserve"> support material characterization</t>
  </si>
  <si>
    <t xml:space="preserve"> prepare reports</t>
  </si>
  <si>
    <t xml:space="preserve"> improve simulation processes</t>
  </si>
  <si>
    <t xml:space="preserve"> bachelor's degree in Mechanical Engineering or related field</t>
  </si>
  <si>
    <t xml:space="preserve"> proficiency in FEA software (e.g.</t>
  </si>
  <si>
    <t xml:space="preserve"> ANSYS</t>
  </si>
  <si>
    <t xml:space="preserve"> Abaqus</t>
  </si>
  <si>
    <t xml:space="preserve"> Nastran)</t>
  </si>
  <si>
    <t xml:space="preserve"> 5+ years experience</t>
  </si>
  <si>
    <t>5+ years full-stack web development</t>
  </si>
  <si>
    <t xml:space="preserve"> 3+ years frontend with React/TypeScript/TailwindCSS/Vite</t>
  </si>
  <si>
    <t xml:space="preserve"> 3+ years backend with .NET Core/.NET 6+ REST APIs</t>
  </si>
  <si>
    <t xml:space="preserve"> modular component-based UI</t>
  </si>
  <si>
    <t xml:space="preserve"> responsive design</t>
  </si>
  <si>
    <t xml:space="preserve"> accessibility best practices</t>
  </si>
  <si>
    <t xml:space="preserve"> authentication</t>
  </si>
  <si>
    <t xml:space="preserve"> validation</t>
  </si>
  <si>
    <t xml:space="preserve"> error handling</t>
  </si>
  <si>
    <t xml:space="preserve"> layered architecture</t>
  </si>
  <si>
    <t xml:space="preserve"> code reviews</t>
  </si>
  <si>
    <t xml:space="preserve"> pair programming</t>
  </si>
  <si>
    <t xml:space="preserve"> bug fixing</t>
  </si>
  <si>
    <t xml:space="preserve"> client liaison</t>
  </si>
  <si>
    <t xml:space="preserve"> software deployment</t>
  </si>
  <si>
    <t xml:space="preserve"> technical documentation.</t>
  </si>
  <si>
    <t>Bachelor’s degree in Computer Science or related field</t>
  </si>
  <si>
    <t xml:space="preserve"> 4+ years software development experience</t>
  </si>
  <si>
    <t xml:space="preserve"> proficiency in C#</t>
  </si>
  <si>
    <t xml:space="preserve"> Xamarin</t>
  </si>
  <si>
    <t xml:space="preserve"> .NET MAUI</t>
  </si>
  <si>
    <t xml:space="preserve"> object-oriented analysis and design (OOAD)</t>
  </si>
  <si>
    <t xml:space="preserve"> UML</t>
  </si>
  <si>
    <t xml:space="preserve"> design and develop desktop/mobile/web applications</t>
  </si>
  <si>
    <t xml:space="preserve"> analyze customer requirements</t>
  </si>
  <si>
    <t xml:space="preserve"> collaborate with cross-functional teams</t>
  </si>
  <si>
    <t xml:space="preserve"> full software development lifecycle</t>
  </si>
  <si>
    <t xml:space="preserve"> troubleshoot software defects</t>
  </si>
  <si>
    <t xml:space="preserve"> performance optimization.</t>
  </si>
  <si>
    <t>Design solutions through custom script management</t>
  </si>
  <si>
    <t xml:space="preserve"> drive innovations</t>
  </si>
  <si>
    <t xml:space="preserve"> create seamless integrations</t>
  </si>
  <si>
    <t xml:space="preserve"> collaborate with Software Development Engineers and IT Support teams</t>
  </si>
  <si>
    <t xml:space="preserve"> develop media creation automations</t>
  </si>
  <si>
    <t xml:space="preserve"> integrate with tools like Workfront</t>
  </si>
  <si>
    <t xml:space="preserve"> Adobe Experience Manager</t>
  </si>
  <si>
    <t xml:space="preserve"> Frame.io</t>
  </si>
  <si>
    <t xml:space="preserve"> Capture One</t>
  </si>
  <si>
    <t xml:space="preserve"> Photoshop.</t>
  </si>
  <si>
    <t>6+ years C# .NET development</t>
  </si>
  <si>
    <t xml:space="preserve"> experience with Angular</t>
  </si>
  <si>
    <t xml:space="preserve"> AJAX</t>
  </si>
  <si>
    <t xml:space="preserve"> JSON</t>
  </si>
  <si>
    <t xml:space="preserve"> RESTful web services</t>
  </si>
  <si>
    <t xml:space="preserve"> .NET Core</t>
  </si>
  <si>
    <t xml:space="preserve"> SSIS/SSRS/Power BI</t>
  </si>
  <si>
    <t xml:space="preserve"> Salesforce/APEX</t>
  </si>
  <si>
    <t xml:space="preserve"> Azure</t>
  </si>
  <si>
    <t xml:space="preserve"> Agile/Scrum methodologies</t>
  </si>
  <si>
    <t xml:space="preserve"> design and maintain software solutions</t>
  </si>
  <si>
    <t xml:space="preserve"> write clean and maintainable code</t>
  </si>
  <si>
    <t xml:space="preserve"> develop and optimize web applications</t>
  </si>
  <si>
    <t xml:space="preserve"> stay current with emerging technologies.</t>
  </si>
  <si>
    <t>Bachelor’s or Master’s degree in Computer Science</t>
  </si>
  <si>
    <t xml:space="preserve"> Artificial Intelligence</t>
  </si>
  <si>
    <t xml:space="preserve"> Electrical Engineering</t>
  </si>
  <si>
    <t xml:space="preserve"> or Computer Engineering</t>
  </si>
  <si>
    <t xml:space="preserve"> 5+ years software development experience</t>
  </si>
  <si>
    <t xml:space="preserve"> design and develop FMT projects</t>
  </si>
  <si>
    <t xml:space="preserve"> develop and deploy FM OnBoard features</t>
  </si>
  <si>
    <t xml:space="preserve"> work with Sales and Engineering on new products and upgrades</t>
  </si>
  <si>
    <t xml:space="preserve"> define scope of work</t>
  </si>
  <si>
    <t xml:space="preserve"> act as technical advisor</t>
  </si>
  <si>
    <t xml:space="preserve"> prepare engineering submittals and reports</t>
  </si>
  <si>
    <t xml:space="preserve"> design and implement edge solutions meeting DOD specifications</t>
  </si>
  <si>
    <t xml:space="preserve"> evaluate systems for automation opportunities</t>
  </si>
  <si>
    <t xml:space="preserve"> provide technical expertise in AI and automation tools</t>
  </si>
  <si>
    <t xml:space="preserve"> document implementation strategies</t>
  </si>
  <si>
    <t xml:space="preserve"> monitor system performance</t>
  </si>
  <si>
    <t xml:space="preserve"> design intuitive visual displays.​</t>
  </si>
  <si>
    <t>SQL</t>
  </si>
  <si>
    <t xml:space="preserve"> issue identification</t>
  </si>
  <si>
    <t xml:space="preserve"> triage</t>
  </si>
  <si>
    <t xml:space="preserve"> troubleshooting</t>
  </si>
  <si>
    <t xml:space="preserve"> code fixes</t>
  </si>
  <si>
    <t xml:space="preserve"> enhancements</t>
  </si>
  <si>
    <t xml:space="preserve"> critical thinking</t>
  </si>
  <si>
    <t xml:space="preserve"> organization skills</t>
  </si>
  <si>
    <t xml:space="preserve"> hybrid work</t>
  </si>
  <si>
    <t xml:space="preserve"> 6-month contract</t>
  </si>
  <si>
    <t xml:space="preserve"> $70–$75/hr</t>
  </si>
  <si>
    <t xml:space="preserve"> medical/vision/dental insurance</t>
  </si>
  <si>
    <t xml:space="preserve"> 401k retirement fund​</t>
  </si>
  <si>
    <t>custom application development</t>
  </si>
  <si>
    <t xml:space="preserve"> codebase support</t>
  </si>
  <si>
    <t xml:space="preserve"> batch process monitoring</t>
  </si>
  <si>
    <t xml:space="preserve"> undergraduate in technical field</t>
  </si>
  <si>
    <t xml:space="preserve"> object-oriented languages (Java</t>
  </si>
  <si>
    <t xml:space="preserve"> C#)</t>
  </si>
  <si>
    <t xml:space="preserve"> Spring Framework</t>
  </si>
  <si>
    <t xml:space="preserve"> Microsoft SSMS</t>
  </si>
  <si>
    <t xml:space="preserve"> PowerShell scripting</t>
  </si>
  <si>
    <t xml:space="preserve"> ReactJS</t>
  </si>
  <si>
    <t xml:space="preserve"> Slack</t>
  </si>
  <si>
    <t xml:space="preserve"> Confluence</t>
  </si>
  <si>
    <t xml:space="preserve"> interpersonal communication</t>
  </si>
  <si>
    <t xml:space="preserve"> analytical skills</t>
  </si>
  <si>
    <t xml:space="preserve"> customer service</t>
  </si>
  <si>
    <t xml:space="preserve"> creative problem-solving</t>
  </si>
  <si>
    <t xml:space="preserve"> results-driven</t>
  </si>
  <si>
    <t xml:space="preserve"> full-time summer</t>
  </si>
  <si>
    <t xml:space="preserve"> part-time academic year</t>
  </si>
  <si>
    <t>Java</t>
  </si>
  <si>
    <t xml:space="preserve"> XML</t>
  </si>
  <si>
    <t xml:space="preserve"> JEE</t>
  </si>
  <si>
    <t xml:space="preserve"> Servlets</t>
  </si>
  <si>
    <t xml:space="preserve"> JMS</t>
  </si>
  <si>
    <t xml:space="preserve"> Java API for XML Web Services</t>
  </si>
  <si>
    <t xml:space="preserve"> high-volume application design</t>
  </si>
  <si>
    <t xml:space="preserve"> user requirement analysis</t>
  </si>
  <si>
    <t xml:space="preserve"> business objective definition</t>
  </si>
  <si>
    <t xml:space="preserve"> application functionality</t>
  </si>
  <si>
    <t xml:space="preserve"> software development/testing</t>
  </si>
  <si>
    <t xml:space="preserve"> technical issue resolution</t>
  </si>
  <si>
    <t xml:space="preserve"> design documentation</t>
  </si>
  <si>
    <t xml:space="preserve"> Java infrastructure proposals</t>
  </si>
  <si>
    <t xml:space="preserve"> technical design development</t>
  </si>
  <si>
    <t xml:space="preserve"> testable code writing</t>
  </si>
  <si>
    <t xml:space="preserve"> software analysis</t>
  </si>
  <si>
    <t xml:space="preserve"> debugging</t>
  </si>
  <si>
    <t xml:space="preserve"> continuous improvement</t>
  </si>
  <si>
    <t xml:space="preserve"> architectural reviews</t>
  </si>
  <si>
    <t xml:space="preserve"> integrated eligibility systems experience preferred​</t>
  </si>
  <si>
    <t>software solution design/development</t>
  </si>
  <si>
    <t xml:space="preserve"> agile collaboration</t>
  </si>
  <si>
    <t xml:space="preserve"> IT tool maintenance</t>
  </si>
  <si>
    <t xml:space="preserve"> bug resolution</t>
  </si>
  <si>
    <t xml:space="preserve"> modern technology integration</t>
  </si>
  <si>
    <t xml:space="preserve"> business challenge solutions</t>
  </si>
  <si>
    <t xml:space="preserve"> application technical ownership</t>
  </si>
  <si>
    <t xml:space="preserve"> process documentation</t>
  </si>
  <si>
    <t xml:space="preserve"> AI application</t>
  </si>
  <si>
    <t xml:space="preserve"> digital innovation</t>
  </si>
  <si>
    <t xml:space="preserve"> results delivery</t>
  </si>
  <si>
    <t xml:space="preserve"> effective communication</t>
  </si>
  <si>
    <t xml:space="preserve"> detail orientation</t>
  </si>
  <si>
    <t xml:space="preserve"> quality commitment</t>
  </si>
  <si>
    <t xml:space="preserve"> enrolled in Computer Science/Engineering program</t>
  </si>
  <si>
    <t>low-code solution development</t>
  </si>
  <si>
    <t xml:space="preserve"> Copilot</t>
  </si>
  <si>
    <t xml:space="preserve"> DAX</t>
  </si>
  <si>
    <t xml:space="preserve"> Power Apps</t>
  </si>
  <si>
    <t xml:space="preserve"> user interface design</t>
  </si>
  <si>
    <t xml:space="preserve"> business requirement integration</t>
  </si>
  <si>
    <t xml:space="preserve"> advanced SQL</t>
  </si>
  <si>
    <t xml:space="preserve"> business team collaboration</t>
  </si>
  <si>
    <t xml:space="preserve"> fast-paced environment adaptability</t>
  </si>
  <si>
    <t xml:space="preserve"> project management assistance</t>
  </si>
  <si>
    <t xml:space="preserve"> 1–3 years low-code experience</t>
  </si>
  <si>
    <t xml:space="preserve"> Microsoft Power Apps proficiency</t>
  </si>
  <si>
    <t xml:space="preserve"> UI/business development experience</t>
  </si>
  <si>
    <t xml:space="preserve"> strong communication skills</t>
  </si>
  <si>
    <t xml:space="preserve"> continuous learning interest</t>
  </si>
  <si>
    <t xml:space="preserve"> in-person work requirement</t>
  </si>
  <si>
    <t>client interaction</t>
  </si>
  <si>
    <t xml:space="preserve"> issue investigation</t>
  </si>
  <si>
    <t xml:space="preserve"> trading systems</t>
  </si>
  <si>
    <t xml:space="preserve"> equities</t>
  </si>
  <si>
    <t xml:space="preserve"> options</t>
  </si>
  <si>
    <t xml:space="preserve"> futures</t>
  </si>
  <si>
    <t xml:space="preserve"> FX</t>
  </si>
  <si>
    <t xml:space="preserve"> software design</t>
  </si>
  <si>
    <t xml:space="preserve"> support</t>
  </si>
  <si>
    <t xml:space="preserve"> high-performance systems</t>
  </si>
  <si>
    <t xml:space="preserve"> open architecture</t>
  </si>
  <si>
    <t xml:space="preserve"> adaptable technology</t>
  </si>
  <si>
    <t xml:space="preserve"> full software cycle</t>
  </si>
  <si>
    <t xml:space="preserve"> Wall Street clients​</t>
  </si>
  <si>
    <t>JavaScript (Node</t>
  </si>
  <si>
    <t xml:space="preserve"> React</t>
  </si>
  <si>
    <t xml:space="preserve"> build tools)</t>
  </si>
  <si>
    <t xml:space="preserve"> .NET (C#)</t>
  </si>
  <si>
    <t xml:space="preserve"> Python</t>
  </si>
  <si>
    <t xml:space="preserve"> HTML/CSS/CSS preprocessors</t>
  </si>
  <si>
    <t xml:space="preserve"> AWS</t>
  </si>
  <si>
    <t xml:space="preserve"> Postgres</t>
  </si>
  <si>
    <t xml:space="preserve"> MSSQL</t>
  </si>
  <si>
    <t xml:space="preserve"> GitHub</t>
  </si>
  <si>
    <t xml:space="preserve"> Jira</t>
  </si>
  <si>
    <t xml:space="preserve"> Terraform</t>
  </si>
  <si>
    <t xml:space="preserve"> user-centered design</t>
  </si>
  <si>
    <t xml:space="preserve"> UI development</t>
  </si>
  <si>
    <t xml:space="preserve"> Snowflake</t>
  </si>
  <si>
    <t xml:space="preserve"> SSIS/SSRS</t>
  </si>
  <si>
    <t xml:space="preserve"> VB.NET</t>
  </si>
  <si>
    <t xml:space="preserve"> server performance optimization</t>
  </si>
  <si>
    <t xml:space="preserve"> Unix</t>
  </si>
  <si>
    <t xml:space="preserve"> e-commerce solutions</t>
  </si>
  <si>
    <t>BS Mechanical Engineering</t>
  </si>
  <si>
    <t xml:space="preserve"> 1+ year experience</t>
  </si>
  <si>
    <t xml:space="preserve"> mechanical systems</t>
  </si>
  <si>
    <t xml:space="preserve"> electrical systems</t>
  </si>
  <si>
    <t xml:space="preserve"> hydraulic systems</t>
  </si>
  <si>
    <t xml:space="preserve"> agricultural background</t>
  </si>
  <si>
    <t xml:space="preserve"> construction background</t>
  </si>
  <si>
    <t xml:space="preserve"> automotive background</t>
  </si>
  <si>
    <t xml:space="preserve"> heavy equipment</t>
  </si>
  <si>
    <t xml:space="preserve"> off-road vehicles</t>
  </si>
  <si>
    <t xml:space="preserve"> test planning</t>
  </si>
  <si>
    <t xml:space="preserve"> equipment calibration</t>
  </si>
  <si>
    <t xml:space="preserve"> lab procedures</t>
  </si>
  <si>
    <t xml:space="preserve"> stakeholder communication</t>
  </si>
  <si>
    <t xml:space="preserve"> analytical thinking</t>
  </si>
  <si>
    <t xml:space="preserve"> teamwork</t>
  </si>
  <si>
    <t xml:space="preserve"> integrity</t>
  </si>
  <si>
    <t>5–7 years experience</t>
  </si>
  <si>
    <t xml:space="preserve"> component-based applications</t>
  </si>
  <si>
    <t xml:space="preserve"> JavaScript (Node</t>
  </si>
  <si>
    <t xml:space="preserve"> UI prototyping</t>
  </si>
  <si>
    <t xml:space="preserve"> insurance industry knowledge</t>
  </si>
  <si>
    <t xml:space="preserve"> business analysis</t>
  </si>
  <si>
    <t xml:space="preserve"> UAT</t>
  </si>
  <si>
    <t xml:space="preserve"> mentorship</t>
  </si>
  <si>
    <t>Associate degree or higher in Computer Science</t>
  </si>
  <si>
    <t xml:space="preserve"> 3+ years software development</t>
  </si>
  <si>
    <t xml:space="preserve"> Angular/AngularJS</t>
  </si>
  <si>
    <t xml:space="preserve"> Node/Express</t>
  </si>
  <si>
    <t xml:space="preserve"> .NET Framework/Core</t>
  </si>
  <si>
    <t xml:space="preserve"> MongoDB</t>
  </si>
  <si>
    <t xml:space="preserve"> CI/CD pipelines</t>
  </si>
  <si>
    <t xml:space="preserve"> attention to detail</t>
  </si>
  <si>
    <t>BS in computer engineering/computer science</t>
  </si>
  <si>
    <t xml:space="preserve"> 7+ years software development experience</t>
  </si>
  <si>
    <t xml:space="preserve"> 3+ years in Microsoft.NET/C#/SQL Server/RESTful services</t>
  </si>
  <si>
    <t xml:space="preserve"> proficiency in modern JavaScript frameworks (React preferred)</t>
  </si>
  <si>
    <t xml:space="preserve"> experience with front-end and server-side development</t>
  </si>
  <si>
    <t xml:space="preserve"> ability to analyze requirements and translate into designs</t>
  </si>
  <si>
    <t xml:space="preserve"> develop mobile-responsive front-end components</t>
  </si>
  <si>
    <t xml:space="preserve"> create tools for engineering and operations</t>
  </si>
  <si>
    <t xml:space="preserve"> collaborate with IT teams for performance and security</t>
  </si>
  <si>
    <t xml:space="preserve"> write technical specifications and documentation.</t>
  </si>
  <si>
    <t>Oversee architecture</t>
  </si>
  <si>
    <t xml:space="preserve"> evaluate and oversee technical solutions</t>
  </si>
  <si>
    <t xml:space="preserve"> define functional requirements and technical specifications</t>
  </si>
  <si>
    <t xml:space="preserve"> apply engineering concepts to software design</t>
  </si>
  <si>
    <t xml:space="preserve"> lead 7 direct reports and 129 indirect associates</t>
  </si>
  <si>
    <t xml:space="preserve"> experience in software development leadership</t>
  </si>
  <si>
    <t xml:space="preserve"> strategic direction setting</t>
  </si>
  <si>
    <t xml:space="preserve"> client expectation fulfillment</t>
  </si>
  <si>
    <t xml:space="preserve"> application and system performance management.​</t>
  </si>
  <si>
    <t xml:space="preserve"> Next.js</t>
  </si>
  <si>
    <t xml:space="preserve"> develop and maintain full stack applications</t>
  </si>
  <si>
    <t xml:space="preserve"> work on web development</t>
  </si>
  <si>
    <t xml:space="preserve"> AI/LLM integration</t>
  </si>
  <si>
    <t xml:space="preserve"> infrastructure</t>
  </si>
  <si>
    <t xml:space="preserve"> data processing</t>
  </si>
  <si>
    <t xml:space="preserve"> leverage AI tools for development workflow</t>
  </si>
  <si>
    <t xml:space="preserve"> adapt to evolving technology</t>
  </si>
  <si>
    <t xml:space="preserve"> participate in AI team projects including RAG chat system</t>
  </si>
  <si>
    <t xml:space="preserve"> fast-paced and high-pressure environment experience.​</t>
  </si>
  <si>
    <t>Bachelor's degree in Mechanical Engineering or related field</t>
  </si>
  <si>
    <t xml:space="preserve"> proficiency in FEA software (ANSYS</t>
  </si>
  <si>
    <t xml:space="preserve"> 5+ years experience in structural analysis</t>
  </si>
  <si>
    <t xml:space="preserve"> create 3D finite element models using CAD data</t>
  </si>
  <si>
    <t xml:space="preserve"> perform static stress</t>
  </si>
  <si>
    <t xml:space="preserve"> modal</t>
  </si>
  <si>
    <t xml:space="preserve"> and transient dynamic simulations</t>
  </si>
  <si>
    <t xml:space="preserve"> use advanced non-linear FEA techniques</t>
  </si>
  <si>
    <t xml:space="preserve"> validate simulation models through testing and data analysis</t>
  </si>
  <si>
    <t xml:space="preserve"> identify design flaws and suggest improvements</t>
  </si>
  <si>
    <t xml:space="preserve"> support material characterization efforts</t>
  </si>
  <si>
    <t xml:space="preserve"> prepare reports and presentations</t>
  </si>
  <si>
    <t xml:space="preserve"> maintain documentation of analyses</t>
  </si>
  <si>
    <t xml:space="preserve"> communicate with technical and non-technical team members</t>
  </si>
  <si>
    <t xml:space="preserve"> improve simulation processes and methodologies</t>
  </si>
  <si>
    <t xml:space="preserve"> conduct literature reviews for internal research</t>
  </si>
  <si>
    <t xml:space="preserve"> 3+ years frontend with React</t>
  </si>
  <si>
    <t xml:space="preserve"> TypeScript</t>
  </si>
  <si>
    <t xml:space="preserve"> TailwindCSS</t>
  </si>
  <si>
    <t xml:space="preserve"> Vite</t>
  </si>
  <si>
    <t xml:space="preserve"> project technical ownership</t>
  </si>
  <si>
    <t xml:space="preserve"> stakeholder collaboration</t>
  </si>
  <si>
    <t xml:space="preserve"> support post-deployment</t>
  </si>
  <si>
    <t xml:space="preserve"> design</t>
  </si>
  <si>
    <t xml:space="preserve"> analysis</t>
  </si>
  <si>
    <t xml:space="preserve"> coding</t>
  </si>
  <si>
    <t xml:space="preserve"> technical documentation maintenance</t>
  </si>
  <si>
    <t xml:space="preserve"> relevant degree preferred</t>
  </si>
  <si>
    <t>Bachelor’s degree or higher in Computer Science or related field</t>
  </si>
  <si>
    <t xml:space="preserve"> 4+ years relevant experience</t>
  </si>
  <si>
    <t xml:space="preserve"> test desktop/mobile/web applications</t>
  </si>
  <si>
    <t xml:space="preserve"> analyze customer needs</t>
  </si>
  <si>
    <t xml:space="preserve"> cross-functional collaboration</t>
  </si>
  <si>
    <t xml:space="preserve"> full software development lifecycle participation</t>
  </si>
  <si>
    <t xml:space="preserve"> troubleshoot software defects and performance issues</t>
  </si>
  <si>
    <t>support media creation automations</t>
  </si>
  <si>
    <t xml:space="preserve"> develop high-speed content systems</t>
  </si>
  <si>
    <t xml:space="preserve"> custom script management</t>
  </si>
  <si>
    <t xml:space="preserve"> bridge internal systems with Workfront</t>
  </si>
  <si>
    <t xml:space="preserve"> Photoshop</t>
  </si>
  <si>
    <t xml:space="preserve"> hardware/software/network/systems/applications/automations/toolsets ownership</t>
  </si>
  <si>
    <t xml:space="preserve"> technical support</t>
  </si>
  <si>
    <t xml:space="preserve"> innovation driving</t>
  </si>
  <si>
    <t xml:space="preserve"> detail-oriented</t>
  </si>
  <si>
    <t xml:space="preserve"> strong communication</t>
  </si>
  <si>
    <t xml:space="preserve"> organizational skills</t>
  </si>
  <si>
    <t xml:space="preserve"> professionalism under pressure</t>
  </si>
  <si>
    <t xml:space="preserve"> Agile/Scrum experience</t>
  </si>
  <si>
    <t xml:space="preserve"> proficiency in Angular</t>
  </si>
  <si>
    <t xml:space="preserve"> maintain software solutions</t>
  </si>
  <si>
    <t xml:space="preserve"> web application optimization</t>
  </si>
  <si>
    <t xml:space="preserve"> database management</t>
  </si>
  <si>
    <t xml:space="preserve"> stay current with emerging technologies</t>
  </si>
  <si>
    <t xml:space="preserve"> process improvements</t>
  </si>
  <si>
    <t xml:space="preserve"> technical strategy contribution</t>
  </si>
  <si>
    <t>Bachelor’s or Master’s in Computer Science</t>
  </si>
  <si>
    <t xml:space="preserve"> AI</t>
  </si>
  <si>
    <t xml:space="preserve"> Electrical/Computer Engineering</t>
  </si>
  <si>
    <t xml:space="preserve"> 5+ years software development</t>
  </si>
  <si>
    <t xml:space="preserve"> design/develop/deploy FM OnBoard features</t>
  </si>
  <si>
    <t xml:space="preserve"> new products/upgrades/retrofits development</t>
  </si>
  <si>
    <t xml:space="preserve"> scope of work definition</t>
  </si>
  <si>
    <t xml:space="preserve"> technical advisor to Sales</t>
  </si>
  <si>
    <t xml:space="preserve"> engineering submittals/reports/design drawings/BOMs preparation</t>
  </si>
  <si>
    <t xml:space="preserve"> edge solutions design per DOD specifications</t>
  </si>
  <si>
    <t xml:space="preserve"> application design/development/testing</t>
  </si>
  <si>
    <t xml:space="preserve"> system/process evaluation for automation</t>
  </si>
  <si>
    <t xml:space="preserve"> AI model development</t>
  </si>
  <si>
    <t xml:space="preserve"> documentation of strategies/methodologies/best practices</t>
  </si>
  <si>
    <t xml:space="preserve"> system performance monitoring</t>
  </si>
  <si>
    <t xml:space="preserve"> interconnect schedules preparation</t>
  </si>
  <si>
    <t xml:space="preserve"> intuitive visual display design</t>
  </si>
  <si>
    <t>BS in Civil/Environmental Engineering</t>
  </si>
  <si>
    <t xml:space="preserve"> Master's in Environmental Engineering (preferred)</t>
  </si>
  <si>
    <t xml:space="preserve"> 0–5 years experience</t>
  </si>
  <si>
    <t xml:space="preserve"> EI certification or ability to obtain within 6 months</t>
  </si>
  <si>
    <t xml:space="preserve"> excellent writing skills</t>
  </si>
  <si>
    <t xml:space="preserve"> excellent communication skills</t>
  </si>
  <si>
    <t xml:space="preserve"> planning and design of water/wastewater treatment facilities</t>
  </si>
  <si>
    <t xml:space="preserve"> conceptual design through construction</t>
  </si>
  <si>
    <t xml:space="preserve"> field work</t>
  </si>
  <si>
    <t xml:space="preserve"> site visits during design and construction phases.​</t>
  </si>
  <si>
    <t>Relocation to Madison</t>
  </si>
  <si>
    <t xml:space="preserve"> WI required</t>
  </si>
  <si>
    <t xml:space="preserve"> financial relocation assistance provided</t>
  </si>
  <si>
    <t xml:space="preserve"> modern development methodologies</t>
  </si>
  <si>
    <t xml:space="preserve"> analytics tools</t>
  </si>
  <si>
    <t xml:space="preserve"> machine learning tools</t>
  </si>
  <si>
    <t xml:space="preserve"> develop software impacting 300+ million patients</t>
  </si>
  <si>
    <t xml:space="preserve"> reduce medical errors</t>
  </si>
  <si>
    <t xml:space="preserve"> streamline hospital record sharing</t>
  </si>
  <si>
    <t xml:space="preserve"> improve patient care quality</t>
  </si>
  <si>
    <t xml:space="preserve"> work in individual office</t>
  </si>
  <si>
    <t xml:space="preserve"> collaborate with high-caliber developers</t>
  </si>
  <si>
    <t xml:space="preserve"> comprehensive benefits</t>
  </si>
  <si>
    <t xml:space="preserve"> merit-based compensation</t>
  </si>
  <si>
    <t xml:space="preserve"> annual raises</t>
  </si>
  <si>
    <t xml:space="preserve"> four-week sabbatical after five years.</t>
  </si>
  <si>
    <t>Designing</t>
  </si>
  <si>
    <t xml:space="preserve"> developing</t>
  </si>
  <si>
    <t xml:space="preserve"> operating</t>
  </si>
  <si>
    <t xml:space="preserve"> maintaining software products</t>
  </si>
  <si>
    <t xml:space="preserve"> full stack ownership</t>
  </si>
  <si>
    <t xml:space="preserve"> production-ready code</t>
  </si>
  <si>
    <t xml:space="preserve"> testable code</t>
  </si>
  <si>
    <t xml:space="preserve"> optimal design adhering to architectural best practices</t>
  </si>
  <si>
    <t xml:space="preserve"> scalability considerations</t>
  </si>
  <si>
    <t xml:space="preserve"> reliability considerations</t>
  </si>
  <si>
    <t xml:space="preserve"> performance considerations</t>
  </si>
  <si>
    <t xml:space="preserve"> failure analysis</t>
  </si>
  <si>
    <t xml:space="preserve"> design change proposals</t>
  </si>
  <si>
    <t xml:space="preserve"> operational improvements</t>
  </si>
  <si>
    <t xml:space="preserve"> customer experience focus</t>
  </si>
  <si>
    <t xml:space="preserve"> compliance with development procedures</t>
  </si>
  <si>
    <t xml:space="preserve"> software reliability engineering standards</t>
  </si>
  <si>
    <t xml:space="preserve"> emerging technology adoption</t>
  </si>
  <si>
    <t xml:space="preserve"> task prioritization</t>
  </si>
  <si>
    <t xml:space="preserve"> incremental delivery.</t>
  </si>
  <si>
    <t>Bachelor's degree in Computer Science or related field</t>
  </si>
  <si>
    <t xml:space="preserve"> 5+ years experience in web architectures</t>
  </si>
  <si>
    <t xml:space="preserve"> web development using C#</t>
  </si>
  <si>
    <t xml:space="preserve"> current JavaScript frameworks</t>
  </si>
  <si>
    <t xml:space="preserve"> implementing Web Services (SOAP or REST)</t>
  </si>
  <si>
    <t xml:space="preserve"> using existing Web Services</t>
  </si>
  <si>
    <t xml:space="preserve"> package managers (NPM</t>
  </si>
  <si>
    <t xml:space="preserve"> NuGet)</t>
  </si>
  <si>
    <t xml:space="preserve"> Test-Driven Development (TDD)</t>
  </si>
  <si>
    <t xml:space="preserve"> mentoring junior engineers</t>
  </si>
  <si>
    <t xml:space="preserve"> diagnosing and debugging development environments</t>
  </si>
  <si>
    <t xml:space="preserve"> version control systems (Git</t>
  </si>
  <si>
    <t xml:space="preserve"> TFS)</t>
  </si>
  <si>
    <t xml:space="preserve"> continuous integration systems (Jenkins)</t>
  </si>
  <si>
    <t xml:space="preserve"> designing and developing e-commerce solutions</t>
  </si>
  <si>
    <t xml:space="preserve"> adjusting priorities in scrum team</t>
  </si>
  <si>
    <t xml:space="preserve"> automating systems administration tasks</t>
  </si>
  <si>
    <t xml:space="preserve"> proposing technical alternatives</t>
  </si>
  <si>
    <t xml:space="preserve"> streamlining processes</t>
  </si>
  <si>
    <t xml:space="preserve"> providing improvement recommendations</t>
  </si>
  <si>
    <t xml:space="preserve"> monitoring support</t>
  </si>
  <si>
    <t xml:space="preserve"> troubleshooting tier-one customer-facing services.​</t>
  </si>
  <si>
    <t>.NET</t>
  </si>
  <si>
    <t xml:space="preserve"> REST</t>
  </si>
  <si>
    <t xml:space="preserve"> microservices</t>
  </si>
  <si>
    <t xml:space="preserve"> API specification</t>
  </si>
  <si>
    <t xml:space="preserve"> automated testing</t>
  </si>
  <si>
    <t xml:space="preserve"> cloud deployment</t>
  </si>
  <si>
    <t xml:space="preserve"> technical craftsmanship</t>
  </si>
  <si>
    <t xml:space="preserve"> code review</t>
  </si>
  <si>
    <t xml:space="preserve"> enterprise AI</t>
  </si>
  <si>
    <t xml:space="preserve"> LLM engineering</t>
  </si>
  <si>
    <t xml:space="preserve"> prompt engineering</t>
  </si>
  <si>
    <t xml:space="preserve"> semantic search</t>
  </si>
  <si>
    <t xml:space="preserve"> vector databases</t>
  </si>
  <si>
    <t xml:space="preserve"> ML model integration</t>
  </si>
  <si>
    <t xml:space="preserve"> hybrid work schedule</t>
  </si>
  <si>
    <t xml:space="preserve"> 3 days/week onsite</t>
  </si>
  <si>
    <t xml:space="preserve"> within 50 miles of office</t>
  </si>
  <si>
    <t>Microsoft .NET</t>
  </si>
  <si>
    <t xml:space="preserve"> DB2</t>
  </si>
  <si>
    <t xml:space="preserve"> Angular</t>
  </si>
  <si>
    <t xml:space="preserve"> Team Foundation Server</t>
  </si>
  <si>
    <t xml:space="preserve"> Ajax</t>
  </si>
  <si>
    <t xml:space="preserve"> Web Services</t>
  </si>
  <si>
    <t xml:space="preserve"> systems analysis</t>
  </si>
  <si>
    <t xml:space="preserve"> object-oriented design</t>
  </si>
  <si>
    <t xml:space="preserve"> multi-layered architecture</t>
  </si>
  <si>
    <t xml:space="preserve"> employment programs</t>
  </si>
  <si>
    <t xml:space="preserve"> Wisconsin state/federal applications</t>
  </si>
  <si>
    <t xml:space="preserve"> application development</t>
  </si>
  <si>
    <t xml:space="preserve"> user documentation</t>
  </si>
  <si>
    <t xml:space="preserve"> training materials</t>
  </si>
  <si>
    <t xml:space="preserve"> 8 years experience</t>
  </si>
  <si>
    <t xml:space="preserve"> Spring Boot</t>
  </si>
  <si>
    <t xml:space="preserve"> RESTful APIs</t>
  </si>
  <si>
    <t xml:space="preserve"> relational databases</t>
  </si>
  <si>
    <t xml:space="preserve"> PostgreSQL</t>
  </si>
  <si>
    <t xml:space="preserve"> Go</t>
  </si>
  <si>
    <t xml:space="preserve"> full-stack development</t>
  </si>
  <si>
    <t xml:space="preserve"> cloud platforms</t>
  </si>
  <si>
    <t xml:space="preserve"> GCP</t>
  </si>
  <si>
    <t xml:space="preserve"> prototyping</t>
  </si>
  <si>
    <t xml:space="preserve"> technical documentation</t>
  </si>
  <si>
    <t xml:space="preserve"> architecture diagrams</t>
  </si>
  <si>
    <t xml:space="preserve"> code documentation</t>
  </si>
  <si>
    <t xml:space="preserve"> developer guides</t>
  </si>
  <si>
    <t xml:space="preserve"> client engagement</t>
  </si>
  <si>
    <t xml:space="preserve"> process improvement</t>
  </si>
  <si>
    <t xml:space="preserve"> optimization</t>
  </si>
  <si>
    <t xml:space="preserve"> transformation</t>
  </si>
  <si>
    <t>10 years industry experience</t>
  </si>
  <si>
    <t xml:space="preserve"> 5 years managing engineering managers</t>
  </si>
  <si>
    <t xml:space="preserve"> OEM experience</t>
  </si>
  <si>
    <t xml:space="preserve"> product perspective</t>
  </si>
  <si>
    <t xml:space="preserve"> 4-year engineering degree</t>
  </si>
  <si>
    <t xml:space="preserve"> MBA preferred</t>
  </si>
  <si>
    <t xml:space="preserve"> leadership</t>
  </si>
  <si>
    <t xml:space="preserve"> team development</t>
  </si>
  <si>
    <t xml:space="preserve"> executive leadership</t>
  </si>
  <si>
    <t xml:space="preserve"> strategy implementation</t>
  </si>
  <si>
    <t xml:space="preserve"> revenue growth</t>
  </si>
  <si>
    <t xml:space="preserve"> customer communication</t>
  </si>
  <si>
    <t xml:space="preserve"> staff communication</t>
  </si>
  <si>
    <t xml:space="preserve"> ownership communication</t>
  </si>
  <si>
    <t>3-5+ years experience</t>
  </si>
  <si>
    <t xml:space="preserve"> data warehouse</t>
  </si>
  <si>
    <t xml:space="preserve"> ETL/ELT</t>
  </si>
  <si>
    <t xml:space="preserve"> cloud projects</t>
  </si>
  <si>
    <t xml:space="preserve"> Jenkins</t>
  </si>
  <si>
    <t xml:space="preserve"> Harness</t>
  </si>
  <si>
    <t xml:space="preserve"> systems development life cycle</t>
  </si>
  <si>
    <t xml:space="preserve"> financial industry knowledge</t>
  </si>
  <si>
    <t xml:space="preserve"> regulations</t>
  </si>
  <si>
    <t xml:space="preserve"> operations</t>
  </si>
  <si>
    <t xml:space="preserve"> sequence diagrams</t>
  </si>
  <si>
    <t xml:space="preserve"> class models</t>
  </si>
  <si>
    <t xml:space="preserve"> architectural frameworks</t>
  </si>
  <si>
    <t xml:space="preserve"> solution design</t>
  </si>
  <si>
    <t xml:space="preserve"> requirements definition</t>
  </si>
  <si>
    <t xml:space="preserve"> complex queries</t>
  </si>
  <si>
    <t xml:space="preserve"> hybrid position</t>
  </si>
  <si>
    <t xml:space="preserve"> Milwaukee</t>
  </si>
  <si>
    <t xml:space="preserve"> Jacksonville</t>
  </si>
  <si>
    <t xml:space="preserve"> Atlanta</t>
  </si>
  <si>
    <t>JavaScript</t>
  </si>
  <si>
    <t xml:space="preserve"> analytics</t>
  </si>
  <si>
    <t xml:space="preserve"> healthcare software development</t>
  </si>
  <si>
    <t xml:space="preserve"> relocation to Madison WI</t>
  </si>
  <si>
    <t xml:space="preserve"> financial relocation assistance</t>
  </si>
  <si>
    <t xml:space="preserve"> write software impacting 300+ million patients</t>
  </si>
  <si>
    <t xml:space="preserve"> work in own office</t>
  </si>
  <si>
    <t xml:space="preserve"> streamline record sharing</t>
  </si>
  <si>
    <t xml:space="preserve"> improve patient care quality .​</t>
  </si>
  <si>
    <t>PowerApps (Canvas</t>
  </si>
  <si>
    <t xml:space="preserve"> Portal)</t>
  </si>
  <si>
    <t xml:space="preserve"> MS Flow</t>
  </si>
  <si>
    <t xml:space="preserve"> SharePoint Online</t>
  </si>
  <si>
    <t xml:space="preserve"> UI/UX design</t>
  </si>
  <si>
    <t xml:space="preserve"> Agile environment</t>
  </si>
  <si>
    <t xml:space="preserve"> ASP.Net</t>
  </si>
  <si>
    <t xml:space="preserve"> Oracle 12c</t>
  </si>
  <si>
    <t xml:space="preserve"> ASP</t>
  </si>
  <si>
    <t xml:space="preserve"> Microsoft IIS</t>
  </si>
  <si>
    <t xml:space="preserve"> web design</t>
  </si>
  <si>
    <t xml:space="preserve"> technology security</t>
  </si>
  <si>
    <t xml:space="preserve"> object-oriented principles</t>
  </si>
  <si>
    <t xml:space="preserve"> SQL Server/Oracle database design</t>
  </si>
  <si>
    <t xml:space="preserve"> mobile app development (Android/iOS)</t>
  </si>
  <si>
    <t xml:space="preserve"> unit testing</t>
  </si>
  <si>
    <t xml:space="preserve"> systems documentation</t>
  </si>
  <si>
    <t xml:space="preserve"> presentations</t>
  </si>
  <si>
    <t xml:space="preserve"> collaboration with government and contractor staff</t>
  </si>
  <si>
    <t xml:space="preserve"> technical supervision</t>
  </si>
  <si>
    <t xml:space="preserve"> minimum 1 year hands-on PowerApps experience</t>
  </si>
  <si>
    <t xml:space="preserve"> minimum 3 years system experience</t>
  </si>
  <si>
    <t>VMware vSphere 6.5/6.7</t>
  </si>
  <si>
    <t xml:space="preserve"> Horizon View 7.x</t>
  </si>
  <si>
    <t xml:space="preserve"> Composer</t>
  </si>
  <si>
    <t xml:space="preserve"> Unified Access Gateway</t>
  </si>
  <si>
    <t xml:space="preserve"> App Volumes</t>
  </si>
  <si>
    <t xml:space="preserve"> User Environment Manager (UEM)</t>
  </si>
  <si>
    <t xml:space="preserve"> PowerCLI</t>
  </si>
  <si>
    <t xml:space="preserve"> Windows 10 image management</t>
  </si>
  <si>
    <t xml:space="preserve"> Dell OME</t>
  </si>
  <si>
    <t xml:space="preserve"> Cisco UCS</t>
  </si>
  <si>
    <t xml:space="preserve"> Active Directory</t>
  </si>
  <si>
    <t xml:space="preserve"> TCP/IP</t>
  </si>
  <si>
    <t xml:space="preserve"> DHCP/DNS</t>
  </si>
  <si>
    <t xml:space="preserve"> VPNs</t>
  </si>
  <si>
    <t xml:space="preserve"> VLANs</t>
  </si>
  <si>
    <t xml:space="preserve"> firewalls</t>
  </si>
  <si>
    <t xml:space="preserve"> backup and recovery</t>
  </si>
  <si>
    <t xml:space="preserve"> PowerBI reporting</t>
  </si>
  <si>
    <t xml:space="preserve"> vSAN</t>
  </si>
  <si>
    <t xml:space="preserve"> software-defined storage</t>
  </si>
  <si>
    <t xml:space="preserve"> Hyperconverged infrastructure</t>
  </si>
  <si>
    <t xml:space="preserve"> SDLC processes</t>
  </si>
  <si>
    <t xml:space="preserve"> cradle-to-grave technical solutions</t>
  </si>
  <si>
    <t xml:space="preserve"> hardware/software configuration updates</t>
  </si>
  <si>
    <t xml:space="preserve"> architectural design documentation</t>
  </si>
  <si>
    <t xml:space="preserve"> TOGAF framework</t>
  </si>
  <si>
    <t xml:space="preserve"> ITIL principles</t>
  </si>
  <si>
    <t>Currently pursuing degree in Computer Science or related field</t>
  </si>
  <si>
    <t xml:space="preserve"> basic Linux knowledge</t>
  </si>
  <si>
    <t xml:space="preserve"> scripting languages (e.g.</t>
  </si>
  <si>
    <t xml:space="preserve"> Bash)</t>
  </si>
  <si>
    <t xml:space="preserve"> cloud computing</t>
  </si>
  <si>
    <t xml:space="preserve"> infrastructure automation</t>
  </si>
  <si>
    <t xml:space="preserve"> platform engineering</t>
  </si>
  <si>
    <t xml:space="preserve"> virtual machine setup</t>
  </si>
  <si>
    <t xml:space="preserve"> networking components</t>
  </si>
  <si>
    <t xml:space="preserve"> storage solutions</t>
  </si>
  <si>
    <t xml:space="preserve"> system administration</t>
  </si>
  <si>
    <t xml:space="preserve"> monitoring and performance diagnostics</t>
  </si>
  <si>
    <t xml:space="preserve"> security best practices</t>
  </si>
  <si>
    <t xml:space="preserve"> patch management</t>
  </si>
  <si>
    <t xml:space="preserve"> access controls</t>
  </si>
  <si>
    <t xml:space="preserve"> vulnerability assessments</t>
  </si>
  <si>
    <t xml:space="preserve"> documentation of configurations and processes</t>
  </si>
  <si>
    <t xml:space="preserve"> collaboration with engineers and architects</t>
  </si>
  <si>
    <t xml:space="preserve"> DevOps practices</t>
  </si>
  <si>
    <t xml:space="preserve"> root-cause analysis</t>
  </si>
  <si>
    <t xml:space="preserve"> internship pay range $18.00/hr - $26.00/hr</t>
  </si>
  <si>
    <t>Bachelor’s degree in Engineering or related field</t>
  </si>
  <si>
    <t xml:space="preserve"> 5–7 years project management in technology sector</t>
  </si>
  <si>
    <t xml:space="preserve"> IoT technologies knowledge</t>
  </si>
  <si>
    <t xml:space="preserve"> PMI-ACP certified</t>
  </si>
  <si>
    <t xml:space="preserve"> electrical engineering background preferred</t>
  </si>
  <si>
    <t xml:space="preserve"> experience with BLE/wireless/LTE</t>
  </si>
  <si>
    <t xml:space="preserve"> project planning and implementation</t>
  </si>
  <si>
    <t xml:space="preserve"> agile ceremonies facilitation</t>
  </si>
  <si>
    <t xml:space="preserve"> cross-functional team collaboration</t>
  </si>
  <si>
    <t xml:space="preserve"> project scope and risk management</t>
  </si>
  <si>
    <t xml:space="preserve"> customer interaction</t>
  </si>
  <si>
    <t xml:space="preserve"> communication coordination</t>
  </si>
  <si>
    <t xml:space="preserve"> progress monitoring and reporting</t>
  </si>
  <si>
    <t xml:space="preserve"> deliverables verification</t>
  </si>
  <si>
    <t xml:space="preserve"> interaction with contract manufacturing partners</t>
  </si>
  <si>
    <t xml:space="preserve"> presentation skills</t>
  </si>
  <si>
    <t xml:space="preserve"> willingness to travel.</t>
  </si>
  <si>
    <t xml:space="preserve"> 7 years professional engineering experience</t>
  </si>
  <si>
    <t xml:space="preserve"> 5 years developing control algorithms for mechanical/electrical systems</t>
  </si>
  <si>
    <t xml:space="preserve"> 5 years MATLAB/Simulink experience</t>
  </si>
  <si>
    <t xml:space="preserve"> 5 years system architecture development</t>
  </si>
  <si>
    <t xml:space="preserve"> object-oriented design and analysis using C++ and MATLAB</t>
  </si>
  <si>
    <t xml:space="preserve"> control development and calibration tools (dSpace</t>
  </si>
  <si>
    <t xml:space="preserve"> Vector CANalyzer</t>
  </si>
  <si>
    <t xml:space="preserve"> ETAS INCA</t>
  </si>
  <si>
    <t xml:space="preserve"> ATI Vision)</t>
  </si>
  <si>
    <t xml:space="preserve"> knowledge of functional safety standards</t>
  </si>
  <si>
    <t xml:space="preserve"> experience with software management tools (Subversion</t>
  </si>
  <si>
    <t xml:space="preserve"> Git)</t>
  </si>
  <si>
    <t xml:space="preserve"> system architecture development</t>
  </si>
  <si>
    <t xml:space="preserve"> software lifecycle ownership</t>
  </si>
  <si>
    <t xml:space="preserve"> cross-department collaboration</t>
  </si>
  <si>
    <t xml:space="preserve"> engineering test standards development</t>
  </si>
  <si>
    <t xml:space="preserve"> managerial responsibilities (hiring</t>
  </si>
  <si>
    <t xml:space="preserve"> coaching</t>
  </si>
  <si>
    <t xml:space="preserve"> fluent in English.</t>
  </si>
  <si>
    <t xml:space="preserve"> and maintaining products</t>
  </si>
  <si>
    <t xml:space="preserve"> production-ready and testable code</t>
  </si>
  <si>
    <t xml:space="preserve"> analysis on failures and proposing design changes</t>
  </si>
  <si>
    <t xml:space="preserve"> code reviews and applying feedback</t>
  </si>
  <si>
    <t xml:space="preserve"> compliance and security best practices adherence</t>
  </si>
  <si>
    <t xml:space="preserve"> embracing emerging technology opportunities</t>
  </si>
  <si>
    <t xml:space="preserve"> innovation and continuous improvement culture</t>
  </si>
  <si>
    <t xml:space="preserve"> agile software development lifecycle</t>
  </si>
  <si>
    <t xml:space="preserve"> DevOps principles</t>
  </si>
  <si>
    <t xml:space="preserve"> collaboration across teams</t>
  </si>
  <si>
    <t xml:space="preserve"> responsibility for software artifacts</t>
  </si>
  <si>
    <t>Bachelor’s degree in Engineering</t>
  </si>
  <si>
    <t xml:space="preserve"> Computer Science</t>
  </si>
  <si>
    <t xml:space="preserve"> Business</t>
  </si>
  <si>
    <t xml:space="preserve"> Information Systems or related discipline</t>
  </si>
  <si>
    <t xml:space="preserve"> 5 years project management experience</t>
  </si>
  <si>
    <t xml:space="preserve"> 5 years managing IT-related projects with leadership in at least 3 successful projects</t>
  </si>
  <si>
    <t xml:space="preserve"> 5 years information system design and development experience in JavaScript and Java</t>
  </si>
  <si>
    <t xml:space="preserve"> knowledge in API management technologies</t>
  </si>
  <si>
    <t xml:space="preserve"> cloud and on-premise environments</t>
  </si>
  <si>
    <t xml:space="preserve"> experience in RDBMS and NoSQL database development</t>
  </si>
  <si>
    <t xml:space="preserve"> 5 years managing Agile scrum teams</t>
  </si>
  <si>
    <t xml:space="preserve"> experience with public agency interfaces</t>
  </si>
  <si>
    <t xml:space="preserve"> Master’s degree or project management certification preferred</t>
  </si>
  <si>
    <t xml:space="preserve"> experience in health and human services domains</t>
  </si>
  <si>
    <t xml:space="preserve"> integration experience with financial management systems</t>
  </si>
  <si>
    <t xml:space="preserve"> client-facing communication experience</t>
  </si>
  <si>
    <t xml:space="preserve"> federal agency issued security clearance</t>
  </si>
  <si>
    <t xml:space="preserve"> defining project scope and schedule</t>
  </si>
  <si>
    <t xml:space="preserve"> leading project meetings</t>
  </si>
  <si>
    <t xml:space="preserve"> progress reporting</t>
  </si>
  <si>
    <t xml:space="preserve"> risk and issue management</t>
  </si>
  <si>
    <t xml:space="preserve"> business process improvements</t>
  </si>
  <si>
    <t xml:space="preserve"> agile transformation planning</t>
  </si>
  <si>
    <t xml:space="preserve"> project performance metrics assessment</t>
  </si>
  <si>
    <t xml:space="preserve"> agile tools implementation</t>
  </si>
  <si>
    <t xml:space="preserve"> cost and schedule monitoring</t>
  </si>
  <si>
    <t xml:space="preserve"> technical analysis reporting</t>
  </si>
  <si>
    <t>Team leadership</t>
  </si>
  <si>
    <t xml:space="preserve"> customer advocacy</t>
  </si>
  <si>
    <t xml:space="preserve"> customer success strategy development and execution</t>
  </si>
  <si>
    <t xml:space="preserve"> order fulfillment oversight</t>
  </si>
  <si>
    <t xml:space="preserve"> sales support management</t>
  </si>
  <si>
    <t xml:space="preserve"> inside sales collaboration</t>
  </si>
  <si>
    <t xml:space="preserve"> process and operational optimization</t>
  </si>
  <si>
    <t xml:space="preserve"> technology and innovation implementation</t>
  </si>
  <si>
    <t xml:space="preserve"> customer satisfaction focus</t>
  </si>
  <si>
    <t xml:space="preserve"> sales growth support</t>
  </si>
  <si>
    <t xml:space="preserve"> customer data analysis for experience improvement</t>
  </si>
  <si>
    <t xml:space="preserve"> process optimization for service delivery</t>
  </si>
  <si>
    <t xml:space="preserve"> supply chain performance enhancement</t>
  </si>
  <si>
    <t xml:space="preserve"> cost reduction strategies</t>
  </si>
  <si>
    <t xml:space="preserve"> service level improvement</t>
  </si>
  <si>
    <t xml:space="preserve"> continuous improvement initiatives</t>
  </si>
  <si>
    <t xml:space="preserve"> customer interaction management</t>
  </si>
  <si>
    <t>revenue cycle management expertise</t>
  </si>
  <si>
    <t xml:space="preserve"> clinical documentation improvement</t>
  </si>
  <si>
    <t xml:space="preserve"> product development experience</t>
  </si>
  <si>
    <t xml:space="preserve"> AI/ML clinical documentation solutions</t>
  </si>
  <si>
    <t xml:space="preserve"> product strategy and roadmap</t>
  </si>
  <si>
    <t xml:space="preserve"> product specification documentation</t>
  </si>
  <si>
    <t xml:space="preserve"> product backlog management</t>
  </si>
  <si>
    <t xml:space="preserve"> agile principles</t>
  </si>
  <si>
    <t xml:space="preserve"> data science and engineering coordination</t>
  </si>
  <si>
    <t xml:space="preserve"> high-quality scalable solutions</t>
  </si>
  <si>
    <t xml:space="preserve"> agile framework management</t>
  </si>
  <si>
    <t>relocation to Madison WI</t>
  </si>
  <si>
    <t xml:space="preserve"> collaboration with top-ranked health systems</t>
  </si>
  <si>
    <t>PHP proficiency</t>
  </si>
  <si>
    <t xml:space="preserve"> MySQL experience</t>
  </si>
  <si>
    <t xml:space="preserve"> Drupal knowledge</t>
  </si>
  <si>
    <t xml:space="preserve"> WordPress development</t>
  </si>
  <si>
    <t xml:space="preserve"> website optimization</t>
  </si>
  <si>
    <t xml:space="preserve"> plugin development</t>
  </si>
  <si>
    <t xml:space="preserve"> site migrations</t>
  </si>
  <si>
    <t xml:space="preserve"> minimum 3 years web development experience</t>
  </si>
  <si>
    <t>.NET development</t>
  </si>
  <si>
    <t xml:space="preserve"> React.js experience</t>
  </si>
  <si>
    <t xml:space="preserve"> SQL proficiency</t>
  </si>
  <si>
    <t xml:space="preserve"> Azure/cloud experience</t>
  </si>
  <si>
    <t xml:space="preserve"> Git/source control</t>
  </si>
  <si>
    <t xml:space="preserve"> object-oriented development</t>
  </si>
  <si>
    <t xml:space="preserve"> relational database skills</t>
  </si>
  <si>
    <t xml:space="preserve"> agile software development</t>
  </si>
  <si>
    <t xml:space="preserve"> application troubleshooting</t>
  </si>
  <si>
    <t xml:space="preserve"> mentoring junior team members</t>
  </si>
  <si>
    <t xml:space="preserve"> bachelor's degree in Computer Science or related field</t>
  </si>
  <si>
    <t xml:space="preserve"> MVC</t>
  </si>
  <si>
    <t xml:space="preserve"> JavaScript (jQuery or TypeScript)</t>
  </si>
  <si>
    <t xml:space="preserve"> T-SQL queries</t>
  </si>
  <si>
    <t xml:space="preserve"> stored procedures</t>
  </si>
  <si>
    <t xml:space="preserve"> web application architecture</t>
  </si>
  <si>
    <t xml:space="preserve"> relational database design</t>
  </si>
  <si>
    <t xml:space="preserve"> automated unit testing</t>
  </si>
  <si>
    <t xml:space="preserve"> familiarity with Java</t>
  </si>
  <si>
    <t xml:space="preserve"> Agile methodology</t>
  </si>
  <si>
    <t xml:space="preserve"> Dynatrace</t>
  </si>
  <si>
    <t xml:space="preserve"> Cassandra</t>
  </si>
  <si>
    <t xml:space="preserve"> ELK</t>
  </si>
  <si>
    <t xml:space="preserve"> 2+ years web development experience</t>
  </si>
  <si>
    <t>Bachelor's degree Computer Science/Information Technology/related field</t>
  </si>
  <si>
    <t xml:space="preserve"> JavaScript (jQuery/TypeScript)</t>
  </si>
  <si>
    <t xml:space="preserve"> T-SQL</t>
  </si>
  <si>
    <t xml:space="preserve"> Java (plus)</t>
  </si>
  <si>
    <t xml:space="preserve"> Agile methodology (plus)</t>
  </si>
  <si>
    <t xml:space="preserve"> Angular (plus)</t>
  </si>
  <si>
    <t xml:space="preserve"> Dynatrace (plus)</t>
  </si>
  <si>
    <t xml:space="preserve"> Cassandra (plus)</t>
  </si>
  <si>
    <t xml:space="preserve"> ELK (plus)</t>
  </si>
  <si>
    <t xml:space="preserve"> design/develop/test/deploy/support/maintain web applications</t>
  </si>
  <si>
    <t xml:space="preserve"> enhance/support e-commerce/mobile/intranet/internal applications</t>
  </si>
  <si>
    <t xml:space="preserve"> conduct design/code reviews</t>
  </si>
  <si>
    <t>Bachelor's degree Business/Computer Science/Engineering/Information Systems/related field or equivalent experience</t>
  </si>
  <si>
    <t xml:space="preserve"> 4+ years developer/data analyst experience</t>
  </si>
  <si>
    <t xml:space="preserve"> organization</t>
  </si>
  <si>
    <t xml:space="preserve"> Transact SQL</t>
  </si>
  <si>
    <t xml:space="preserve"> SSIS</t>
  </si>
  <si>
    <t xml:space="preserve"> Informatica</t>
  </si>
  <si>
    <t xml:space="preserve"> FTP/SFTP/PGP</t>
  </si>
  <si>
    <t xml:space="preserve"> relational database applications</t>
  </si>
  <si>
    <t xml:space="preserve"> SQL Reporting Services</t>
  </si>
  <si>
    <t xml:space="preserve"> develop data extracts/applications/queries</t>
  </si>
  <si>
    <t xml:space="preserve"> maintain production BI products</t>
  </si>
  <si>
    <t xml:space="preserve"> troubleshoot data issues</t>
  </si>
  <si>
    <t xml:space="preserve"> collaborate with business analysts</t>
  </si>
  <si>
    <t xml:space="preserve"> mentor developers</t>
  </si>
  <si>
    <t>Salesforce Lightning Web Components (LWC)</t>
  </si>
  <si>
    <t xml:space="preserve"> Apex</t>
  </si>
  <si>
    <t xml:space="preserve"> develop mobile-friendly/ADA compliant/dynamic components/pages</t>
  </si>
  <si>
    <t xml:space="preserve"> develop LWC components for homepage modules</t>
  </si>
  <si>
    <t>PostgreSQL administration (replication/backup/performance tuning)</t>
  </si>
  <si>
    <t xml:space="preserve"> deploy PERN stack applications</t>
  </si>
  <si>
    <t xml:space="preserve"> CI/CD tools (GitHub Actions/Azure DevOps/Ansible)</t>
  </si>
  <si>
    <t xml:space="preserve"> scripting (Bash/Python/PowerShell)</t>
  </si>
  <si>
    <t xml:space="preserve"> IT infrastructure experience</t>
  </si>
  <si>
    <t xml:space="preserve"> DevSecOps/SRE roles</t>
  </si>
  <si>
    <t xml:space="preserve"> Linux administration (Ubuntu/RHEL)</t>
  </si>
  <si>
    <t xml:space="preserve"> network security/firewalls/VPNs/SSH hardening</t>
  </si>
  <si>
    <t xml:space="preserve"> OpenID Connect (OIDC)/LDAP/IAM tools (Entra ID/Okta/Active Directory)</t>
  </si>
  <si>
    <t xml:space="preserve"> virtualization platforms (VMware/Hyper-V)</t>
  </si>
  <si>
    <t>Bachelor's degree or higher</t>
  </si>
  <si>
    <t xml:space="preserve"> software development methodologies</t>
  </si>
  <si>
    <t xml:space="preserve"> develop software impacting healthcare</t>
  </si>
  <si>
    <t xml:space="preserve"> provide quality patient care</t>
  </si>
  <si>
    <t xml:space="preserve"> work in Madison</t>
  </si>
  <si>
    <t xml:space="preserve"> WI (relocation required)</t>
  </si>
  <si>
    <t>Bachelor’s degree in Computer Science/Engineering or equivalent experience</t>
  </si>
  <si>
    <t xml:space="preserve"> 4–7 years IT experience</t>
  </si>
  <si>
    <t xml:space="preserve"> AWS hands-on experience</t>
  </si>
  <si>
    <t xml:space="preserve"> cloud computing (SaaS</t>
  </si>
  <si>
    <t xml:space="preserve"> PaaS</t>
  </si>
  <si>
    <t xml:space="preserve"> IaaS)</t>
  </si>
  <si>
    <t xml:space="preserve"> solution design and implementation</t>
  </si>
  <si>
    <t xml:space="preserve"> documentation support</t>
  </si>
  <si>
    <t xml:space="preserve"> lift-and-shift migrations</t>
  </si>
  <si>
    <t xml:space="preserve"> cloud architecture</t>
  </si>
  <si>
    <t xml:space="preserve"> networking</t>
  </si>
  <si>
    <t xml:space="preserve"> storage</t>
  </si>
  <si>
    <t xml:space="preserve"> AWS or Cloud Architect certification (or desire to obtain)</t>
  </si>
  <si>
    <t xml:space="preserve"> federal agency support</t>
  </si>
  <si>
    <t xml:space="preserve"> security controls</t>
  </si>
  <si>
    <t xml:space="preserve"> business and technical analysis</t>
  </si>
  <si>
    <t xml:space="preserve"> operational transition</t>
  </si>
  <si>
    <t xml:space="preserve"> system scalability and flexibility</t>
  </si>
  <si>
    <t>Undergraduate degree in Computer Science or equivalent experience</t>
  </si>
  <si>
    <t xml:space="preserve"> Angular front-end development</t>
  </si>
  <si>
    <t xml:space="preserve"> mobile app development/management</t>
  </si>
  <si>
    <t xml:space="preserve"> CSS proficiency</t>
  </si>
  <si>
    <t xml:space="preserve"> MS SQL Server 2008/2012</t>
  </si>
  <si>
    <t xml:space="preserve"> medical software development</t>
  </si>
  <si>
    <t xml:space="preserve"> predictive modeling</t>
  </si>
  <si>
    <t xml:space="preserve"> object-oriented software engineering</t>
  </si>
  <si>
    <t xml:space="preserve"> design patterns</t>
  </si>
  <si>
    <t xml:space="preserve"> SDLC methodologies (waterfall</t>
  </si>
  <si>
    <t xml:space="preserve"> agile</t>
  </si>
  <si>
    <t xml:space="preserve"> scrum)</t>
  </si>
  <si>
    <t xml:space="preserve"> enterprise-scale application troubleshooting</t>
  </si>
  <si>
    <t xml:space="preserve"> verbal and written communication</t>
  </si>
  <si>
    <t xml:space="preserve"> project management</t>
  </si>
  <si>
    <t xml:space="preserve"> collaboration with SMEs and clients</t>
  </si>
  <si>
    <t xml:space="preserve"> documentation (project plans</t>
  </si>
  <si>
    <t xml:space="preserve"> independent and team work</t>
  </si>
  <si>
    <t>Bachelor’s degree with 8+ years experience or equivalent</t>
  </si>
  <si>
    <t xml:space="preserve"> U.S. citizenship</t>
  </si>
  <si>
    <t xml:space="preserve"> ability to obtain public trust clearance</t>
  </si>
  <si>
    <t xml:space="preserve"> Oracle APEX 4.0+</t>
  </si>
  <si>
    <t xml:space="preserve"> Oracle Integrated Development Environments (Quest Toad</t>
  </si>
  <si>
    <t xml:space="preserve"> Oracle SQL Developer)</t>
  </si>
  <si>
    <t xml:space="preserve"> JQuery</t>
  </si>
  <si>
    <t xml:space="preserve"> PL/SQL</t>
  </si>
  <si>
    <t xml:space="preserve"> Java</t>
  </si>
  <si>
    <t xml:space="preserve"> Windows PowerShell</t>
  </si>
  <si>
    <t xml:space="preserve"> Unix shell scripting</t>
  </si>
  <si>
    <t xml:space="preserve"> Oracle database objects (tables</t>
  </si>
  <si>
    <t xml:space="preserve"> indexes</t>
  </si>
  <si>
    <t xml:space="preserve"> sequences</t>
  </si>
  <si>
    <t xml:space="preserve"> triggers)</t>
  </si>
  <si>
    <t xml:space="preserve"> unstructured data handling (BLOBs</t>
  </si>
  <si>
    <t xml:space="preserve"> CLOBs</t>
  </si>
  <si>
    <t xml:space="preserve"> XMLType)</t>
  </si>
  <si>
    <t xml:space="preserve"> BI Publisher</t>
  </si>
  <si>
    <t xml:space="preserve"> web services integration</t>
  </si>
  <si>
    <t xml:space="preserve"> enterprise-level workflow applications</t>
  </si>
  <si>
    <t xml:space="preserve"> logical function and algorithm development</t>
  </si>
  <si>
    <t xml:space="preserve"> secure network programming</t>
  </si>
  <si>
    <t xml:space="preserve"> full lifecycle development</t>
  </si>
  <si>
    <t>Bachelor’s degree in System Engineering/Computer Science or equivalent experience</t>
  </si>
  <si>
    <t xml:space="preserve"> 5+ years system engineering experience</t>
  </si>
  <si>
    <t xml:space="preserve"> system/application/infrastructure support</t>
  </si>
  <si>
    <t xml:space="preserve"> operating systems and software configuration</t>
  </si>
  <si>
    <t xml:space="preserve"> system automation</t>
  </si>
  <si>
    <t xml:space="preserve"> security system design</t>
  </si>
  <si>
    <t xml:space="preserve"> data services project design</t>
  </si>
  <si>
    <t xml:space="preserve"> Agile/Scrum team participation</t>
  </si>
  <si>
    <t xml:space="preserve"> R</t>
  </si>
  <si>
    <t xml:space="preserve"> Shell scripting</t>
  </si>
  <si>
    <t xml:space="preserve"> Linux</t>
  </si>
  <si>
    <t xml:space="preserve"> Bash</t>
  </si>
  <si>
    <t xml:space="preserve"> relational databases (Oracle</t>
  </si>
  <si>
    <t xml:space="preserve"> PostgreSQL)</t>
  </si>
  <si>
    <t xml:space="preserve"> SDLC and Agile processes</t>
  </si>
  <si>
    <t xml:space="preserve"> ETL design and testing</t>
  </si>
  <si>
    <t xml:space="preserve"> SOP documentation</t>
  </si>
  <si>
    <t xml:space="preserve"> performance tuning</t>
  </si>
  <si>
    <t xml:space="preserve"> customer service excellence</t>
  </si>
  <si>
    <t>Entry-level position</t>
  </si>
  <si>
    <t xml:space="preserve"> full-time employment</t>
  </si>
  <si>
    <t xml:space="preserve"> engineering and information technology functions</t>
  </si>
  <si>
    <t xml:space="preserve"> machinery manufacturing industry</t>
  </si>
  <si>
    <t>Bachelor’s degree or equivalent practical experience</t>
  </si>
  <si>
    <t xml:space="preserve"> 2 years software development experience in one or more programming languages</t>
  </si>
  <si>
    <t xml:space="preserve"> 2 years experience with data structures or algorithms</t>
  </si>
  <si>
    <t xml:space="preserve"> 2 years experience developing large-scale infrastructure/distributed systems/networks</t>
  </si>
  <si>
    <t xml:space="preserve"> experience with compute technologies/storage/hardware architecture</t>
  </si>
  <si>
    <t xml:space="preserve"> Master's or PhD in Computer Science or related field (preferred)</t>
  </si>
  <si>
    <t xml:space="preserve"> 2 years experience with performance and large-scale systems data analysis/visualization/debugging</t>
  </si>
  <si>
    <t xml:space="preserve"> experience developing accessible technologies</t>
  </si>
  <si>
    <t xml:space="preserve"> proficiency in code and system health diagnosis/resolution</t>
  </si>
  <si>
    <t xml:space="preserve"> software test engineering</t>
  </si>
  <si>
    <t>Bachelor’s degree with 8+ years Oracle development experience</t>
  </si>
  <si>
    <t xml:space="preserve"> experience with Oracle APEX 4.0+</t>
  </si>
  <si>
    <t xml:space="preserve"> experience with Oracle Integrated Development Environments (Quest Toad</t>
  </si>
  <si>
    <t xml:space="preserve"> experience with JQuery</t>
  </si>
  <si>
    <t xml:space="preserve"> experience with Oracle database objects (tables</t>
  </si>
  <si>
    <t xml:space="preserve"> directories</t>
  </si>
  <si>
    <t xml:space="preserve"> experience with unstructured data (BLOBs</t>
  </si>
  <si>
    <t xml:space="preserve"> experience with BI Publisher templates and web services</t>
  </si>
  <si>
    <t xml:space="preserve"> ability to obtain and maintain public trust security clearance</t>
  </si>
  <si>
    <t xml:space="preserve"> U.S. citizenship required</t>
  </si>
  <si>
    <t>Expertise in Java programming</t>
  </si>
  <si>
    <t xml:space="preserve"> web development technologies (HTML5</t>
  </si>
  <si>
    <t xml:space="preserve"> database design and implementation</t>
  </si>
  <si>
    <t xml:space="preserve"> mobile application development principles</t>
  </si>
  <si>
    <t xml:space="preserve"> experience teaching in face-to-face</t>
  </si>
  <si>
    <t xml:space="preserve"> online</t>
  </si>
  <si>
    <t xml:space="preserve"> and hybrid classrooms</t>
  </si>
  <si>
    <t xml:space="preserve"> ability to develop and revise curriculum to meet industry standards</t>
  </si>
  <si>
    <t xml:space="preserve"> commitment to promoting high-quality instruction and assessing student achievement</t>
  </si>
  <si>
    <t xml:space="preserve"> collaboration with colleagues and industry partners</t>
  </si>
  <si>
    <t xml:space="preserve"> embodiment of Northwood Tech’s values (Collaboration</t>
  </si>
  <si>
    <t xml:space="preserve"> Innovation</t>
  </si>
  <si>
    <t xml:space="preserve"> Excellence</t>
  </si>
  <si>
    <t xml:space="preserve"> Community</t>
  </si>
  <si>
    <t xml:space="preserve"> Support</t>
  </si>
  <si>
    <t xml:space="preserve"> Integrity</t>
  </si>
  <si>
    <t xml:space="preserve"> Respect)</t>
  </si>
  <si>
    <t>Prior supervisory/management experience in engineering or maintenance</t>
  </si>
  <si>
    <t xml:space="preserve"> ability to read and interpret blueprints/schematics</t>
  </si>
  <si>
    <t xml:space="preserve"> procedural manuals</t>
  </si>
  <si>
    <t xml:space="preserve"> budgets/financial statements</t>
  </si>
  <si>
    <t xml:space="preserve"> OSHA standards</t>
  </si>
  <si>
    <t xml:space="preserve"> ability to troubleshoot</t>
  </si>
  <si>
    <t xml:space="preserve"> repair</t>
  </si>
  <si>
    <t xml:space="preserve"> and maintain physical building and FF&amp;E</t>
  </si>
  <si>
    <t xml:space="preserve"> lead and oversee engineering staff (Engineers</t>
  </si>
  <si>
    <t xml:space="preserve"> Painters</t>
  </si>
  <si>
    <t xml:space="preserve"> Carpenters)</t>
  </si>
  <si>
    <t xml:space="preserve"> manage weekly schedules and payroll</t>
  </si>
  <si>
    <t xml:space="preserve"> provide guidance and performance evaluations</t>
  </si>
  <si>
    <t xml:space="preserve"> supervise projects to timely completion</t>
  </si>
  <si>
    <t xml:space="preserve"> engage with guests</t>
  </si>
  <si>
    <t xml:space="preserve"> vendors</t>
  </si>
  <si>
    <t xml:space="preserve"> contractors</t>
  </si>
  <si>
    <t xml:space="preserve"> corporate leaders</t>
  </si>
  <si>
    <t xml:space="preserve"> conduct regular inspections for safety and quality</t>
  </si>
  <si>
    <t xml:space="preserve"> assist with budgeting and compliance</t>
  </si>
  <si>
    <t>Proven experience in technical writing</t>
  </si>
  <si>
    <t xml:space="preserve"> ability to deliver high-quality documentation with attention to detail</t>
  </si>
  <si>
    <t xml:space="preserve"> ability to quickly grasp complex technical concepts and make them understandable</t>
  </si>
  <si>
    <t xml:space="preserve"> excellent written English skills</t>
  </si>
  <si>
    <t xml:space="preserve"> strong working knowledge of Microsoft Office</t>
  </si>
  <si>
    <t xml:space="preserve"> knowledge of Autodesk software suite</t>
  </si>
  <si>
    <t xml:space="preserve"> self-motivated with positive attitude</t>
  </si>
  <si>
    <t xml:space="preserve"> work with internal teams to understand product and documentation requirements</t>
  </si>
  <si>
    <t xml:space="preserve"> produce high-quality documentation appropriate for intended audience</t>
  </si>
  <si>
    <t xml:space="preserve"> write user interface text</t>
  </si>
  <si>
    <t xml:space="preserve"> follow ISO Quality Manual procedures</t>
  </si>
  <si>
    <t xml:space="preserve"> develop and maintain project status list with on-time completion measurement</t>
  </si>
  <si>
    <t xml:space="preserve"> 8 years software development experience (Python</t>
  </si>
  <si>
    <t xml:space="preserve"> C</t>
  </si>
  <si>
    <t xml:space="preserve"> C++</t>
  </si>
  <si>
    <t xml:space="preserve"> 3 years technical leadership</t>
  </si>
  <si>
    <t xml:space="preserve"> 2 years people management</t>
  </si>
  <si>
    <t xml:space="preserve"> 3 years large-scale distributed systems experience</t>
  </si>
  <si>
    <t xml:space="preserve"> Master’s or PhD preferred</t>
  </si>
  <si>
    <t xml:space="preserve"> experience in matrixed organizations</t>
  </si>
  <si>
    <t xml:space="preserve"> C++ development and debugging</t>
  </si>
  <si>
    <t xml:space="preserve"> storage systems knowledge (file</t>
  </si>
  <si>
    <t xml:space="preserve"> block</t>
  </si>
  <si>
    <t xml:space="preserve"> object)</t>
  </si>
  <si>
    <t xml:space="preserve"> monitoring solutions design</t>
  </si>
  <si>
    <t xml:space="preserve"> capacity planning</t>
  </si>
  <si>
    <t xml:space="preserve"> manage engineers across teams and locations</t>
  </si>
  <si>
    <t xml:space="preserve"> oversee large-scale project deployments</t>
  </si>
  <si>
    <t>Bachelor’s degree in Computer Science</t>
  </si>
  <si>
    <t xml:space="preserve"> Computer Application</t>
  </si>
  <si>
    <t xml:space="preserve"> or Engineering</t>
  </si>
  <si>
    <t xml:space="preserve"> 5 years SharePoint experience</t>
  </si>
  <si>
    <t xml:space="preserve"> 2 years with SharePoint Server</t>
  </si>
  <si>
    <t xml:space="preserve"> PowerShell</t>
  </si>
  <si>
    <t xml:space="preserve"> Sharegate</t>
  </si>
  <si>
    <t xml:space="preserve"> Nintex Workflows</t>
  </si>
  <si>
    <t xml:space="preserve"> provide SharePoint administration</t>
  </si>
  <si>
    <t xml:space="preserve"> develop migration strategies</t>
  </si>
  <si>
    <t xml:space="preserve"> work in on-premises and online environments</t>
  </si>
  <si>
    <t xml:space="preserve"> provide infrastructure architecture services</t>
  </si>
  <si>
    <t xml:space="preserve"> willingness to travel or relocate</t>
  </si>
  <si>
    <t>Lead recruitment and hiring</t>
  </si>
  <si>
    <t xml:space="preserve"> conduct performance reviews</t>
  </si>
  <si>
    <t xml:space="preserve"> provide mentorship</t>
  </si>
  <si>
    <t xml:space="preserve"> oversee team performance</t>
  </si>
  <si>
    <t xml:space="preserve"> act as liaison between software teams and business partners</t>
  </si>
  <si>
    <t xml:space="preserve"> write and review code (~25% time)</t>
  </si>
  <si>
    <t xml:space="preserve"> participate in code reviews and technical discussions</t>
  </si>
  <si>
    <t xml:space="preserve"> lead agile ceremonies (Kanban/Scrum)</t>
  </si>
  <si>
    <t xml:space="preserve"> manage Odoo ERP platform</t>
  </si>
  <si>
    <t xml:space="preserve"> contribute to engineering</t>
  </si>
  <si>
    <t xml:space="preserve"> and financial systems</t>
  </si>
  <si>
    <t>Extensive experience with VMware Horizon View 7.x</t>
  </si>
  <si>
    <t xml:space="preserve"> vSphere 6.5/6.7</t>
  </si>
  <si>
    <t xml:space="preserve"> 4+ years with VMware products</t>
  </si>
  <si>
    <t xml:space="preserve"> experience with Windows 10</t>
  </si>
  <si>
    <t xml:space="preserve"> create custom reports (e.g.</t>
  </si>
  <si>
    <t xml:space="preserve"> PowerBI)</t>
  </si>
  <si>
    <t xml:space="preserve"> understand cloud infrastructure</t>
  </si>
  <si>
    <t xml:space="preserve"> follow SDLC processes</t>
  </si>
  <si>
    <t>Over 10 years experience with Microsoft IIS</t>
  </si>
  <si>
    <t xml:space="preserve"> .NET web applications</t>
  </si>
  <si>
    <t xml:space="preserve"> Windows Server</t>
  </si>
  <si>
    <t xml:space="preserve"> VMWare</t>
  </si>
  <si>
    <t xml:space="preserve"> WSUS</t>
  </si>
  <si>
    <t xml:space="preserve"> PMI PMP certification preferred</t>
  </si>
  <si>
    <t xml:space="preserve"> ITIL certification preferred</t>
  </si>
  <si>
    <t xml:space="preserve"> experience with O365 and SharePoint</t>
  </si>
  <si>
    <t xml:space="preserve"> design and plan infrastructure</t>
  </si>
  <si>
    <t xml:space="preserve"> support software and hardware upgrades</t>
  </si>
  <si>
    <t xml:space="preserve"> maintain Windows servers and applications</t>
  </si>
  <si>
    <t xml:space="preserve"> day shift (7:45 AM – 4:30 PM)</t>
  </si>
  <si>
    <t xml:space="preserve"> 40 hours per week</t>
  </si>
  <si>
    <t xml:space="preserve"> hybrid work format</t>
  </si>
  <si>
    <t>Bachelor's degree in Computer Science/Engineering</t>
  </si>
  <si>
    <t xml:space="preserve"> 10+ years software development experience</t>
  </si>
  <si>
    <t xml:space="preserve"> 7+ years managing software engineers/architects</t>
  </si>
  <si>
    <t xml:space="preserve"> expertise in architecture/software development best practices</t>
  </si>
  <si>
    <t xml:space="preserve"> agile development experience</t>
  </si>
  <si>
    <t xml:space="preserve"> enterprise solution design</t>
  </si>
  <si>
    <t xml:space="preserve"> scalable/secure systems</t>
  </si>
  <si>
    <t xml:space="preserve"> architecture patterns</t>
  </si>
  <si>
    <t xml:space="preserve"> data architectures/tools</t>
  </si>
  <si>
    <t xml:space="preserve"> modern development practices/tools</t>
  </si>
  <si>
    <t xml:space="preserve"> technology strategy development</t>
  </si>
  <si>
    <t xml:space="preserve"> architectural standards/roadmaps</t>
  </si>
  <si>
    <t xml:space="preserve"> emerging technology awareness</t>
  </si>
  <si>
    <t xml:space="preserve"> technical guidance/mentorship</t>
  </si>
  <si>
    <t xml:space="preserve"> innovation leadership</t>
  </si>
  <si>
    <t xml:space="preserve"> team recruitment/training</t>
  </si>
  <si>
    <t xml:space="preserve"> business acumen</t>
  </si>
  <si>
    <t>Pursuing degree in engineering/science</t>
  </si>
  <si>
    <t xml:space="preserve"> interest in R&amp;D</t>
  </si>
  <si>
    <t xml:space="preserve"> collaborative project work</t>
  </si>
  <si>
    <t xml:space="preserve"> cross-functional interaction (marketing</t>
  </si>
  <si>
    <t xml:space="preserve"> finance</t>
  </si>
  <si>
    <t xml:space="preserve"> operations)</t>
  </si>
  <si>
    <t xml:space="preserve"> product/process design</t>
  </si>
  <si>
    <t xml:space="preserve"> raw material improvement</t>
  </si>
  <si>
    <t xml:space="preserve"> experimental design</t>
  </si>
  <si>
    <t xml:space="preserve"> production facility operations experience</t>
  </si>
  <si>
    <t xml:space="preserve"> material property research</t>
  </si>
  <si>
    <t xml:space="preserve"> innovation in nonwovens/technologies</t>
  </si>
  <si>
    <t xml:space="preserve"> material prototyping/testing/analysis</t>
  </si>
  <si>
    <t xml:space="preserve"> scientific method application</t>
  </si>
  <si>
    <t xml:space="preserve"> rapid learning cycles</t>
  </si>
  <si>
    <t xml:space="preserve"> hypothesis-based learning</t>
  </si>
  <si>
    <t xml:space="preserve"> networking/collaboration skills</t>
  </si>
  <si>
    <t>Quantitative analysis</t>
  </si>
  <si>
    <t xml:space="preserve"> portfolio engineering</t>
  </si>
  <si>
    <t xml:space="preserve"> asset management</t>
  </si>
  <si>
    <t xml:space="preserve"> investment strategy development</t>
  </si>
  <si>
    <t xml:space="preserve"> risk assessment</t>
  </si>
  <si>
    <t xml:space="preserve"> financial modeling</t>
  </si>
  <si>
    <t xml:space="preserve"> collaboration with investment teams</t>
  </si>
  <si>
    <t xml:space="preserve"> performance optimization</t>
  </si>
  <si>
    <t xml:space="preserve"> compliance with investment guidelines</t>
  </si>
  <si>
    <t xml:space="preserve"> reporting and documentation</t>
  </si>
  <si>
    <t xml:space="preserve"> continuous improvement of investment processes</t>
  </si>
  <si>
    <t>Research/development of materials</t>
  </si>
  <si>
    <t xml:space="preserve"> material approval/marketing</t>
  </si>
  <si>
    <t xml:space="preserve"> performance requirement adherence</t>
  </si>
  <si>
    <t xml:space="preserve"> cost/margin/design intent achievement</t>
  </si>
  <si>
    <t xml:space="preserve"> collaboration with design/product development/sourcing teams</t>
  </si>
  <si>
    <t xml:space="preserve"> sustainability advocacy</t>
  </si>
  <si>
    <t xml:space="preserve"> seasonal material library management</t>
  </si>
  <si>
    <t xml:space="preserve"> third-party lab testing coordination</t>
  </si>
  <si>
    <t xml:space="preserve"> material sample tracking</t>
  </si>
  <si>
    <t xml:space="preserve"> PLM data integrity oversight</t>
  </si>
  <si>
    <t xml:space="preserve"> fabric appointment participation</t>
  </si>
  <si>
    <t xml:space="preserve"> lab dip approval process assistance</t>
  </si>
  <si>
    <t xml:space="preserve"> supplier communication</t>
  </si>
  <si>
    <t>Robotic welding programming</t>
  </si>
  <si>
    <t xml:space="preserve"> equipment setup/calibration</t>
  </si>
  <si>
    <t xml:space="preserve"> blueprint/CAD interpretation</t>
  </si>
  <si>
    <t xml:space="preserve"> test run execution</t>
  </si>
  <si>
    <t xml:space="preserve"> system troubleshooting</t>
  </si>
  <si>
    <t xml:space="preserve"> collaboration with production/engineering/quality teams</t>
  </si>
  <si>
    <t xml:space="preserve"> operator training/support</t>
  </si>
  <si>
    <t xml:space="preserve"> documentation maintenance</t>
  </si>
  <si>
    <t xml:space="preserve"> safety regulation compliance</t>
  </si>
  <si>
    <t xml:space="preserve"> process improvement recommendations</t>
  </si>
  <si>
    <t xml:space="preserve"> lean manufacturing implementation</t>
  </si>
  <si>
    <t>Bachelor’s degree or higher in Computer Science</t>
  </si>
  <si>
    <t xml:space="preserve"> Data Science</t>
  </si>
  <si>
    <t xml:space="preserve"> or related field</t>
  </si>
  <si>
    <t xml:space="preserve"> proficiency in AI strategic plans and roadmaps</t>
  </si>
  <si>
    <t xml:space="preserve"> strong programming skills in Python</t>
  </si>
  <si>
    <t xml:space="preserve"> or C++</t>
  </si>
  <si>
    <t xml:space="preserve"> understanding of machine learning algorithms and deep learning frameworks (e.g.</t>
  </si>
  <si>
    <t xml:space="preserve"> TensorFlow</t>
  </si>
  <si>
    <t xml:space="preserve"> PyTorch)</t>
  </si>
  <si>
    <t xml:space="preserve"> experience in developing and deploying machine learning models in production environments</t>
  </si>
  <si>
    <t xml:space="preserve"> experience with AI cloud platforms (AWS</t>
  </si>
  <si>
    <t xml:space="preserve"> GCP)</t>
  </si>
  <si>
    <t xml:space="preserve"> familiarity with Natural Language Processing (NLP) concepts and techniques</t>
  </si>
  <si>
    <t xml:space="preserve"> ability to develop and implement computer vision algorithms</t>
  </si>
  <si>
    <t xml:space="preserve"> experience with SDLC</t>
  </si>
  <si>
    <t xml:space="preserve"> MLOps</t>
  </si>
  <si>
    <t xml:space="preserve"> and version control systems (Azure DevOps</t>
  </si>
  <si>
    <t xml:space="preserve"> GitHub)</t>
  </si>
  <si>
    <t xml:space="preserve"> SciKit-Learn</t>
  </si>
  <si>
    <t xml:space="preserve"> Weights &amp; Biases</t>
  </si>
  <si>
    <t xml:space="preserve"> ability to stay current with emerging technologies and industry trends</t>
  </si>
  <si>
    <t>Bachelor’s degree in Computer Engineering</t>
  </si>
  <si>
    <t xml:space="preserve"> 5-8+ years of experience in data warehouse</t>
  </si>
  <si>
    <t xml:space="preserve"> and cloud projects</t>
  </si>
  <si>
    <t xml:space="preserve"> hands-on experience with CI/CD pipelines using tools such as GitHub</t>
  </si>
  <si>
    <t xml:space="preserve"> strong understanding of end-to-end systems development life cycles and standards</t>
  </si>
  <si>
    <t xml:space="preserve"> financial industry knowledge including practices</t>
  </si>
  <si>
    <t xml:space="preserve"> and operations</t>
  </si>
  <si>
    <t xml:space="preserve"> ability to interpret and design sequence diagrams</t>
  </si>
  <si>
    <t xml:space="preserve"> and architectural frameworks</t>
  </si>
  <si>
    <t xml:space="preserve"> expertise in solution design and requirements definition disciplines</t>
  </si>
  <si>
    <t xml:space="preserve"> strong SQL skills including writing and analyzing complex queries and stored procedures</t>
  </si>
  <si>
    <t>Bachelor’s degree in Mechanical Engineering or related field</t>
  </si>
  <si>
    <t xml:space="preserve"> 2+ years of experience in mechanical or applications engineering</t>
  </si>
  <si>
    <t xml:space="preserve"> proficiency in CAD software (e.g.</t>
  </si>
  <si>
    <t xml:space="preserve"> SolidWorks</t>
  </si>
  <si>
    <t xml:space="preserve"> AutoCAD)</t>
  </si>
  <si>
    <t xml:space="preserve"> strong understanding of mechanical systems</t>
  </si>
  <si>
    <t xml:space="preserve"> thermodynamics</t>
  </si>
  <si>
    <t xml:space="preserve"> materials science</t>
  </si>
  <si>
    <t xml:space="preserve"> and manufacturing processes</t>
  </si>
  <si>
    <t xml:space="preserve"> excellent problem-solving and analytical skills</t>
  </si>
  <si>
    <t xml:space="preserve"> strong communication and interpersonal skills</t>
  </si>
  <si>
    <t xml:space="preserve"> ability to manage multiple projects and meet deadlines</t>
  </si>
  <si>
    <t xml:space="preserve"> experience in a customer-facing technical role</t>
  </si>
  <si>
    <t xml:space="preserve"> familiarity with ERP systems and technical sales tools</t>
  </si>
  <si>
    <t xml:space="preserve"> knowledge of industry standards (ASME</t>
  </si>
  <si>
    <t xml:space="preserve"> ISO)</t>
  </si>
  <si>
    <t xml:space="preserve"> fundamental knowledge of rotating equipment and shop repair practices including fabrication</t>
  </si>
  <si>
    <t>Bachelor’s degree in a related field</t>
  </si>
  <si>
    <t xml:space="preserve"> 3-7 years of related experience</t>
  </si>
  <si>
    <t xml:space="preserve"> 2+ years of ServiceNow development experience</t>
  </si>
  <si>
    <t xml:space="preserve"> ServiceNow Certified System Administrator (CSA) certification</t>
  </si>
  <si>
    <t xml:space="preserve"> experience creating reports/dashboards</t>
  </si>
  <si>
    <t xml:space="preserve"> customized forms</t>
  </si>
  <si>
    <t xml:space="preserve"> and workflows in ServiceNow</t>
  </si>
  <si>
    <t xml:space="preserve"> experience working with Agile Development and Test Management applications of ServiceNow</t>
  </si>
  <si>
    <t xml:space="preserve"> excellent communication skills (written and verbal)</t>
  </si>
  <si>
    <t xml:space="preserve"> experience working in an Agile project environment with an emphasis on frequently delivering functional software releases at a sustainable pace</t>
  </si>
  <si>
    <t xml:space="preserve"> hands-on experience with the ServiceNow HR Service Delivery application</t>
  </si>
  <si>
    <t xml:space="preserve"> familiarity with Human Resources business processes</t>
  </si>
  <si>
    <t xml:space="preserve"> experience with business analysis or requirements gathering</t>
  </si>
  <si>
    <t>Bachelor’s degree in IT or related field</t>
  </si>
  <si>
    <t xml:space="preserve"> experience with Power BI development</t>
  </si>
  <si>
    <t xml:space="preserve"> writing SQLs</t>
  </si>
  <si>
    <t xml:space="preserve"> and Databricks</t>
  </si>
  <si>
    <t xml:space="preserve"> familiarity with Epic tools including Healthy Planet</t>
  </si>
  <si>
    <t xml:space="preserve"> Cogito Tools</t>
  </si>
  <si>
    <t xml:space="preserve"> and SlicerDicer</t>
  </si>
  <si>
    <t xml:space="preserve"> strong organizational</t>
  </si>
  <si>
    <t xml:space="preserve"> analytical</t>
  </si>
  <si>
    <t xml:space="preserve"> and critical thinking skills</t>
  </si>
  <si>
    <t>PMI</t>
  </si>
  <si>
    <t xml:space="preserve"> ITIL</t>
  </si>
  <si>
    <t xml:space="preserve"> CISSP</t>
  </si>
  <si>
    <t xml:space="preserve"> Agile</t>
  </si>
  <si>
    <t xml:space="preserve"> ISSO</t>
  </si>
  <si>
    <t xml:space="preserve"> Six Sigma</t>
  </si>
  <si>
    <t xml:space="preserve"> CMMI</t>
  </si>
  <si>
    <t xml:space="preserve"> Zachman</t>
  </si>
  <si>
    <t xml:space="preserve"> TOGAF</t>
  </si>
  <si>
    <t xml:space="preserve"> VMware</t>
  </si>
  <si>
    <t xml:space="preserve"> VDI</t>
  </si>
  <si>
    <t xml:space="preserve"> PKI</t>
  </si>
  <si>
    <t xml:space="preserve"> MS Windows 2003 Terminal Server</t>
  </si>
  <si>
    <t xml:space="preserve"> MS Windows 2008R2 Server</t>
  </si>
  <si>
    <t xml:space="preserve"> Broadworks</t>
  </si>
  <si>
    <t xml:space="preserve"> Polycomm</t>
  </si>
  <si>
    <t xml:space="preserve"> BlackBerry</t>
  </si>
  <si>
    <t xml:space="preserve"> iOS</t>
  </si>
  <si>
    <t xml:space="preserve"> Project Management Professional (PMP)</t>
  </si>
  <si>
    <t xml:space="preserve"> exceptional interpersonal skills</t>
  </si>
  <si>
    <t xml:space="preserve"> strategic business planning</t>
  </si>
  <si>
    <t xml:space="preserve"> IT investment analysis</t>
  </si>
  <si>
    <t xml:space="preserve"> Windows Desktop applications</t>
  </si>
  <si>
    <t xml:space="preserve"> remote access</t>
  </si>
  <si>
    <t xml:space="preserve"> EMC</t>
  </si>
  <si>
    <t>Bachelor’s degree in IT-related field</t>
  </si>
  <si>
    <t xml:space="preserve"> minimum two years (4</t>
  </si>
  <si>
    <t>000 hours) of occupational experience in relevant field</t>
  </si>
  <si>
    <t xml:space="preserve"> at least one year (2</t>
  </si>
  <si>
    <t>000 hours) within five years prior to appointment</t>
  </si>
  <si>
    <t xml:space="preserve"> previous post-secondary teaching experience</t>
  </si>
  <si>
    <t xml:space="preserve"> experience teaching in online/hybrid environments</t>
  </si>
  <si>
    <t xml:space="preserve"> exposure to learning management systems</t>
  </si>
  <si>
    <t xml:space="preserve"> provide instruction for assigned classes</t>
  </si>
  <si>
    <t xml:space="preserve"> remain current with industry needs</t>
  </si>
  <si>
    <t xml:space="preserve"> engage in ongoing student learning assessment</t>
  </si>
  <si>
    <t xml:space="preserve"> create a respectful and diverse classroom environment</t>
  </si>
  <si>
    <t xml:space="preserve"> maintain accurate student records</t>
  </si>
  <si>
    <t xml:space="preserve"> identify and refer students needing assistance</t>
  </si>
  <si>
    <t xml:space="preserve"> collaborate with Student Services</t>
  </si>
  <si>
    <t xml:space="preserve"> prepare and update course syllabi</t>
  </si>
  <si>
    <t xml:space="preserve"> enforce college regulations</t>
  </si>
  <si>
    <t xml:space="preserve"> hold weekly office hours</t>
  </si>
  <si>
    <t>Majoring in Information Technology or related field</t>
  </si>
  <si>
    <t xml:space="preserve"> understanding of SQL</t>
  </si>
  <si>
    <t xml:space="preserve"> database concepts</t>
  </si>
  <si>
    <t xml:space="preserve"> Power BI</t>
  </si>
  <si>
    <t xml:space="preserve"> Excel</t>
  </si>
  <si>
    <t xml:space="preserve"> self-starting</t>
  </si>
  <si>
    <t xml:space="preserve"> eager to collaborate</t>
  </si>
  <si>
    <t xml:space="preserve"> effective communication across functions</t>
  </si>
  <si>
    <t xml:space="preserve"> document Power BI reporting sources and data lineage</t>
  </si>
  <si>
    <t xml:space="preserve"> create metadata catalogs for datasets</t>
  </si>
  <si>
    <t xml:space="preserve"> assist in data validation based on business rules</t>
  </si>
  <si>
    <t xml:space="preserve"> interview stakeholders to define and capture business terminology</t>
  </si>
  <si>
    <t xml:space="preserve"> 25-30 hours/week</t>
  </si>
  <si>
    <t xml:space="preserve"> 1st Shift</t>
  </si>
  <si>
    <t xml:space="preserve"> Monday - Friday</t>
  </si>
  <si>
    <t xml:space="preserve"> on-site in Milwaukee</t>
  </si>
  <si>
    <t xml:space="preserve"> Wisconsin</t>
  </si>
  <si>
    <t xml:space="preserve"> internship duration: June 1</t>
  </si>
  <si>
    <t xml:space="preserve"> 2025 – August 29</t>
  </si>
  <si>
    <t xml:space="preserve"> 3+ years Drupal experience</t>
  </si>
  <si>
    <t xml:space="preserve"> 3+ years Drupal 8/9</t>
  </si>
  <si>
    <t xml:space="preserve"> 5+ years PHP</t>
  </si>
  <si>
    <t xml:space="preserve"> 3+ years Drupal content modeling and site governance</t>
  </si>
  <si>
    <t xml:space="preserve"> 5+ years CSS</t>
  </si>
  <si>
    <t xml:space="preserve"> Sass</t>
  </si>
  <si>
    <t xml:space="preserve"> USWDS</t>
  </si>
  <si>
    <t xml:space="preserve"> 3+ years OEL</t>
  </si>
  <si>
    <t xml:space="preserve"> REHL</t>
  </si>
  <si>
    <t xml:space="preserve"> CentOS</t>
  </si>
  <si>
    <t xml:space="preserve"> experience with Apache</t>
  </si>
  <si>
    <t xml:space="preserve"> Google Analytics</t>
  </si>
  <si>
    <t xml:space="preserve"> REST/SOAP APIs</t>
  </si>
  <si>
    <t xml:space="preserve"> site building</t>
  </si>
  <si>
    <t xml:space="preserve"> administration</t>
  </si>
  <si>
    <t xml:space="preserve"> and maintenance of Drupal sites</t>
  </si>
  <si>
    <t xml:space="preserve"> develop custom Drupal themes and modules</t>
  </si>
  <si>
    <t xml:space="preserve"> work within Agile methodology</t>
  </si>
  <si>
    <t xml:space="preserve"> collaborate with users and developers</t>
  </si>
  <si>
    <t xml:space="preserve"> learn new technologies quickly</t>
  </si>
  <si>
    <t xml:space="preserve"> experience with government software development policies and procedures</t>
  </si>
  <si>
    <t>MS in Engineering</t>
  </si>
  <si>
    <t xml:space="preserve"> IT</t>
  </si>
  <si>
    <t xml:space="preserve"> or Computer Science or equivalent with significant on-the-job experience in data system development</t>
  </si>
  <si>
    <t xml:space="preserve"> and IoT</t>
  </si>
  <si>
    <t xml:space="preserve"> 8+ years as a data systems developer</t>
  </si>
  <si>
    <t xml:space="preserve"> strong experience in web development</t>
  </si>
  <si>
    <t xml:space="preserve"> analyze</t>
  </si>
  <si>
    <t xml:space="preserve"> and deploy enterprise data applications</t>
  </si>
  <si>
    <t xml:space="preserve"> write and troubleshoot code for analytics data systems</t>
  </si>
  <si>
    <t xml:space="preserve"> interface applications with third-party tools/web services</t>
  </si>
  <si>
    <t xml:space="preserve"> communicate effectively with Product Management team</t>
  </si>
  <si>
    <t xml:space="preserve"> develop software-based interfaces</t>
  </si>
  <si>
    <t xml:space="preserve"> packages</t>
  </si>
  <si>
    <t xml:space="preserve"> and reports</t>
  </si>
  <si>
    <t xml:space="preserve"> gather and document requirements for software development</t>
  </si>
  <si>
    <t xml:space="preserve"> execute core software development lifecycle activities</t>
  </si>
  <si>
    <t xml:space="preserve"> deploy and support analytics software</t>
  </si>
  <si>
    <t xml:space="preserve"> adapt to changes in technology and business priorities</t>
  </si>
  <si>
    <t xml:space="preserve"> provide critical review of requirements and design</t>
  </si>
  <si>
    <t xml:space="preserve"> contribute to development and application of common coding standards and guidelines</t>
  </si>
  <si>
    <t>ARKit</t>
  </si>
  <si>
    <t xml:space="preserve"> RealityKit</t>
  </si>
  <si>
    <t xml:space="preserve"> SwiftUI</t>
  </si>
  <si>
    <t xml:space="preserve"> machine learning concepts</t>
  </si>
  <si>
    <t xml:space="preserve"> Core Bluetooth</t>
  </si>
  <si>
    <t xml:space="preserve"> CI/CD pipeline implementation</t>
  </si>
  <si>
    <t xml:space="preserve"> conflict resolution</t>
  </si>
  <si>
    <t xml:space="preserve"> mid-senior level</t>
  </si>
  <si>
    <t xml:space="preserve"> full-time</t>
  </si>
  <si>
    <t xml:space="preserve"> onsite in Middleton</t>
  </si>
  <si>
    <t xml:space="preserve"> WI</t>
  </si>
  <si>
    <t>Bachelor’s degree or equivalent experience</t>
  </si>
  <si>
    <t xml:space="preserve"> 0–1+ years technology experience</t>
  </si>
  <si>
    <t xml:space="preserve"> Agile methodologies (SCRUM</t>
  </si>
  <si>
    <t xml:space="preserve"> Kanban)</t>
  </si>
  <si>
    <t xml:space="preserve"> test automation</t>
  </si>
  <si>
    <t xml:space="preserve"> programming languages (C#</t>
  </si>
  <si>
    <t xml:space="preserve"> Golang</t>
  </si>
  <si>
    <t xml:space="preserve"> Python)</t>
  </si>
  <si>
    <t xml:space="preserve"> application monitoring</t>
  </si>
  <si>
    <t xml:space="preserve"> networking fundamentals (TCP/IP</t>
  </si>
  <si>
    <t xml:space="preserve"> HTTP</t>
  </si>
  <si>
    <t xml:space="preserve"> LAN/WAN</t>
  </si>
  <si>
    <t xml:space="preserve"> wireless</t>
  </si>
  <si>
    <t xml:space="preserve"> routing)</t>
  </si>
  <si>
    <t xml:space="preserve"> microservices architecture</t>
  </si>
  <si>
    <t xml:space="preserve"> software development</t>
  </si>
  <si>
    <t xml:space="preserve"> risk management</t>
  </si>
  <si>
    <t xml:space="preserve"> issue management</t>
  </si>
  <si>
    <t xml:space="preserve"> small project execution</t>
  </si>
  <si>
    <t xml:space="preserve"> stakeholder support</t>
  </si>
  <si>
    <t xml:space="preserve"> self-initiative</t>
  </si>
  <si>
    <t xml:space="preserve"> travel 0–10%</t>
  </si>
  <si>
    <t>Bachelor’s degree in Computer Science or STEM</t>
  </si>
  <si>
    <t xml:space="preserve"> minimum 5 years experience</t>
  </si>
  <si>
    <t xml:space="preserve"> Java/JEE</t>
  </si>
  <si>
    <t xml:space="preserve"> Swagger/OpenAPI</t>
  </si>
  <si>
    <t xml:space="preserve"> Spring Boot/Spring</t>
  </si>
  <si>
    <t xml:space="preserve"> Unix/Linux programming</t>
  </si>
  <si>
    <t xml:space="preserve"> BDD/Cucumber</t>
  </si>
  <si>
    <t xml:space="preserve"> Perforce/GIT</t>
  </si>
  <si>
    <t xml:space="preserve"> Artifactory</t>
  </si>
  <si>
    <t xml:space="preserve"> Gradle/Maven</t>
  </si>
  <si>
    <t xml:space="preserve"> microservice architecture</t>
  </si>
  <si>
    <t xml:space="preserve"> agile development</t>
  </si>
  <si>
    <t xml:space="preserve"> technical leadership</t>
  </si>
  <si>
    <t xml:space="preserve"> product requirement translation</t>
  </si>
  <si>
    <t xml:space="preserve"> software technology planning</t>
  </si>
  <si>
    <t xml:space="preserve"> efficiency improvement</t>
  </si>
  <si>
    <t xml:space="preserve"> quality assurance</t>
  </si>
  <si>
    <t xml:space="preserve"> XP)</t>
  </si>
  <si>
    <t xml:space="preserve"> documentation practices</t>
  </si>
  <si>
    <t xml:space="preserve"> refactoring</t>
  </si>
  <si>
    <t xml:space="preserve"> testing techniques</t>
  </si>
  <si>
    <t xml:space="preserve"> code performance assessment</t>
  </si>
  <si>
    <t>Bachelor of Science in Engineering (ABET accredited)</t>
  </si>
  <si>
    <t xml:space="preserve"> 8+ years product/technology development experience</t>
  </si>
  <si>
    <t xml:space="preserve"> product development</t>
  </si>
  <si>
    <t xml:space="preserve"> 3D CAD modeling</t>
  </si>
  <si>
    <t xml:space="preserve"> mechanical component design</t>
  </si>
  <si>
    <t xml:space="preserve"> design analysis</t>
  </si>
  <si>
    <t xml:space="preserve"> DFM</t>
  </si>
  <si>
    <t xml:space="preserve"> DFA</t>
  </si>
  <si>
    <t xml:space="preserve"> DFMEA</t>
  </si>
  <si>
    <t xml:space="preserve"> certifications</t>
  </si>
  <si>
    <t xml:space="preserve"> drawings</t>
  </si>
  <si>
    <t xml:space="preserve"> go-to-market readiness</t>
  </si>
  <si>
    <t xml:space="preserve"> product requirements creation</t>
  </si>
  <si>
    <t xml:space="preserve"> development planning</t>
  </si>
  <si>
    <t xml:space="preserve"> cross-functional collaboration (Marketing</t>
  </si>
  <si>
    <t xml:space="preserve"> Industrial Design</t>
  </si>
  <si>
    <t xml:space="preserve"> Purchasing</t>
  </si>
  <si>
    <t xml:space="preserve"> prototype building</t>
  </si>
  <si>
    <t xml:space="preserve"> product testing</t>
  </si>
  <si>
    <t xml:space="preserve"> regulatory compliance</t>
  </si>
  <si>
    <t xml:space="preserve"> quality standards adherence</t>
  </si>
  <si>
    <t xml:space="preserve"> hybrid work mode</t>
  </si>
  <si>
    <t xml:space="preserve"> location Kohler</t>
  </si>
  <si>
    <t xml:space="preserve"> Engineering</t>
  </si>
  <si>
    <t xml:space="preserve"> AI infrastructure experience</t>
  </si>
  <si>
    <t xml:space="preserve"> DevOps for AI/ML workloads</t>
  </si>
  <si>
    <t xml:space="preserve"> API development</t>
  </si>
  <si>
    <t xml:space="preserve"> AWS services (SageMaker</t>
  </si>
  <si>
    <t xml:space="preserve"> EC2</t>
  </si>
  <si>
    <t xml:space="preserve"> EKS</t>
  </si>
  <si>
    <t xml:space="preserve"> S3</t>
  </si>
  <si>
    <t xml:space="preserve"> Lambda</t>
  </si>
  <si>
    <t xml:space="preserve"> IAM)</t>
  </si>
  <si>
    <t xml:space="preserve"> containerization (Docker</t>
  </si>
  <si>
    <t xml:space="preserve"> Kubernetes</t>
  </si>
  <si>
    <t xml:space="preserve"> EKS)</t>
  </si>
  <si>
    <t xml:space="preserve"> infrastructure-as-code (Terraform</t>
  </si>
  <si>
    <t xml:space="preserve"> Terragrunt</t>
  </si>
  <si>
    <t xml:space="preserve"> AWS CDK</t>
  </si>
  <si>
    <t xml:space="preserve"> CloudFormation)</t>
  </si>
  <si>
    <t xml:space="preserve"> cost optimization for AI workloads</t>
  </si>
  <si>
    <t xml:space="preserve"> CloudWatch</t>
  </si>
  <si>
    <t xml:space="preserve"> Datadog)</t>
  </si>
  <si>
    <t xml:space="preserve"> security best practices (IAM policies</t>
  </si>
  <si>
    <t xml:space="preserve"> data encryption</t>
  </si>
  <si>
    <t xml:space="preserve"> RBAC)</t>
  </si>
  <si>
    <t xml:space="preserve"> HIPAA compliance</t>
  </si>
  <si>
    <t xml:space="preserve"> PII/PHI data handling</t>
  </si>
  <si>
    <t xml:space="preserve"> LLM deployment (GPT</t>
  </si>
  <si>
    <t xml:space="preserve"> Llama</t>
  </si>
  <si>
    <t>relocation to Madison WI required</t>
  </si>
  <si>
    <t xml:space="preserve"> code software impacting 300+ million patients</t>
  </si>
  <si>
    <t xml:space="preserve"> work with modern development methodologies</t>
  </si>
  <si>
    <t xml:space="preserve"> languages: JavaScript</t>
  </si>
  <si>
    <t xml:space="preserve"> improve patient care</t>
  </si>
  <si>
    <t xml:space="preserve"> use leading-edge technologies</t>
  </si>
  <si>
    <t xml:space="preserve"> write software for top-ranked health systems</t>
  </si>
  <si>
    <t xml:space="preserve"> work with clients like Mayo Clinic</t>
  </si>
  <si>
    <t xml:space="preserve"> Johns Hopkins</t>
  </si>
  <si>
    <t xml:space="preserve"> Cleveland Clinic</t>
  </si>
  <si>
    <t xml:space="preserve"> Kaiser Permanente</t>
  </si>
  <si>
    <t xml:space="preserve"> University of Michigan</t>
  </si>
  <si>
    <t xml:space="preserve"> University of California</t>
  </si>
  <si>
    <t xml:space="preserve"> University of Texas</t>
  </si>
  <si>
    <t xml:space="preserve"> Ohio State University</t>
  </si>
  <si>
    <t xml:space="preserve"> live affordably in Madison WI</t>
  </si>
  <si>
    <t xml:space="preserve"> benefits include restaurant-quality meals</t>
  </si>
  <si>
    <t xml:space="preserve"> four-week sabbatical after five years</t>
  </si>
  <si>
    <t>develop/manage/document workflow processes</t>
  </si>
  <si>
    <t xml:space="preserve"> identify/archive/delete materials per policy</t>
  </si>
  <si>
    <t xml:space="preserve"> consult with COR</t>
  </si>
  <si>
    <t xml:space="preserve"> Government Case Managers</t>
  </si>
  <si>
    <t xml:space="preserve"> trial attorneys</t>
  </si>
  <si>
    <t xml:space="preserve"> determine system/project requirements</t>
  </si>
  <si>
    <t xml:space="preserve"> design entire system</t>
  </si>
  <si>
    <t xml:space="preserve"> perform technical support</t>
  </si>
  <si>
    <t xml:space="preserve"> systems evaluations</t>
  </si>
  <si>
    <t xml:space="preserve"> presentations of findings/recommendations</t>
  </si>
  <si>
    <t xml:space="preserve"> consult on task orders</t>
  </si>
  <si>
    <t xml:space="preserve"> scheduling</t>
  </si>
  <si>
    <t xml:space="preserve"> personnel assignments</t>
  </si>
  <si>
    <t xml:space="preserve"> supervise personnel</t>
  </si>
  <si>
    <t xml:space="preserve"> ensure work standards</t>
  </si>
  <si>
    <t xml:space="preserve"> quality control</t>
  </si>
  <si>
    <t xml:space="preserve"> prepare system/technical documentation</t>
  </si>
  <si>
    <t xml:space="preserve"> organize/conduct user training sessions</t>
  </si>
  <si>
    <t xml:space="preserve"> significant Relativity experience</t>
  </si>
  <si>
    <t xml:space="preserve"> 5+ years hands-on experience</t>
  </si>
  <si>
    <t xml:space="preserve"> broad knowledge of Government IT environments</t>
  </si>
  <si>
    <t xml:space="preserve"> experience in litigation support environment</t>
  </si>
  <si>
    <t xml:space="preserve"> excellent oral/written communication skills</t>
  </si>
  <si>
    <t xml:space="preserve"> supervisory experience preferred</t>
  </si>
  <si>
    <t xml:space="preserve"> ability to lead technical team</t>
  </si>
  <si>
    <t>compensation: $94</t>
  </si>
  <si>
    <t>616.20 - $115</t>
  </si>
  <si>
    <t>876.80 annual salary</t>
  </si>
  <si>
    <t xml:space="preserve"> employment type: exempt</t>
  </si>
  <si>
    <t xml:space="preserve"> commitment to anti-racist</t>
  </si>
  <si>
    <t xml:space="preserve"> culturally responsive</t>
  </si>
  <si>
    <t xml:space="preserve"> inclusive environment</t>
  </si>
  <si>
    <t xml:space="preserve"> contribute to strategic framework goals: academic achievement</t>
  </si>
  <si>
    <t xml:space="preserve"> thriving schools</t>
  </si>
  <si>
    <t xml:space="preserve"> Black youth excellence</t>
  </si>
  <si>
    <t xml:space="preserve"> retain staff committed to equity</t>
  </si>
  <si>
    <t xml:space="preserve"> support career growth</t>
  </si>
  <si>
    <t xml:space="preserve"> diverse workforce representation</t>
  </si>
  <si>
    <t xml:space="preserve"> challenging/rewarding work environment</t>
  </si>
  <si>
    <t xml:space="preserve"> benefits package available</t>
  </si>
  <si>
    <t>design/define system architecture for complex systems</t>
  </si>
  <si>
    <t xml:space="preserve"> determine system specifications</t>
  </si>
  <si>
    <t xml:space="preserve"> input/output processes</t>
  </si>
  <si>
    <t xml:space="preserve"> hardware/software compatibility</t>
  </si>
  <si>
    <t xml:space="preserve"> maintain system security</t>
  </si>
  <si>
    <t xml:space="preserve"> coordinate subsystem design</t>
  </si>
  <si>
    <t xml:space="preserve"> identify/analyze/resolve program support deficiencies</t>
  </si>
  <si>
    <t xml:space="preserve"> develop/recommend corrective actions</t>
  </si>
  <si>
    <t xml:space="preserve"> provide technical guidance for database administrators/software developers</t>
  </si>
  <si>
    <t xml:space="preserve"> experience with cloud infrastructure</t>
  </si>
  <si>
    <t xml:space="preserve"> engineer/support public/private/hybrid clouds</t>
  </si>
  <si>
    <t xml:space="preserve"> proficiency in AWS</t>
  </si>
  <si>
    <t xml:space="preserve"> knowledge of programming languages: Python</t>
  </si>
  <si>
    <t xml:space="preserve"> Node</t>
  </si>
  <si>
    <t xml:space="preserve"> Ruby on Rails</t>
  </si>
  <si>
    <t xml:space="preserve"> Bachelor's degree and 6 years work experience or equivalent experience</t>
  </si>
  <si>
    <t>gather/document requirements</t>
  </si>
  <si>
    <t xml:space="preserve"> drive collaboration between stakeholders/development teams</t>
  </si>
  <si>
    <t xml:space="preserve"> support system changes</t>
  </si>
  <si>
    <t xml:space="preserve"> contribute to process improvements</t>
  </si>
  <si>
    <t xml:space="preserve"> provide mentorship to junior team members</t>
  </si>
  <si>
    <t xml:space="preserve"> focus on implementing Duck Creek suite of insurance software</t>
  </si>
  <si>
    <t xml:space="preserve"> create functional requirements/documentation</t>
  </si>
  <si>
    <t xml:space="preserve"> define current/future state process flows</t>
  </si>
  <si>
    <t xml:space="preserve"> identify scope changes</t>
  </si>
  <si>
    <t xml:space="preserve"> escalate risks/issues</t>
  </si>
  <si>
    <t xml:space="preserve"> collaborate with developers</t>
  </si>
  <si>
    <t xml:space="preserve"> facilitate presentations/meetings/discussions</t>
  </si>
  <si>
    <t xml:space="preserve"> estimate work effort</t>
  </si>
  <si>
    <t xml:space="preserve"> assist in backlog refinement</t>
  </si>
  <si>
    <t xml:space="preserve"> prioritize issues/requests</t>
  </si>
  <si>
    <t xml:space="preserve"> facilitate User Acceptance Testing (UAT)</t>
  </si>
  <si>
    <t xml:space="preserve"> participate in system deployment</t>
  </si>
  <si>
    <t xml:space="preserve"> coordinate change management</t>
  </si>
  <si>
    <t xml:space="preserve"> administer team tools</t>
  </si>
  <si>
    <t xml:space="preserve"> develop/refine team policies/procedures</t>
  </si>
  <si>
    <t xml:space="preserve"> Bachelor's degree in IT or related field</t>
  </si>
  <si>
    <t xml:space="preserve"> 3-5 years experience in business analysis</t>
  </si>
  <si>
    <t xml:space="preserve"> exposure to Agile methodologies</t>
  </si>
  <si>
    <t xml:space="preserve"> strong understanding of SDLC</t>
  </si>
  <si>
    <t xml:space="preserve"> business processes</t>
  </si>
  <si>
    <t xml:space="preserve"> requirements gathering</t>
  </si>
  <si>
    <t>Row Labels</t>
  </si>
  <si>
    <t>(blank)</t>
  </si>
  <si>
    <t>Grand Total</t>
  </si>
  <si>
    <t>Count of 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</si>
</sst>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22"/>
      <color theme="1"/>
      <name val="Aptos Narrow"/>
      <family val="2"/>
      <scheme val="minor"/>
    </font>
    <font>
      <sz val="9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0" fillId="0" borderId="0" xfId="0" applyAlignment="1"/>
    <xf numFmtId="16" fontId="0" fillId="0" borderId="0" xfId="0" applyNumberFormat="1" applyAlignment="1"/>
    <xf numFmtId="0" fontId="2" fillId="0" borderId="0" xfId="0" applyFont="1" applyAlignment="1"/>
    <xf numFmtId="49" fontId="0" fillId="0" borderId="0" xfId="0" applyNumberFormat="1" applyAlignment="1"/>
    <xf numFmtId="49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49" fontId="1" fillId="0" borderId="0" xfId="0" applyNumberFormat="1" applyFont="1" applyAlignment="1"/>
  </cellXfs>
  <cellStyles count="1">
    <cellStyle name="Normal" xfId="0" builtinId="0"/>
  </cellStyles>
  <dxfs count="1"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rdan Miller" refreshedDate="45777.051836458333" createdVersion="8" refreshedVersion="8" minRefreshableVersion="3" recordCount="451" xr:uid="{47429D4E-9632-43DC-81AA-BA8D2DF61741}">
  <cacheSource type="worksheet">
    <worksheetSource ref="A1:E1048576" sheet="&quot;software development&quot;"/>
  </cacheSource>
  <cacheFields count="5">
    <cacheField name="Job Title" numFmtId="0">
      <sharedItems containsBlank="1" count="348">
        <s v="Software Developer"/>
        <s v="Software Engineer"/>
        <s v="Full Stack Developer"/>
        <s v="TypeScript UI Developer"/>
        <s v=".Net Development Internship"/>
        <s v="Java Developer"/>
        <s v="SOFTWARE PROGRAMMER"/>
        <s v="Developer Intern"/>
        <s v="Sr. Full Stack Developer"/>
        <s v="Software Engineer - Early Careers"/>
        <s v="Python Developer (Django)"/>
        <s v="Full Stack Engineer"/>
        <s v="Low-Code Developer Intern"/>
        <s v="Senior Full Stack Developer"/>
        <s v="Full Stack Engineer - Investment Fund"/>
        <s v=".NET Developer"/>
        <s v="Software Developer Intern - Trading &amp; Trade Operations Applications"/>
        <s v="Software Engineer Intern"/>
        <s v="Low Code Developer"/>
        <s v="Associate Software Developer-Client Services (Buy Side)"/>
        <s v=".NET Full Stack Developer"/>
        <s v="Mechanical Test Engineer"/>
        <s v=".Net Fullstack Developer"/>
        <s v="Full Stack Software Developer"/>
        <s v="Senior Software Engineer"/>
        <s v="Software Engineer 2 (Full Stack - React JS, Spring boot, MongoDB)"/>
        <s v="Sr. Agile Coach"/>
        <s v="Intern - Software Engineer (Spring 2026)"/>
        <s v="Software Engineering Intern - PWS"/>
        <s v="Power BI Developer"/>
        <s v="Associate Programmer Analyst"/>
        <s v="IT Internship"/>
        <s v="Product Development Engineer"/>
        <s v=".NET Web Developer"/>
        <s v="eLearning Development Specialist"/>
        <s v="Advisor - Agile"/>
        <s v="Entry-Level Engineering Manager"/>
        <s v="SQL Developer I"/>
        <s v="Sr. Java Developer"/>
        <s v="Project Manager/ Business Analyst"/>
        <s v="Vice President of Software Engineering"/>
        <s v="Senior Software Engineer - Full Stack on AI Team"/>
        <s v="Product Development Simulation Engineer"/>
        <s v="Senior Software Developer"/>
        <s v="Systems Engineer I, Shopbop, Creative Technology (Bopware)"/>
        <s v="C# .Net Application Developer (ID:46787)"/>
        <s v="Application Developer"/>
        <s v="Assistant Engineer"/>
        <s v="Software Engineer - 2 (.NET - Full Stack)"/>
        <s v="Sr. Software Engineer"/>
        <s v=".NET Web Developer III"/>
        <s v="Java Full Stack Developer"/>
        <s v="Engineering Director"/>
        <s v="Software Engineer (Data)"/>
        <s v="Share Point Developer"/>
        <s v="Virtualization and Cloud Engineer"/>
        <s v="Intern - Platform Engineer"/>
        <s v="Technical Project Manager"/>
        <s v="Software Engineer IV"/>
        <s v="Software Engineer 2 (.Net - Full Stack)"/>
        <s v="Sr. IT Project Manager"/>
        <s v="Director of Customer Success"/>
        <s v="Product Owner"/>
        <s v="Web Developer"/>
        <s v="Software Engineer II (.Net/React)"/>
        <s v="Software Developer - Web"/>
        <s v="Java Software Engineer"/>
        <s v="Application Developer - SQL"/>
        <s v="Salesforce Developer"/>
        <s v="DevOps / System Administration"/>
        <s v="Cloud Engineer (AWS)"/>
        <s v="Front End/iOS/Android App Developer"/>
        <s v="Senior Oracle APEX Developer II"/>
        <s v="Systems Engineer"/>
        <s v="Mechanical Engineer"/>
        <s v="Software Engineer III, Infrastructure, Google Cloud NetInfra"/>
        <s v="Senior Oracle APEX Developer"/>
        <s v="IT-Web and Software Developer Instructor (full-time/1330 hours/year) @ Northwood Tech New Richmond Campus"/>
        <s v="Director of Engineering"/>
        <s v="Technical Writer - must reside in Southeastern Wisconsin"/>
        <s v="Software Engineering Manager II, Storage"/>
        <s v="Consultant (Software Developer)"/>
        <s v="Software Development Manager - ERP"/>
        <s v="Sr. Virtualization and Cloud Engineer"/>
        <s v="Microsoft System Administrator"/>
        <s v="Sr. Director - Architecture &amp; Engineering"/>
        <s v="Research &amp; Development (R&amp;D) - Co-Op/Intern"/>
        <s v="Quantitative Portfolio Developer / Portfolio Engineer"/>
        <s v="Raw Materials Developer"/>
        <s v="Robotic Weld Programmer"/>
        <s v="AI Engineer"/>
        <s v="Applications Engineer"/>
        <s v="Sr. ServiceNow Developer"/>
        <s v="Business Intelligence Developer"/>
        <s v="Sr. Enterprise Architect"/>
        <s v="Part-time IT Web Software Developer Instructor"/>
        <s v="IT Applications Intern (Summer 2025)"/>
        <s v="Sr. Drupal Developer"/>
        <s v="Senior Web Developer"/>
        <s v="iOS Native Mobile Developer - Onsite"/>
        <s v="Embedded Controls Software Developer I"/>
        <s v="Sr Software Engineer"/>
        <s v="Lead Engineer - Transformative Innovation"/>
        <s v="Lead AI Infrastructure Engineer"/>
        <s v="Senior Systems Analyst"/>
        <s v="Doyle - Strategy &amp; Innovative Development Manager - 1.0 FTE (40 hpw)"/>
        <s v="Cloud Systems Architect"/>
        <s v="Business Analyst II"/>
        <s v="Individual Skill Developer"/>
        <s v="Senior Director – Innovation &amp; Product Development Operations"/>
        <s v="Technical Service Representative"/>
        <s v="Design Engineer"/>
        <s v="Enterprise Architect"/>
        <s v="CAD Designer"/>
        <s v="IT Support Technician"/>
        <s v="Software Engineer II, Java"/>
        <s v="Sr. Systems Analyst (Data Analytics)"/>
        <s v="Senior Associate Software Engineer - Fullstack"/>
        <s v="Systems Admin III"/>
        <s v="Platform Engineer"/>
        <s v="Senior Manager of Instructional Design and Curriculum Development, HOPA"/>
        <s v="Engineering Manager"/>
        <s v="Quality Engineer I"/>
        <s v="Desktop Support"/>
        <s v="Director, Software Engineering"/>
        <s v="Senior Software Engineer (Java/J2EE, Spring Boot, Microservices)"/>
        <s v="AI Training for Psychology"/>
        <s v="Director of Software Engineering"/>
        <s v="Senior Software Engineer (multiple positions)"/>
        <s v="Human Resources Information System Specialist"/>
        <s v="Sr. SQL Engineer Secure Release"/>
        <s v="Embedded Linux Software Engineer"/>
        <s v="Embedded Engineer"/>
        <s v="Engineer II PT"/>
        <s v="Senior Software Engineer - Fullstack"/>
        <s v="Sr. Interactive Developer"/>
        <s v="Application Engineer"/>
        <s v="Software Test Analyst"/>
        <s v="Automation Engineer"/>
        <s v="Software Engineer Senior"/>
        <s v="Quality Assurance Tester"/>
        <s v="Senior Director, Software Engineering - Private Investment"/>
        <s v="Assistant Technical Designer"/>
        <s v="IC Programmer"/>
        <s v="Test Engineer"/>
        <s v="Autodesk Developer"/>
        <s v="Sr. Systems Admin III"/>
        <s v="Sr. Tableau Developer"/>
        <s v="AI Training for Finance"/>
        <s v="Teaching Assistant Professor"/>
        <s v="Senior Manager, Software Engineering - Full Stack"/>
        <s v="Controls Software Engineer"/>
        <s v="Application Developer C#/SQL (No C2C/No Sponsorship)"/>
        <s v="Future Opportunities: Non-Profit Project Manager, EDI"/>
        <s v="Programming Analyst (Onsite)"/>
        <s v="Chief Engineer - Software"/>
        <s v="Lead Software Engineer - Backend Engineer"/>
        <s v="Data Analyst"/>
        <s v="Sr Manager or Director of Engineering"/>
        <s v="Software Developer - Java"/>
        <s v="Project Manager"/>
        <s v="Sr. Engineer Modeling &amp; Simulation FEA"/>
        <s v="Oracle Cloud HCM Techno Functional Consultant"/>
        <s v="Verification and Validation Engineer"/>
        <s v="Senior Technical Program Manager"/>
        <s v="Sr. Jira Lead Administrator"/>
        <s v="Product Analyst/Senior Product Analyst - Compliance &amp; Regulatory"/>
        <s v="ERP Business Analyst"/>
        <s v="Staff Software Engineer - Embedded"/>
        <s v="Product Manager"/>
        <s v="FOIA Disclosure Product Manager"/>
        <s v="Psychology Researcher"/>
        <s v="Solution Analyst"/>
        <s v="Sr. Software Engineer (Breakthrough)"/>
        <s v="PostgreSQL Database Developer"/>
        <s v="Supplier Development Engineer"/>
        <s v="Application Support Engineer"/>
        <s v="Senior CRM Developer"/>
        <s v="Internship - Information Security"/>
        <s v="Associate eCommerce Business Analyst"/>
        <s v="SharePoint Systems Administrator III"/>
        <s v="Automation Engineer II"/>
        <s v="Java Software Engineer 3-5 years of experience"/>
        <s v="Senior Software Engineer - IP, Networking"/>
        <s v="Intern - Digital Engineer (Spring 2026)"/>
        <s v="Principal Software Engineer"/>
        <s v="Sr Manager, Technical Project Mgmt"/>
        <s v="Software Test Analyst II"/>
        <s v="Design Engineer II"/>
        <s v="Supply Chain Business Analyst"/>
        <s v="Test Engineer (2nd shift, sign-on bonus)"/>
        <s v="QC Incoming Inspector"/>
        <s v="Agile Transformation Leader"/>
        <s v="VP, Marketplace Sales - Remote"/>
        <s v="Machine Learning Intern, application via RippleMatch"/>
        <s v="Lead Java Engineer"/>
        <s v="Senior Consultant"/>
        <s v="Application Architect"/>
        <s v="Manager of Program Management"/>
        <s v="Repair Development Test Engineer"/>
        <s v="Manufacturing Engineer Intern"/>
        <s v="Deadline Extended - Human Resources Specialist - Entry/Senior"/>
        <s v="Control Systems Engineer - Milwaukee"/>
        <s v="Sr Engineer - Software V&amp;V"/>
        <s v="Technical Solutions Engineer"/>
        <s v="Software Development Manager"/>
        <s v="Intern Engineer - Summer 2025"/>
        <s v="Librarian - Instruction, Reference, and Research Support"/>
        <s v="Imaging Systems Engineer"/>
        <s v="Business Analyst - Wholesale Energy"/>
        <s v="Marketing Manager"/>
        <s v="Cuda &amp; Kernel Programming"/>
        <s v="Courtroom Presentation Specialist"/>
        <s v="Staff Software Engineer"/>
        <s v="Project Manager – Wisconsin Law Help"/>
        <s v="Integration Engineer"/>
        <s v="Sr. Blazor Developer"/>
        <s v="Senior Business Systems Engineer"/>
        <s v="Business Development Manager - Digital Solutions"/>
        <s v="Lead Website Architect"/>
        <s v="IT Desktop Support Intern"/>
        <s v="Associate Development IT"/>
        <s v="System Engineer"/>
        <s v="Sr. Network Engineer"/>
        <s v="Director of Embedded Software Engineering"/>
        <s v="PeopleSoft Developer"/>
        <s v="In-House Electrical Engineer - Early Career"/>
        <s v="Senior Automation Engineer"/>
        <s v="Laser Applications Engineer"/>
        <s v="Software Engineer II (Capacity Engineering)"/>
        <s v="Applications/Systems Analyst – EpicCare Inpatient Procedure Orders Analyst"/>
        <s v="Senior Salesforce CRM Developer"/>
        <s v="Commercial Applications Engineer"/>
        <s v="Mechanical Design Intern (Year Round)"/>
        <s v="Warehouse / Facilities Coordinator"/>
        <s v="Buyer"/>
        <s v="Sr. PostgreSQL Database Developer"/>
        <s v="Senior AI Engineer"/>
        <s v="Sr Platform Engineer"/>
        <s v="IT Business Systems Developer"/>
        <s v="Technical Solution Architect"/>
        <s v="Sales Manager"/>
        <s v="Systems Analyst II"/>
        <s v="IT Consultant"/>
        <s v="Equipment Validation Engineer"/>
        <s v="Senior Engineer M&amp;S Systems Performance"/>
        <s v="Quality Engineer"/>
        <s v="FEA Senior Engineer"/>
        <s v="Software Engineer - GPU, C++, OpenCL, CUDA"/>
        <s v="Test Engineer - High Precision Machine Tools"/>
        <s v="Senior Engineer - CFD"/>
        <s v="Factory Acceptance Test (FAT) Engineer"/>
        <s v="Testing Specialist Mainframe"/>
        <s v="Internship - Engineering"/>
        <s v="Solution Analyst - Business Intelligence"/>
        <s v="Consultant"/>
        <s v="24-25 - Doyle - Information Systems (IS) Manager - 1.0 FTE (40 hpw)"/>
        <s v="Senior Principal Embedded Software Engineer"/>
        <s v="Laser Applications Engineer - Seattle, WA"/>
        <s v="Engineer II"/>
        <s v="Associate Consultant"/>
        <s v="Applications Engineer – Hygienic Food Heat Transfer"/>
        <s v="Clinical SAS Programmer"/>
        <s v="Electrical Engineer"/>
        <s v="Data Engineer"/>
        <s v="IT Support L2"/>
        <s v="Sales Manager in Training"/>
        <s v="Lead Business Intelligence Developer"/>
        <s v="Test Development Engineer"/>
        <s v="Network Administrator II"/>
        <s v="Desktop Support IV"/>
        <s v="Regional Sales Manager"/>
        <s v="Ingénieur R&amp;amp;amp;D LEA F/H"/>
        <s v="Engineering Intern"/>
        <s v="Technical Architect"/>
        <s v="Intern Engineering"/>
        <s v="IT Support Services Manager - On site / Kenosha County, WI"/>
        <s v="Customer Support Associate"/>
        <s v="Lead Business Analyst - Operations (Hybrid)"/>
        <s v="Optimization Analyst"/>
        <s v="Full Stack Engineer - Oil &amp; Gas - Manager - Consulting - Location OPEN"/>
        <s v="Program Director, Small Business Technical Assistance"/>
        <s v="Sr Program Mgr Supply"/>
        <s v="IT Project Manager - Infrastructure"/>
        <s v="DevOps Engineer III"/>
        <s v="Middle School Math teacher"/>
        <s v="Associate Manager, Applied AI"/>
        <s v="Generic Resume/Application Submission"/>
        <s v="Mechanical Engineering Lead"/>
        <s v="Senior Project Software Engineer (Full-Stack)"/>
        <s v="Software Solution Architect (Enterprise Payments)"/>
        <s v="2025-26 Student Support Specialist"/>
        <s v="Electrical Controls Engineer"/>
        <s v="Senior Architect/ Project Designer"/>
        <s v="Lead Wastewater Engineer"/>
        <s v="Technical Director"/>
        <s v="Embedded Software Engineer"/>
        <s v="Implementation Specialist (Government Accounting Software)"/>
        <s v="Piping Engineer (m/w/d)"/>
        <s v="Systems Analyst, Sales Enablement"/>
        <s v="Senior Lead Network Engineer"/>
        <s v="Senior Android Developer"/>
        <s v="Senior Data Modeler"/>
        <s v="Engineering Manager - Paper and Secondary Fiber"/>
        <s v="Sales Executive - Inside Sales"/>
        <s v="Automation Designer"/>
        <s v="Cloud Engineer"/>
        <s v="Embedded Systems Engineer"/>
        <s v="SharePoint Systems Administrator III || Madison, WI (Hybrid) || Need Local candidates"/>
        <s v="Azure Cloud Engineer"/>
        <s v="Automation Co-op"/>
        <s v="Senior Lead Network Engineer II"/>
        <s v="Digital Product Manager"/>
        <s v="Principal Engineer"/>
        <s v="Data Integration and Middleware Engineer"/>
        <s v="High Performance Computing Developer in Waukesha, WI"/>
        <s v="Analyst Epic Application Management"/>
        <s v="Sr SDET Engineer, Core Payments"/>
        <s v="VP, Belonging &amp; Workforce Development"/>
        <s v="Controls Project Engineer"/>
        <s v="Design Assistant (Part time, then full time)"/>
        <s v="Estimating Team Lead"/>
        <s v="Associate Product Manager"/>
        <s v="Clinical Medicine Evaluator"/>
        <s v="Senior Software Engineer - Imaging (C++)"/>
        <s v="Program Associate"/>
        <s v="Epic - Software Development Intern - Summer 2025, application via RippleMatch"/>
        <s v="Cloud Data Engineer (Onsite)"/>
        <s v="IT Engineer"/>
        <s v="Controls Engineer"/>
        <s v="Senior Sales Project Manager"/>
        <s v="Maintenance Supervisor"/>
        <s v="Overnight QA Engineer"/>
        <s v="Salesforce Administrator"/>
        <s v="Product Development Intern (Chemist)"/>
        <s v="Relationship Development Team Marketer"/>
        <s v="Preconstruction Engineer"/>
        <s v="City Engineer"/>
        <s v="Senior Product Engineer"/>
        <s v="Sr Director - Engineering"/>
        <s v="System Testing Manager"/>
        <s v="IT Systems &amp; Data Analyst"/>
        <s v="Embedded Systems Engineer III"/>
        <s v="Additive Manufacturing Process Technician"/>
        <s v="Software Systems Architect"/>
        <s v="Lead Software Engineer (Mainframe Development)"/>
        <s v="Technical Program Manager - Sr"/>
        <m/>
      </sharedItems>
    </cacheField>
    <cacheField name="Company" numFmtId="0">
      <sharedItems containsBlank="1" count="245">
        <s v="Esker"/>
        <s v="Sony Interactive Entertainment"/>
        <s v="CGS Federal (Contact Government Services)"/>
        <s v="Hiebing"/>
        <s v="Imagine Foundation e.V."/>
        <s v="Plastic Ingenuity"/>
        <s v="Multistack, LLC"/>
        <s v="Trane Chicago/Central Illinois"/>
        <s v="Sprocket Security"/>
        <s v="Quest CE"/>
        <s v="Brooksource"/>
        <s v="Ageatia Global Solutions"/>
        <s v="GE HealthCare"/>
        <s v="MGIC"/>
        <s v="Rigbot"/>
        <s v="Trane Technologies"/>
        <s v="Messer Cutting Systems"/>
        <s v="Analytic Recruiting Inc."/>
        <s v="Smart IS"/>
        <s v="Quartz Health Solutions"/>
        <s v="State of Wisconsin"/>
        <s v="Artisan Partners"/>
        <s v="Mindteck"/>
        <s v="Direct Supply"/>
        <s v="PS Seasoning"/>
        <s v="FlexTrade"/>
        <s v="PRIMUS Global Technologies Pvt Ltd"/>
        <s v="Applied Engineering, Inc."/>
        <s v="Genpact"/>
        <s v="CTech Manufacturing"/>
        <s v="Brady Corporation"/>
        <s v="U.S. Bank"/>
        <s v="Plexus Corp."/>
        <s v="Miller Electric Mfg. LLC"/>
        <s v="Sartori Company"/>
        <s v="Reinhart Boerner Van Deuren s.c."/>
        <s v="HellermannTyton North America"/>
        <s v="Culver Franchising System, LLC"/>
        <s v="FarWell"/>
        <s v="Procter &amp; Gamble"/>
        <s v="Network Health WI"/>
        <s v="J. J. Keller &amp; Associates, Inc."/>
        <s v="Denari"/>
        <s v="ClearCourse"/>
        <s v="Shopbop"/>
        <s v="Versique Executive, Professional &amp; Interim Recruiting"/>
        <s v="Fairbanks Morse Defense"/>
        <s v="Global Technical Talent, an Inc. 5000 Company"/>
        <s v="Hazen and Sawyer"/>
        <s v="Epic"/>
        <s v="West Bend Insurance Company"/>
        <s v="Deloitte"/>
        <s v="The QTI Group"/>
        <s v="FIS"/>
        <s v="Nelnet"/>
        <s v="Mesh Systems"/>
        <s v="Briggs &amp; Stratton"/>
        <s v="Sift Healthcare"/>
        <s v="Robert Half"/>
        <s v="Milwaukee Tool"/>
        <s v="Uline"/>
        <s v="RiVi Consulting Group L.L.C"/>
        <s v="Media Riders Inc."/>
        <s v="Accroid Inc"/>
        <s v="US HealthCenter, Inc."/>
        <s v="Paper Converting Machine Company"/>
        <s v="Google"/>
        <s v="Northwood Technical College"/>
        <s v="Marcus Hotels &amp; Resorts"/>
        <s v="Woodway USA"/>
        <s v="Experis"/>
        <s v="Extreme Engineering Solutions"/>
        <s v="Largeton Group"/>
        <s v="Kimberly-Clark"/>
        <s v="State of Wisconsin Investment Board"/>
        <s v="Jockey International, Inc."/>
        <s v="Super Steel, LLC"/>
        <s v="New Resources Consulting"/>
        <s v="OTC Industrial Technologies"/>
        <s v="Gundersen Health System"/>
        <s v="Blackhawk Technical College"/>
        <s v="Palermo's Pizza"/>
        <s v="Komatsu"/>
        <s v="The Dignify Solutions, LLC"/>
        <s v="FTI"/>
        <s v="Kohler Co."/>
        <s v="Madison Metropolitan School District"/>
        <s v="SECURA Insurance"/>
        <s v="Orion Family Services, Inc."/>
        <s v="Douglas Dynamics, Inc."/>
        <s v="BrainWorks"/>
        <s v="Mercury Marine"/>
        <s v="Ruekert &amp; Mielke, Inc."/>
        <s v="National Exchange Bank &amp; Trust"/>
        <s v="S&amp;P Global"/>
        <s v="TieTalent"/>
        <s v="Beacon Technologies"/>
        <s v="Executive Director, Inc."/>
        <s v="Vogrinc Search Group"/>
        <s v="Madison-Kipp Corporation"/>
        <s v="Outlier"/>
        <s v="Kforce Inc"/>
        <s v="Blain's Farm &amp; Fleet (Blain Supply, Inc.)"/>
        <s v="Glocomms"/>
        <s v="Astronautics Corporation of America"/>
        <s v="The Ash Group"/>
        <s v="DCI Marketing"/>
        <s v="Reliable Controls"/>
        <s v="Metso"/>
        <s v="Northwestern Mutual"/>
        <s v="Lands' End"/>
        <s v="Foxconn Industrial Internet USA"/>
        <s v="ABB"/>
        <s v="MSA Professional Services"/>
        <s v="GE HealthCare Voluson Ultrasound"/>
        <s v="University of Wisconsin–Oshkosh"/>
        <s v="Carrier Refrigeration"/>
        <s v="Randstad Enterprise"/>
        <s v="Johnson Health Tech North America"/>
        <s v="Ace Precision Machining"/>
        <s v="Pieper Automation"/>
        <s v="Pierce Manufacturing"/>
        <s v="Georgia Pacific"/>
        <s v="Ideal Pase"/>
        <s v="Bayland Buildings, Inc."/>
        <s v="SIDRAM TECHNOLOGIES"/>
        <s v="Accuray"/>
        <s v="Ashley Furniture Industries"/>
        <s v="Marine Credit Union"/>
        <s v="U.S. Venture, Inc."/>
        <s v="MEC (Mayville Engineering Company, Inc.)"/>
        <s v="Intelligent Video Solutions (IVS)"/>
        <s v="Switch4 LLC"/>
        <s v="ABB Ventures"/>
        <s v="Menards"/>
        <s v="Faith Technologies"/>
        <s v="Powercode"/>
        <s v="North American Mechanical, Inc."/>
        <s v="Sub-Zero Group, Inc."/>
        <s v="Quad"/>
        <s v="Kleen Test Products Corporation"/>
        <s v="Optum"/>
        <s v="RippleMatch"/>
        <s v="Medica"/>
        <s v="LER TechForce"/>
        <s v="Rehlko"/>
        <s v="LSI - Logical Systems Inc."/>
        <s v="Harley-Davidson Motor Company"/>
        <s v="HNTB"/>
        <s v="Concordia University-Wisconsin"/>
        <s v="We Energies"/>
        <s v="Landro Fox Cities Realty"/>
        <s v="OnPoint Insights"/>
        <s v="National Legal Aid &amp; Defender Association"/>
        <s v="Coforge"/>
        <s v="Rite-Hite"/>
        <s v="LGC"/>
        <s v="Kwik Trip, Inc."/>
        <s v="Sargento"/>
        <s v="V-Soft Consulting Group, Inc."/>
        <s v="University of Wisconsin-Milwaukee"/>
        <s v="Carrier"/>
        <s v="Electrical Testing Solutions, Inc."/>
        <s v="Global Recruiters of West Bend"/>
        <s v="Affirm"/>
        <s v="Children's Wisconsin"/>
        <s v="MDA Edge"/>
        <s v="Temperature Systems, Inc."/>
        <s v="EDCi"/>
        <s v="AMSOIL INC."/>
        <s v="Miracle Software Systems, Inc"/>
        <s v="Werner Electric Supply"/>
        <s v="ManpowerGroup"/>
        <s v="Brunswick Corporation"/>
        <s v="James Imaging Systems"/>
        <s v="Stoughton Trailers, LLC"/>
        <s v="cGxPServe"/>
        <s v="2W Technologies, INC"/>
        <s v="Katalyst CRO"/>
        <s v="SCN - Search Consulting Network"/>
        <s v="Quest Global"/>
        <s v="Fives Giddings &amp; Lewis, LLC"/>
        <s v="Valspec"/>
        <s v="LTIMindtree"/>
        <s v="Parker Hannifin"/>
        <s v="Innominds"/>
        <s v="Jobs via Dice"/>
        <s v="Gulfstream Aerospace"/>
        <s v="Alfa Laval"/>
        <s v="Erie Home"/>
        <s v="Fincantieri Marine Group"/>
        <s v="ZOLL Medical Corporation"/>
        <s v="IPG - Intertape Polymer Group"/>
        <s v="TECHNOVIZ LLC"/>
        <s v="Zero Zone"/>
        <s v="L'Usine Nouvelle"/>
        <s v="Lactalis Heritage Dairy"/>
        <s v="TeamWork Corporate"/>
        <s v="Imbed Biosciences Inc."/>
        <s v="Schreiber Foods"/>
        <s v="Advocate Health"/>
        <s v="Lactalis American Group"/>
        <s v="EY"/>
        <s v="Great Lakes Inter-Tribal Epidemiology Center (GLITEC)"/>
        <s v="One City Schools"/>
        <s v="SC Johnson"/>
        <s v="Geneva Lake Manor"/>
        <s v="Clarios"/>
        <s v="Mead &amp; Hunt"/>
        <s v="Rockwell Automation"/>
        <s v="Pregis"/>
        <s v="Chads Design Build"/>
        <s v="The Foth Companies"/>
        <s v="Carthage College"/>
        <s v="Tata Consultancy Services"/>
        <s v="Caselle, Inc."/>
        <s v="IVM Technical Consultants Vienna - The Technical Experts"/>
        <s v="Georgia-Pacific LLC"/>
        <s v="ANDRITZ"/>
        <s v="Sibitalent Corp"/>
        <s v="Fives"/>
        <s v="Resonetics"/>
        <s v="Charter Manufacturing"/>
        <s v="JS Consulting"/>
        <s v="Nordic Global"/>
        <s v="Clover"/>
        <s v="Cypress Homes, Inc. (Custom NE Wisconsin Homebuilder)"/>
        <s v="Block Iron &amp; Supply Company Inc."/>
        <s v="University of Wisconsin-Stout"/>
        <s v="Colony Brands, Inc."/>
        <s v="Sinclair Inc."/>
        <s v="BW Papersystems"/>
        <s v="Insight Global"/>
        <s v="BREDAN Mechanical Systems, LLC."/>
        <s v="Ellsworth Creamery"/>
        <s v="Kelly Science, Engineering, Technology &amp; Telecom"/>
        <s v="Ellsworth Adhesives"/>
        <s v="Paul Davis Canada"/>
        <s v="JP Cullen"/>
        <s v="City Of New Richmond"/>
        <s v="BioSpace"/>
        <s v="Conduent Business Solutions France"/>
        <s v="Server Products"/>
        <s v="Novonesis"/>
        <m/>
      </sharedItems>
    </cacheField>
    <cacheField name="Location" numFmtId="0">
      <sharedItems containsBlank="1" count="83">
        <s v="Middleton, WI"/>
        <s v="Madison, WI"/>
        <s v="Milwaukee, WI"/>
        <s v="Greater Madison Area"/>
        <s v="Cross Plains, WI"/>
        <s v="Wisconsin, United States"/>
        <s v="La Crosse, WI"/>
        <s v="Franklin, WI"/>
        <s v="Waukesha, WI"/>
        <s v="Menomonee Falls, WI"/>
        <s v="Oshkosh, WI"/>
        <s v="Iron Ridge, WI"/>
        <s v="Green Bay, WI"/>
        <s v="Racine, WI"/>
        <s v="Schofield, WI"/>
        <s v="Brookfield, WI"/>
        <s v="Neenah, WI"/>
        <s v="Appleton, WI"/>
        <s v="Plymouth, WI"/>
        <s v="Prairie du Sac, WI"/>
        <s v="Menasha, WI"/>
        <s v="Krakow, WI"/>
        <s v="Minneapolis–Saint Paul, WI"/>
        <s v="Beloit, WI"/>
        <s v="Sheboygan, WI"/>
        <s v="West Bend, WI"/>
        <s v="Brown Deer, WI"/>
        <s v="Wauwatosa, WI"/>
        <s v="River Falls, WI"/>
        <s v="New Berlin, WI"/>
        <s v="Pleasant Prairie, WI"/>
        <s v="Kenosha, WI"/>
        <s v="Mequon, WI"/>
        <s v="New Richmond, WI"/>
        <s v="Verona, WI"/>
        <s v="Germantown, WI"/>
        <s v="Janesville, WI"/>
        <s v="Kohler, WI"/>
        <s v="Sturgeon Bay, WI"/>
        <s v="Fond du Lac, WI"/>
        <s v="McFarland, WI"/>
        <s v="Sun Prairie, WI"/>
        <s v="Oak Creek, WI"/>
        <s v="Dodgeville, WI"/>
        <s v="Mount Pleasant, WI"/>
        <s v="Cottage Grove, WI"/>
        <s v="Oconomowoc, WI"/>
        <s v="Hobart, WI"/>
        <s v="Arcadia, WI"/>
        <s v="Sturtevant, WI"/>
        <s v="Kiel, WI"/>
        <s v="Sussex, WI"/>
        <s v="Eau Claire, WI"/>
        <s v="Windsor, WI"/>
        <s v="Waterloo, WI"/>
        <s v="Beaver Dam, WI"/>
        <s v="Rhinelander, WI"/>
        <s v="Hartford Town, WI"/>
        <s v="Wausau, WI"/>
        <s v="West Allis, WI"/>
        <s v="Superior, WI"/>
        <s v="Green Bay, Wisconsin Metropolitan Area"/>
        <s v="Stoughton, WI"/>
        <s v="Pewaukee, WI"/>
        <s v="Appleton-Oshkosh-Neenah Area"/>
        <s v="Ashwaubenon, WI"/>
        <s v="Manitowoc, WI"/>
        <s v="Watertown, WI"/>
        <s v="Marinette, WI"/>
        <s v="Deerfield, WI"/>
        <s v="North Prairie, WI"/>
        <s v="Greater Fond du Lac Area"/>
        <s v="Grantsburg, WI"/>
        <s v="Lac du Flambeau, WI"/>
        <s v="Lake Geneva, WI"/>
        <s v="Wien, WI"/>
        <s v="Hudson, WI"/>
        <s v="Menomonie, WI"/>
        <s v="Monroe, WI"/>
        <s v="Phillips, WI"/>
        <s v="Ellsworth, WI"/>
        <s v="Richfield, WI"/>
        <m/>
      </sharedItems>
    </cacheField>
    <cacheField name="URL" numFmtId="0">
      <sharedItems containsBlank="1" count="450" longText="1">
        <s v="https://www.linkedin.com/jobs/view/software-developer-at-esker-4215264891?position=1&amp;pageNum=0&amp;refId=7X5P8mmW4RvCQQqvHu%2B2Yg%3D%3D&amp;trackingId=xRCMBVg93nL9MZ9IkzMhFw%3D%3D"/>
        <s v="https://www.linkedin.com/jobs/view/software-engineer-at-sony-interactive-entertainment-4217080982?position=2&amp;pageNum=0&amp;refId=7X5P8mmW4RvCQQqvHu%2B2Yg%3D%3D&amp;trackingId=oI8kGV%2BDdWh4wamoMNvzrA%3D%3D"/>
        <s v="https://www.linkedin.com/jobs/view/full-stack-developer-at-cgs-federal-contact-government-services-4132123109?position=3&amp;pageNum=0&amp;refId=7X5P8mmW4RvCQQqvHu%2B2Yg%3D%3D&amp;trackingId=2MT3J%2F6wAsT8K48cqR0iRA%3D%3D"/>
        <s v="https://www.linkedin.com/jobs/view/typescript-ui-developer-at-hiebing-4211920270?position=4&amp;pageNum=0&amp;refId=7X5P8mmW4RvCQQqvHu%2B2Yg%3D%3D&amp;trackingId=XAYlahAcj8CYpee1qvc8MQ%3D%3D"/>
        <s v="https://www.linkedin.com/jobs/view/software-engineer-at-imagine-foundation-e-v-4218200368?position=5&amp;pageNum=0&amp;refId=7X5P8mmW4RvCQQqvHu%2B2Yg%3D%3D&amp;trackingId=c3czPlQIU9PTgmiYkoXrQQ%3D%3D"/>
        <s v="https://www.linkedin.com/jobs/view/net-development-internship-at-plastic-ingenuity-4213246452?position=6&amp;pageNum=0&amp;refId=7X5P8mmW4RvCQQqvHu%2B2Yg%3D%3D&amp;trackingId=MF9swa5DHdHCjP3P5wzrCw%3D%3D"/>
        <s v="https://www.linkedin.com/jobs/view/java-developer-at-cgs-federal-contact-government-services-4103502141?position=7&amp;pageNum=0&amp;refId=7X5P8mmW4RvCQQqvHu%2B2Yg%3D%3D&amp;trackingId=F3Qk9svj7b%2F9sLSODwT4sA%3D%3D"/>
        <s v="https://www.linkedin.com/jobs/view/software-programmer-at-multistack-llc-4150684226?position=8&amp;pageNum=0&amp;refId=7X5P8mmW4RvCQQqvHu%2B2Yg%3D%3D&amp;trackingId=zkpFERK%2FHcd%2Bjvr0vBwivw%3D%3D"/>
        <s v="https://www.linkedin.com/jobs/view/developer-intern-at-trane-chicago-central-illinois-4198848923?position=9&amp;pageNum=0&amp;refId=7X5P8mmW4RvCQQqvHu%2B2Yg%3D%3D&amp;trackingId=zi%2BWNJNct7c%2BnF6fT7ZesQ%3D%3D"/>
        <s v="https://www.linkedin.com/jobs/view/sr-full-stack-developer-at-cgs-federal-contact-government-services-4056108298?position=10&amp;pageNum=0&amp;refId=7X5P8mmW4RvCQQqvHu%2B2Yg%3D%3D&amp;trackingId=LaKFGw4Olf73bh7pieGfJg%3D%3D"/>
        <s v="https://www.linkedin.com/jobs/view/software-engineer-early-careers-at-sprocket-security-4217497899?position=11&amp;pageNum=0&amp;refId=7X5P8mmW4RvCQQqvHu%2B2Yg%3D%3D&amp;trackingId=kVI2ZNTsQ7Gi%2FzLslT2zdA%3D%3D"/>
        <s v="https://www.linkedin.com/jobs/view/python-developer-django-at-quest-ce-4185481611?position=12&amp;pageNum=0&amp;refId=7X5P8mmW4RvCQQqvHu%2B2Yg%3D%3D&amp;trackingId=0mlJy6i1gYIEnCEGbJog2g%3D%3D"/>
        <s v="https://www.linkedin.com/jobs/view/full-stack-engineer-at-brooksource-4217388085?position=13&amp;pageNum=0&amp;refId=7X5P8mmW4RvCQQqvHu%2B2Yg%3D%3D&amp;trackingId=z2BMldV45J8cWcG5kUt4NQ%3D%3D"/>
        <s v="https://www.linkedin.com/jobs/view/software-engineer-at-ageatia-global-solutions-4012482368?position=14&amp;pageNum=0&amp;refId=7X5P8mmW4RvCQQqvHu%2B2Yg%3D%3D&amp;trackingId=FBLxa6IkThsRUzQ3I4hs7A%3D%3D"/>
        <s v="https://www.linkedin.com/jobs/view/software-engineer-at-ge-healthcare-4203709237?position=15&amp;pageNum=0&amp;refId=7X5P8mmW4RvCQQqvHu%2B2Yg%3D%3D&amp;trackingId=dzJYUV0aBHZsVvRTS1ZHoA%3D%3D"/>
        <s v="https://www.linkedin.com/jobs/view/low-code-developer-intern-at-mgic-4142547293?position=16&amp;pageNum=0&amp;refId=7X5P8mmW4RvCQQqvHu%2B2Yg%3D%3D&amp;trackingId=9dAn%2F51hKA6%2B5xKCTyPxfA%3D%3D"/>
        <s v="https://www.linkedin.com/jobs/view/senior-full-stack-developer-at-rigbot-4134876240?position=17&amp;pageNum=0&amp;refId=7X5P8mmW4RvCQQqvHu%2B2Yg%3D%3D&amp;trackingId=UHLr2b6evuF4xyGdEjOVxg%3D%3D"/>
        <s v="https://www.linkedin.com/jobs/view/developer-intern-at-trane-technologies-4150882265?position=18&amp;pageNum=0&amp;refId=7X5P8mmW4RvCQQqvHu%2B2Yg%3D%3D&amp;trackingId=5%2Bc6KGFP1261PHXDZyd7wQ%3D%3D"/>
        <s v="https://www.linkedin.com/jobs/view/software-engineer-at-messer-cutting-systems-4210726098?position=19&amp;pageNum=0&amp;refId=7X5P8mmW4RvCQQqvHu%2B2Yg%3D%3D&amp;trackingId=N0JKXWBuQ5Mcv8BqG1Wizw%3D%3D"/>
        <s v="https://www.linkedin.com/jobs/view/full-stack-engineer-investment-fund-at-analytic-recruiting-inc-4197887347?position=20&amp;pageNum=0&amp;refId=7X5P8mmW4RvCQQqvHu%2B2Yg%3D%3D&amp;trackingId=pfj32XRQrma1Vl0zb5bzww%3D%3D"/>
        <s v="https://www.linkedin.com/jobs/view/software-engineer-at-ge-healthcare-4199903075?position=21&amp;pageNum=0&amp;refId=7X5P8mmW4RvCQQqvHu%2B2Yg%3D%3D&amp;trackingId=%2FcdX18%2BktJcwB2XPDov0Bw%3D%3D"/>
        <s v="https://www.linkedin.com/jobs/view/net-developer-at-smart-is-4144071347?position=22&amp;pageNum=0&amp;refId=7X5P8mmW4RvCQQqvHu%2B2Yg%3D%3D&amp;trackingId=jHP%2BNC9gtvthHb6YJX%2F%2FfA%3D%3D"/>
        <s v="https://www.linkedin.com/jobs/view/software-engineer-at-quartz-health-solutions-4177397063?position=23&amp;pageNum=0&amp;refId=7X5P8mmW4RvCQQqvHu%2B2Yg%3D%3D&amp;trackingId=ItfXveJfi8QS4kgh1x8mww%3D%3D"/>
        <s v="https://www.linkedin.com/jobs/view/java-developer-at-state-of-wisconsin-4219051084?position=24&amp;pageNum=0&amp;refId=7X5P8mmW4RvCQQqvHu%2B2Yg%3D%3D&amp;trackingId=TpJCvH4F7ABDcKzdqMyUDQ%3D%3D"/>
        <s v="https://www.linkedin.com/jobs/view/net-developer-at-smart-is-4144069708?position=25&amp;pageNum=0&amp;refId=7X5P8mmW4RvCQQqvHu%2B2Yg%3D%3D&amp;trackingId=SZmDZ1UevLBfJMt1MSRDMA%3D%3D"/>
        <s v="https://www.linkedin.com/jobs/view/software-developer-intern-trading-trade-operations-applications-at-artisan-partners-4205238820?position=26&amp;pageNum=0&amp;refId=7X5P8mmW4RvCQQqvHu%2B2Yg%3D%3D&amp;trackingId=WKWoC75YC2Ws%2BWX%2Fb3qcdg%3D%3D"/>
        <s v="https://www.linkedin.com/jobs/view/java-developer-at-mindteck-4019878413?position=27&amp;pageNum=0&amp;refId=7X5P8mmW4RvCQQqvHu%2B2Yg%3D%3D&amp;trackingId=jblfq4pbp9pZtDG4vCgOgg%3D%3D"/>
        <s v="https://www.linkedin.com/jobs/view/software-engineer-intern-at-direct-supply-4023257194?position=28&amp;pageNum=0&amp;refId=7X5P8mmW4RvCQQqvHu%2B2Yg%3D%3D&amp;trackingId=UGaV8rKA08IhmuXdAEuWHA%3D%3D"/>
        <s v="https://www.linkedin.com/jobs/view/low-code-developer-at-ps-seasoning-4206085289?position=29&amp;pageNum=0&amp;refId=7X5P8mmW4RvCQQqvHu%2B2Yg%3D%3D&amp;trackingId=xIxjwitbv4oFkH0pO6MStw%3D%3D"/>
        <s v="https://www.linkedin.com/jobs/view/associate-software-developer-client-services-buy-side-at-flextrade-4199745984?position=30&amp;pageNum=0&amp;refId=7X5P8mmW4RvCQQqvHu%2B2Yg%3D%3D&amp;trackingId=gHHiuAEfEPhAi7OGqgyniw%3D%3D"/>
        <s v="https://www.linkedin.com/jobs/view/net-full-stack-developer-at-primus-global-technologies-pvt-ltd-4211936370?position=31&amp;pageNum=0&amp;refId=7X5P8mmW4RvCQQqvHu%2B2Yg%3D%3D&amp;trackingId=jVbGNaGS%2F9kRZlRpmjg8zQ%3D%3D"/>
        <s v="https://www.linkedin.com/jobs/view/mechanical-test-engineer-at-applied-engineering-inc-4213040690?position=32&amp;pageNum=0&amp;refId=7X5P8mmW4RvCQQqvHu%2B2Yg%3D%3D&amp;trackingId=XsSks3aVoh3vyZpRTK5%2FyQ%3D%3D"/>
        <s v="https://www.linkedin.com/jobs/view/net-fullstack-developer-at-genpact-4192718419?position=33&amp;pageNum=0&amp;refId=7X5P8mmW4RvCQQqvHu%2B2Yg%3D%3D&amp;trackingId=Cce1DpD%2Fr4K7nsogIQoJeA%3D%3D"/>
        <s v="https://www.linkedin.com/jobs/view/full-stack-software-developer-at-ctech-manufacturing-4170604280?position=34&amp;pageNum=0&amp;refId=7X5P8mmW4RvCQQqvHu%2B2Yg%3D%3D&amp;trackingId=yjrZyYarRVwjCnnhy8Xi8w%3D%3D"/>
        <s v="https://www.linkedin.com/jobs/view/senior-software-engineer-at-brady-corporation-4210595034?position=35&amp;pageNum=0&amp;refId=7X5P8mmW4RvCQQqvHu%2B2Yg%3D%3D&amp;trackingId=amK3HbjNEeyx4M6Ku9JFTw%3D%3D"/>
        <s v="https://www.linkedin.com/jobs/view/software-engineer-2-full-stack-react-js-spring-boot-mongodb-at-u-s-bank-4204562152?position=36&amp;pageNum=0&amp;refId=7X5P8mmW4RvCQQqvHu%2B2Yg%3D%3D&amp;trackingId=8hiClruVchbtXw7EPc2xAg%3D%3D"/>
        <s v="https://www.linkedin.com/jobs/view/sr-agile-coach-at-cgs-federal-contact-government-services-4037211571?position=37&amp;pageNum=0&amp;refId=7X5P8mmW4RvCQQqvHu%2B2Yg%3D%3D&amp;trackingId=AE2rPziJmjPgdUo30HTpTw%3D%3D"/>
        <s v="https://www.linkedin.com/jobs/view/intern-software-engineer-spring-2026-at-plexus-corp-4144994265?position=38&amp;pageNum=0&amp;refId=7X5P8mmW4RvCQQqvHu%2B2Yg%3D%3D&amp;trackingId=MKhYRXwWf6JtN0IORVbK9g%3D%3D"/>
        <s v="https://www.linkedin.com/jobs/view/software-engineering-intern-pws-at-miller-electric-mfg-llc-4211761477?position=39&amp;pageNum=0&amp;refId=7X5P8mmW4RvCQQqvHu%2B2Yg%3D%3D&amp;trackingId=IgiggO6VV2rb%2BZe%2BJY2Z5g%3D%3D"/>
        <s v="https://www.linkedin.com/jobs/view/power-bi-developer-at-cgs-federal-contact-government-services-4103506075?position=40&amp;pageNum=0&amp;refId=7X5P8mmW4RvCQQqvHu%2B2Yg%3D%3D&amp;trackingId=HqL1gBxyPEHuq4FkQsGpWg%3D%3D"/>
        <s v="https://www.linkedin.com/jobs/view/associate-programmer-analyst-at-sartori-company-4177180514?position=41&amp;pageNum=0&amp;refId=7X5P8mmW4RvCQQqvHu%2B2Yg%3D%3D&amp;trackingId=Zf7u%2FeV5a2QKHNFB1yD%2FMw%3D%3D"/>
        <s v="https://www.linkedin.com/jobs/view/it-internship-at-reinhart-boerner-van-deuren-s-c-4183198994?position=42&amp;pageNum=0&amp;refId=7X5P8mmW4RvCQQqvHu%2B2Yg%3D%3D&amp;trackingId=%2FJUchH2MrIHF7ax8NVGHfw%3D%3D"/>
        <s v="https://www.linkedin.com/jobs/view/product-development-engineer-at-hellermanntyton-north-america-4208010882?position=43&amp;pageNum=0&amp;refId=7X5P8mmW4RvCQQqvHu%2B2Yg%3D%3D&amp;trackingId=RcWfsidRbB52iNYmWlhR%2Bw%3D%3D"/>
        <s v="https://www.linkedin.com/jobs/view/net-web-developer-at-ageatia-global-solutions-4205890643?position=44&amp;pageNum=0&amp;refId=7X5P8mmW4RvCQQqvHu%2B2Yg%3D%3D&amp;trackingId=LrnPilhGcNdAxuOuNBgciw%3D%3D"/>
        <s v="https://www.linkedin.com/jobs/view/elearning-development-specialist-at-culver-franchising-system-llc-4213837756?position=45&amp;pageNum=0&amp;refId=7X5P8mmW4RvCQQqvHu%2B2Yg%3D%3D&amp;trackingId=MQG4ZsMonUiPyXGusphm9w%3D%3D"/>
        <s v="https://www.linkedin.com/jobs/view/advisor-agile-at-farwell-4155407557?position=46&amp;pageNum=0&amp;refId=7X5P8mmW4RvCQQqvHu%2B2Yg%3D%3D&amp;trackingId=UAiy02KIRRksD5o5aFMwBQ%3D%3D"/>
        <s v="https://www.linkedin.com/jobs/view/entry-level-engineering-manager-at-procter-gamble-4199653033?position=47&amp;pageNum=0&amp;refId=7X5P8mmW4RvCQQqvHu%2B2Yg%3D%3D&amp;trackingId=VaNTMcXW%2FUB7I04k77SiOQ%3D%3D"/>
        <s v="https://www.linkedin.com/jobs/view/sql-developer-i-at-network-health-wi-4190447098?position=48&amp;pageNum=0&amp;refId=7X5P8mmW4RvCQQqvHu%2B2Yg%3D%3D&amp;trackingId=SglcJzHrp8yeCAczf%2BDnQA%3D%3D"/>
        <s v="https://www.linkedin.com/jobs/view/sr-java-developer-at-cgs-federal-contact-government-services-4059092381?position=49&amp;pageNum=0&amp;refId=7X5P8mmW4RvCQQqvHu%2B2Yg%3D%3D&amp;trackingId=ppIA7yEaqGEngH75T5R2iw%3D%3D"/>
        <s v="https://www.linkedin.com/jobs/view/project-manager-business-analyst-at-smart-is-4144069705?position=50&amp;pageNum=0&amp;refId=7X5P8mmW4RvCQQqvHu%2B2Yg%3D%3D&amp;trackingId=2YdLEuBYl17kgbau%2BhxHbA%3D%3D"/>
        <s v="https://www.linkedin.com/jobs/view/vice-president-of-software-engineering-at-j-j-keller-associates-inc-4200869980?position=51&amp;pageNum=0&amp;refId=7X5P8mmW4RvCQQqvHu%2B2Yg%3D%3D&amp;trackingId=%2BGvAKcRt7lAaM16nRb%2F0Yw%3D%3D"/>
        <s v="https://www.linkedin.com/jobs/view/senior-software-engineer-full-stack-on-ai-team-at-denari-4160849382?position=52&amp;pageNum=0&amp;refId=7X5P8mmW4RvCQQqvHu%2B2Yg%3D%3D&amp;trackingId=dlRxwwtFvP1jzkFB%2Foyiqg%3D%3D"/>
        <s v="https://www.linkedin.com/jobs/view/senior-software-engineer-full-stack-on-ai-team-at-denari-4160845559?position=53&amp;pageNum=0&amp;refId=7X5P8mmW4RvCQQqvHu%2B2Yg%3D%3D&amp;trackingId=U%2FQmPhzZVIznK6omK6vL%2Bg%3D%3D"/>
        <s v="https://www.linkedin.com/jobs/view/product-development-simulation-engineer-at-hellermanntyton-north-america-4208016269?position=54&amp;pageNum=0&amp;refId=7X5P8mmW4RvCQQqvHu%2B2Yg%3D%3D&amp;trackingId=DGEyH8w6UattgiIytJ83RQ%3D%3D"/>
        <s v="https://www.linkedin.com/jobs/view/senior-software-developer-at-clearcourse-4196542239?position=55&amp;pageNum=0&amp;refId=7X5P8mmW4RvCQQqvHu%2B2Yg%3D%3D&amp;trackingId=MW5DB2P8TPbEGgWNW%2FEjQQ%3D%3D"/>
        <s v="https://www.linkedin.com/jobs/view/senior-software-engineer-at-brady-corporation-4178548785?position=56&amp;pageNum=0&amp;refId=7X5P8mmW4RvCQQqvHu%2B2Yg%3D%3D&amp;trackingId=LohMeKTJ%2FlI2Elm7l5YVjg%3D%3D"/>
        <s v="https://www.linkedin.com/jobs/view/systems-engineer-i-shopbop-creative-technology-bopware-at-shopbop-4173767004?position=57&amp;pageNum=0&amp;refId=7X5P8mmW4RvCQQqvHu%2B2Yg%3D%3D&amp;trackingId=RTC3hf98N9N8Cg8eZxkayQ%3D%3D"/>
        <s v="https://www.linkedin.com/jobs/view/c%23-net-application-developer-id-46787-at-versique-executive-professional-interim-recruiting-4189742961?position=58&amp;pageNum=0&amp;refId=7X5P8mmW4RvCQQqvHu%2B2Yg%3D%3D&amp;trackingId=zjnUgXIYxnQb4f1nMjXsPw%3D%3D"/>
        <s v="https://www.linkedin.com/jobs/view/full-stack-engineer-at-fairbanks-morse-defense-4200127983?position=59&amp;pageNum=0&amp;refId=7X5P8mmW4RvCQQqvHu%2B2Yg%3D%3D&amp;trackingId=woJFQ8tFJsh65GJQcByjWg%3D%3D"/>
        <s v="https://www.linkedin.com/jobs/view/application-developer-at-global-technical-talent-an-inc-5000-company-4214751454?position=60&amp;pageNum=0&amp;refId=7X5P8mmW4RvCQQqvHu%2B2Yg%3D%3D&amp;trackingId=BrK2h6fj2bPVPGnTx5a8fQ%3D%3D"/>
        <s v="https://www.linkedin.com/jobs/view/software-developer-intern-trading-trade-operations-applications-at-artisan-partners-4205238820?position=1&amp;pageNum=2&amp;refId=LmqLhTPsUBe8fiHdJhcA0A%3D%3D&amp;trackingId=10mifRDsXnl0lB43fdWJRQ%3D%3D"/>
        <s v="https://www.linkedin.com/jobs/view/java-developer-at-mindteck-4019878413?position=2&amp;pageNum=2&amp;refId=LmqLhTPsUBe8fiHdJhcA0A%3D%3D&amp;trackingId=B5pbCb0mhIGerVgzcD2bAg%3D%3D"/>
        <s v="https://www.linkedin.com/jobs/view/software-engineer-intern-at-direct-supply-4023257194?position=3&amp;pageNum=2&amp;refId=LmqLhTPsUBe8fiHdJhcA0A%3D%3D&amp;trackingId=7RGExIe4rZ68fAo7N0X23Q%3D%3D"/>
        <s v="https://www.linkedin.com/jobs/view/low-code-developer-at-ps-seasoning-4206085289?position=4&amp;pageNum=2&amp;refId=LmqLhTPsUBe8fiHdJhcA0A%3D%3D&amp;trackingId=p3aLSn3kF%2BA%2F%2F%2FsueAVOkQ%3D%3D"/>
        <s v="https://www.linkedin.com/jobs/view/associate-software-developer-client-services-buy-side-at-flextrade-4199745984?position=5&amp;pageNum=2&amp;refId=LmqLhTPsUBe8fiHdJhcA0A%3D%3D&amp;trackingId=9MekZDGhsv%2F7Qw1g5K8k0g%3D%3D"/>
        <s v="https://www.linkedin.com/jobs/view/net-full-stack-developer-at-primus-global-technologies-pvt-ltd-4211936370?position=6&amp;pageNum=2&amp;refId=LmqLhTPsUBe8fiHdJhcA0A%3D%3D&amp;trackingId=dpmSAmUBa5IuKyky%2BO5Kww%3D%3D"/>
        <s v="https://www.linkedin.com/jobs/view/mechanical-test-engineer-at-applied-engineering-inc-4213040690?position=7&amp;pageNum=2&amp;refId=LmqLhTPsUBe8fiHdJhcA0A%3D%3D&amp;trackingId=GabypNLumgB%2FIu1Nfs3oyw%3D%3D"/>
        <s v="https://www.linkedin.com/jobs/view/net-fullstack-developer-at-genpact-4192718419?position=8&amp;pageNum=2&amp;refId=LmqLhTPsUBe8fiHdJhcA0A%3D%3D&amp;trackingId=C8egNI8JdQgr6FVhXtxsiw%3D%3D"/>
        <s v="https://www.linkedin.com/jobs/view/full-stack-software-developer-at-ctech-manufacturing-4170604280?position=9&amp;pageNum=2&amp;refId=LmqLhTPsUBe8fiHdJhcA0A%3D%3D&amp;trackingId=lf8sB0m%2BpG8MJsx4yb%2FimA%3D%3D"/>
        <s v="https://www.linkedin.com/jobs/view/senior-software-engineer-at-brady-corporation-4210595034?position=10&amp;pageNum=2&amp;refId=LmqLhTPsUBe8fiHdJhcA0A%3D%3D&amp;trackingId=WYMbYmWJPQOnPPSiDrjtRw%3D%3D"/>
        <s v="https://www.linkedin.com/jobs/view/vice-president-of-software-engineering-at-j-j-keller-associates-inc-4200869980?position=1&amp;pageNum=5&amp;refId=sW%2B%2Bn2JLhl9n9srFLaw0oA%3D%3D&amp;trackingId=rbM848DPlhgEjghmyTwqMQ%3D%3D"/>
        <s v="https://www.linkedin.com/jobs/view/senior-software-engineer-full-stack-on-ai-team-at-denari-4160845559?position=3&amp;pageNum=5&amp;refId=sW%2B%2Bn2JLhl9n9srFLaw0oA%3D%3D&amp;trackingId=WK0I3hqJDCqmvynaB1Dfmw%3D%3D"/>
        <s v="https://www.linkedin.com/jobs/view/product-development-simulation-engineer-at-hellermanntyton-north-america-4208016269?position=4&amp;pageNum=5&amp;refId=sW%2B%2Bn2JLhl9n9srFLaw0oA%3D%3D&amp;trackingId=Ro%2BuJoDCDvrdrqk570qQwg%3D%3D"/>
        <s v="https://www.linkedin.com/jobs/view/senior-software-developer-at-clearcourse-4196542239?position=5&amp;pageNum=5&amp;refId=sW%2B%2Bn2JLhl9n9srFLaw0oA%3D%3D&amp;trackingId=m8meJsuPKqiHq30R5I51HQ%3D%3D"/>
        <s v="https://www.linkedin.com/jobs/view/senior-software-engineer-at-brady-corporation-4178548785?position=6&amp;pageNum=5&amp;refId=sW%2B%2Bn2JLhl9n9srFLaw0oA%3D%3D&amp;trackingId=MEbXbgfQie%2FrJtUaYqGYTg%3D%3D"/>
        <s v="https://www.linkedin.com/jobs/view/systems-engineer-i-shopbop-creative-technology-bopware-at-shopbop-4173767004?position=7&amp;pageNum=5&amp;refId=sW%2B%2Bn2JLhl9n9srFLaw0oA%3D%3D&amp;trackingId=FlL15iADpAPh67uZvni%2FhQ%3D%3D"/>
        <s v="https://www.linkedin.com/jobs/view/c%23-net-application-developer-id-46787-at-versique-executive-professional-interim-recruiting-4189742961?position=8&amp;pageNum=5&amp;refId=sW%2B%2Bn2JLhl9n9srFLaw0oA%3D%3D&amp;trackingId=OOKH8VBslo19hrYrWt%2BgyQ%3D%3D"/>
        <s v="https://www.linkedin.com/jobs/view/full-stack-engineer-at-fairbanks-morse-defense-4200127983?position=9&amp;pageNum=5&amp;refId=sW%2B%2Bn2JLhl9n9srFLaw0oA%3D%3D&amp;trackingId=1HxIAyfkfhtm%2Bh3WO7VA9Q%3D%3D"/>
        <s v="https://www.linkedin.com/jobs/view/application-developer-at-global-technical-talent-an-inc-5000-company-4214751454?position=10&amp;pageNum=5&amp;refId=sW%2B%2Bn2JLhl9n9srFLaw0oA%3D%3D&amp;trackingId=QIC7box1aCqvbq0cMst4UA%3D%3D"/>
        <s v="https://www.linkedin.com/jobs/view/assistant-engineer-at-hazen-and-sawyer-4148297736?position=1&amp;pageNum=7&amp;refId=S2ZwHaCRt3PYHGFuVDCvjg%3D%3D&amp;trackingId=dYjRIIPDLMqWTDWK3%2FcxJA%3D%3D"/>
        <s v="https://www.linkedin.com/jobs/view/software-engineer-at-epic-3986117163?position=2&amp;pageNum=7&amp;refId=S2ZwHaCRt3PYHGFuVDCvjg%3D%3D&amp;trackingId=krPA1Xck3M8tKwLM0CHYWA%3D%3D"/>
        <s v="https://www.linkedin.com/jobs/view/software-engineer-2-net-full-stack-at-u-s-bank-4217298490?position=3&amp;pageNum=7&amp;refId=S2ZwHaCRt3PYHGFuVDCvjg%3D%3D&amp;trackingId=PJRzjgJ9j3W1xHxe99h5tw%3D%3D"/>
        <s v="https://www.linkedin.com/jobs/view/sr-software-engineer-at-brady-corporation-4060200839?position=4&amp;pageNum=7&amp;refId=S2ZwHaCRt3PYHGFuVDCvjg%3D%3D&amp;trackingId=SyU2tHVnKcq%2FaWQhPeKVGQ%3D%3D"/>
        <s v="https://www.linkedin.com/jobs/view/software-engineer-at-west-bend-insurance-company-4213101186?position=5&amp;pageNum=7&amp;refId=S2ZwHaCRt3PYHGFuVDCvjg%3D%3D&amp;trackingId=H0j4sEU%2F7HOT7PXVdMdx5w%3D%3D"/>
        <s v="https://www.linkedin.com/jobs/view/net-web-developer-iii-at-ageatia-global-solutions-4203755986?position=6&amp;pageNum=7&amp;refId=S2ZwHaCRt3PYHGFuVDCvjg%3D%3D&amp;trackingId=XV3UPLsZTbRwb10ZWsv3CQ%3D%3D"/>
        <s v="https://www.linkedin.com/jobs/view/java-full-stack-developer-at-deloitte-4215359964?position=7&amp;pageNum=7&amp;refId=S2ZwHaCRt3PYHGFuVDCvjg%3D%3D&amp;trackingId=cImVk%2FSm1mGb0iHUzsilAw%3D%3D"/>
        <s v="https://www.linkedin.com/jobs/view/engineering-director-at-the-qti-group-4209675731?position=8&amp;pageNum=7&amp;refId=S2ZwHaCRt3PYHGFuVDCvjg%3D%3D&amp;trackingId=7EN8wuWpq1wAhqDpLoz5ug%3D%3D"/>
        <s v="https://www.linkedin.com/jobs/view/software-engineer-data-at-fis-4174538659?position=9&amp;pageNum=7&amp;refId=S2ZwHaCRt3PYHGFuVDCvjg%3D%3D&amp;trackingId=JSZU4JeSKwHEGSx7BFFgCg%3D%3D"/>
        <s v="https://www.linkedin.com/jobs/view/software-engineer-at-epic-3986111775?position=10&amp;pageNum=7&amp;refId=S2ZwHaCRt3PYHGFuVDCvjg%3D%3D&amp;trackingId=CVUHA1fsPMWW5XyeAWkScw%3D%3D"/>
        <s v="https://www.linkedin.com/jobs/view/share-point-developer-at-cgs-federal-contact-government-services-4098733966?position=1&amp;pageNum=10&amp;refId=BifXu0NmqiR%2B2egG3fcgpQ%3D%3D&amp;trackingId=0phbJ2Gkqlu0rgfUs9QvqA%3D%3D"/>
        <s v="https://www.linkedin.com/jobs/view/virtualization-and-cloud-engineer-at-cgs-federal-contact-government-services-4099268243?position=2&amp;pageNum=10&amp;refId=BifXu0NmqiR%2B2egG3fcgpQ%3D%3D&amp;trackingId=b1nbR0xnJTtWac%2FnL%2BaANQ%3D%3D"/>
        <s v="https://www.linkedin.com/jobs/view/intern-platform-engineer-at-nelnet-4132746127?position=3&amp;pageNum=10&amp;refId=BifXu0NmqiR%2B2egG3fcgpQ%3D%3D&amp;trackingId=7PSXJRpBgmywCZPAiU6n9A%3D%3D"/>
        <s v="https://www.linkedin.com/jobs/view/software-engineer-at-epic-3986117148?position=4&amp;pageNum=10&amp;refId=BifXu0NmqiR%2B2egG3fcgpQ%3D%3D&amp;trackingId=FoIYdNFkna7ITDted1%2FGnQ%3D%3D"/>
        <s v="https://www.linkedin.com/jobs/view/technical-project-manager-at-mesh-systems-4195944775?position=5&amp;pageNum=10&amp;refId=BifXu0NmqiR%2B2egG3fcgpQ%3D%3D&amp;trackingId=7Eic8%2FBqDixHfAsxqtDPmw%3D%3D"/>
        <s v="https://www.linkedin.com/jobs/view/software-engineer-iv-at-briggs-stratton-4213365855?position=6&amp;pageNum=10&amp;refId=BifXu0NmqiR%2B2egG3fcgpQ%3D%3D&amp;trackingId=TzmoDaHPx5lUSoxVJ1sqRA%3D%3D"/>
        <s v="https://www.linkedin.com/jobs/view/software-engineer-2-net-full-stack-at-u-s-bank-4217295751?position=7&amp;pageNum=10&amp;refId=BifXu0NmqiR%2B2egG3fcgpQ%3D%3D&amp;trackingId=M260G7KSOojlQytB60B9IA%3D%3D"/>
        <s v="https://www.linkedin.com/jobs/view/sr-it-project-manager-at-cgs-federal-contact-government-services-4058770054?position=8&amp;pageNum=10&amp;refId=BifXu0NmqiR%2B2egG3fcgpQ%3D%3D&amp;trackingId=2mONBQVglNwjLVsb9yum%2BA%3D%3D"/>
        <s v="https://www.linkedin.com/jobs/view/director-of-customer-success-at-sartori-company-4212432067?position=9&amp;pageNum=10&amp;refId=BifXu0NmqiR%2B2egG3fcgpQ%3D%3D&amp;trackingId=xgFgxZD3NB2J%2B0h9apY6DQ%3D%3D"/>
        <s v="https://www.linkedin.com/jobs/view/product-owner-at-sift-healthcare-4193184489?position=10&amp;pageNum=10&amp;refId=BifXu0NmqiR%2B2egG3fcgpQ%3D%3D&amp;trackingId=XaDicVLt7pOAN6bWI0oLlA%3D%3D"/>
        <s v="https://www.linkedin.com/jobs/view/software-engineer-at-epic-3986117157?position=1&amp;pageNum=12&amp;refId=TEdtz9%2BG11iKl7lrZUMdJA%3D%3D&amp;trackingId=r834dSHY7S9NDAtCSmU5FA%3D%3D"/>
        <s v="https://www.linkedin.com/jobs/view/web-developer-at-robert-half-4209152003?position=2&amp;pageNum=12&amp;refId=TEdtz9%2BG11iKl7lrZUMdJA%3D%3D&amp;trackingId=U7HVggz8VsDiGIXg19JYyw%3D%3D"/>
        <s v="https://www.linkedin.com/jobs/view/software-engineer-ii-net-react-at-milwaukee-tool-4210963963?position=3&amp;pageNum=12&amp;refId=TEdtz9%2BG11iKl7lrZUMdJA%3D%3D&amp;trackingId=Wy5%2FutcJtPCLVkAaVPMMJg%3D%3D"/>
        <s v="https://www.linkedin.com/jobs/view/software-developer-web-at-uline-4214946904?position=4&amp;pageNum=12&amp;refId=TEdtz9%2BG11iKl7lrZUMdJA%3D%3D&amp;trackingId=aP09WTJllU4hIEi1hm7KRw%3D%3D"/>
        <s v="https://www.linkedin.com/jobs/view/java-software-engineer-at-rivi-consulting-group-l-l-c-4211196930?position=5&amp;pageNum=12&amp;refId=TEdtz9%2BG11iKl7lrZUMdJA%3D%3D&amp;trackingId=x%2FmGTtdnxAqcQw%2FUB4JDig%3D%3D"/>
        <s v="https://www.linkedin.com/jobs/view/software-developer-web-at-uline-4214951433?position=6&amp;pageNum=12&amp;refId=TEdtz9%2BG11iKl7lrZUMdJA%3D%3D&amp;trackingId=PETZ8tSmPzpR27av0oXMYw%3D%3D"/>
        <s v="https://www.linkedin.com/jobs/view/application-developer-sql-at-media-riders-inc-4216419010?position=7&amp;pageNum=12&amp;refId=TEdtz9%2BG11iKl7lrZUMdJA%3D%3D&amp;trackingId=GAnpLJ9%2Fem8DD74qBEZETQ%3D%3D"/>
        <s v="https://www.linkedin.com/jobs/view/salesforce-developer-at-mindteck-4029117188?position=8&amp;pageNum=12&amp;refId=TEdtz9%2BG11iKl7lrZUMdJA%3D%3D&amp;trackingId=2ttAH0cviygCJPNHDb63jg%3D%3D"/>
        <s v="https://www.linkedin.com/jobs/view/devops-system-administration-at-accroid-inc-4212509661?position=9&amp;pageNum=12&amp;refId=TEdtz9%2BG11iKl7lrZUMdJA%3D%3D&amp;trackingId=oAtpKJm4J3bxfKxbsbB6qA%3D%3D"/>
        <s v="https://www.linkedin.com/jobs/view/software-engineer-at-epic-3986118102?position=10&amp;pageNum=12&amp;refId=TEdtz9%2BG11iKl7lrZUMdJA%3D%3D&amp;trackingId=AhtchdBbRv4yQXSsVbhgJg%3D%3D"/>
        <s v="https://www.linkedin.com/jobs/view/cloud-engineer-aws-at-cgs-federal-contact-government-services-4120257443?position=1&amp;pageNum=15&amp;refId=Zlgdrny0mVBNl51zn3%2Brww%3D%3D&amp;trackingId=STJYGB8amLh8BO1jg%2B8NiQ%3D%3D"/>
        <s v="https://www.linkedin.com/jobs/view/front-end-ios-android-app-developer-at-us-healthcenter-inc-4166232190?position=2&amp;pageNum=15&amp;refId=Zlgdrny0mVBNl51zn3%2Brww%3D%3D&amp;trackingId=LZ7s7jisl5zvr6RmlJvjnQ%3D%3D"/>
        <s v="https://www.linkedin.com/jobs/view/senior-oracle-apex-developer-ii-at-cgs-federal-contact-government-services-4036266071?position=3&amp;pageNum=15&amp;refId=Zlgdrny0mVBNl51zn3%2Brww%3D%3D&amp;trackingId=rbzlCaPgIsrVSNNKlFgEOg%3D%3D"/>
        <s v="https://www.linkedin.com/jobs/view/systems-engineer-at-cgs-federal-contact-government-services-4098731196?position=4&amp;pageNum=15&amp;refId=Zlgdrny0mVBNl51zn3%2Brww%3D%3D&amp;trackingId=3VT274MmWonSDrZ7L4oRqg%3D%3D"/>
        <s v="https://www.linkedin.com/jobs/view/mechanical-engineer-at-paper-converting-machine-company-4215182058?position=5&amp;pageNum=15&amp;refId=Zlgdrny0mVBNl51zn3%2Brww%3D%3D&amp;trackingId=8gxb%2FslymIi3E9MOJ3T98w%3D%3D"/>
        <s v="https://www.linkedin.com/jobs/view/software-engineer-iii-infrastructure-google-cloud-netinfra-at-google-4174452158?position=6&amp;pageNum=15&amp;refId=Zlgdrny0mVBNl51zn3%2Brww%3D%3D&amp;trackingId=wBQKgPNsy9Bi8QFTyv6G6Q%3D%3D"/>
        <s v="https://www.linkedin.com/jobs/view/senior-oracle-apex-developer-at-cgs-federal-contact-government-services-4098740015?position=7&amp;pageNum=15&amp;refId=Zlgdrny0mVBNl51zn3%2Brww%3D%3D&amp;trackingId=nObXZ5Upk4mBZSovqNFsyg%3D%3D"/>
        <s v="https://www.linkedin.com/jobs/view/it-web-and-software-developer-instructor-full-time-1330-hours-year-%40-northwood-tech-new-richmond-campus-at-northwood-technical-college-4211130778?position=8&amp;pageNum=15&amp;refId=Zlgdrny0mVBNl51zn3%2Brww%3D%3D&amp;trackingId=vL4VLM4P%2B%2BltjFywFgvYrw%3D%3D"/>
        <s v="https://www.linkedin.com/jobs/view/director-of-engineering-at-marcus-hotels-resorts-4187050069?position=9&amp;pageNum=15&amp;refId=Zlgdrny0mVBNl51zn3%2Brww%3D%3D&amp;trackingId=2HVkRSmVSMnU0tOCIfWy%2Fw%3D%3D"/>
        <s v="https://www.linkedin.com/jobs/view/technical-writer-must-reside-in-southeastern-wisconsin-at-woodway-usa-4167520637?position=10&amp;pageNum=15&amp;refId=Zlgdrny0mVBNl51zn3%2Brww%3D%3D&amp;trackingId=aP5bQEmLw9fzfGuT%2BOkTkw%3D%3D"/>
        <s v="https://www.linkedin.com/jobs/view/software-engineering-manager-ii-storage-at-google-4206883126?position=1&amp;pageNum=17&amp;refId=5zpTUU%2BpuDCBbJ7k2xQtTg%3D%3D&amp;trackingId=stuKATSSZwtWlyO8ckQOWw%3D%3D"/>
        <s v="https://www.linkedin.com/jobs/view/consultant-software-developer-at-experis-4213928431?position=2&amp;pageNum=17&amp;refId=5zpTUU%2BpuDCBbJ7k2xQtTg%3D%3D&amp;trackingId=ynsTLoXoli4L8SgwGf39sQ%3D%3D"/>
        <s v="https://www.linkedin.com/jobs/view/software-development-manager-erp-at-extreme-engineering-solutions-4184478803?position=3&amp;pageNum=17&amp;refId=5zpTUU%2BpuDCBbJ7k2xQtTg%3D%3D&amp;trackingId=U309E3AjEyvzCD9NqTunWA%3D%3D"/>
        <s v="https://www.linkedin.com/jobs/view/sr-virtualization-and-cloud-engineer-at-cgs-federal-contact-government-services-4065551559?position=4&amp;pageNum=17&amp;refId=5zpTUU%2BpuDCBbJ7k2xQtTg%3D%3D&amp;trackingId=gBkk8L8lPQBlkHykK%2BmXng%3D%3D"/>
        <s v="https://www.linkedin.com/jobs/view/microsoft-system-administrator-at-largeton-group-4205091719?position=5&amp;pageNum=17&amp;refId=5zpTUU%2BpuDCBbJ7k2xQtTg%3D%3D&amp;trackingId=f4RTktf1ClzKL6kdrjmYOA%3D%3D"/>
        <s v="https://www.linkedin.com/jobs/view/sr-director-architecture-engineering-at-brady-corporation-4195742322?position=6&amp;pageNum=17&amp;refId=5zpTUU%2BpuDCBbJ7k2xQtTg%3D%3D&amp;trackingId=35DHRZPFXD9AdGuHFIpXgQ%3D%3D"/>
        <s v="https://www.linkedin.com/jobs/view/research-development-r-d-co-op-intern-at-kimberly-clark-4204815139?position=7&amp;pageNum=17&amp;refId=5zpTUU%2BpuDCBbJ7k2xQtTg%3D%3D&amp;trackingId=sWNs%2B%2B4Dq%2FBoaHLL38JV4w%3D%3D"/>
        <s v="https://www.linkedin.com/jobs/view/quantitative-portfolio-developer-portfolio-engineer-at-state-of-wisconsin-investment-board-4150674909?position=8&amp;pageNum=17&amp;refId=5zpTUU%2BpuDCBbJ7k2xQtTg%3D%3D&amp;trackingId=pjk38by%2FcoYDGy3CQdf0Bg%3D%3D"/>
        <s v="https://www.linkedin.com/jobs/view/raw-materials-developer-at-jockey-international-inc-4127906001?position=9&amp;pageNum=17&amp;refId=5zpTUU%2BpuDCBbJ7k2xQtTg%3D%3D&amp;trackingId=YD7912DOsU4fW%2BQ51BYWng%3D%3D"/>
        <s v="https://www.linkedin.com/jobs/view/robotic-weld-programmer-at-super-steel-llc-4167158994?position=10&amp;pageNum=17&amp;refId=5zpTUU%2BpuDCBbJ7k2xQtTg%3D%3D&amp;trackingId=T6JjXammZwVnPsz22vEi9A%3D%3D"/>
        <s v="https://www.linkedin.com/jobs/view/ai-engineer-at-new-resources-consulting-3997646755?position=1&amp;pageNum=20&amp;refId=MUYDYLISuiHKrL2w%2B9dhQQ%3D%3D&amp;trackingId=kYtOHmfMmX6SvA4ZCOzpwA%3D%3D"/>
        <s v="https://www.linkedin.com/jobs/view/software-engineer-data-at-fis-4185489102?position=2&amp;pageNum=20&amp;refId=MUYDYLISuiHKrL2w%2B9dhQQ%3D%3D&amp;trackingId=KZzT7oZC7oaeTxXJMVgMvA%3D%3D"/>
        <s v="https://www.linkedin.com/jobs/view/applications-engineer-at-otc-industrial-technologies-4214346565?position=3&amp;pageNum=20&amp;refId=MUYDYLISuiHKrL2w%2B9dhQQ%3D%3D&amp;trackingId=QhcVjOZ6A87VSweZd2zgzw%3D%3D"/>
        <s v="https://www.linkedin.com/jobs/view/sr-servicenow-developer-at-cgs-federal-contact-government-services-4047248219?position=4&amp;pageNum=20&amp;refId=MUYDYLISuiHKrL2w%2B9dhQQ%3D%3D&amp;trackingId=Yo8ly2BiHELVXVqFLEEAYw%3D%3D"/>
        <s v="https://www.linkedin.com/jobs/view/business-intelligence-developer-at-gundersen-health-system-4216741420?position=5&amp;pageNum=20&amp;refId=MUYDYLISuiHKrL2w%2B9dhQQ%3D%3D&amp;trackingId=Vlot2Xn1ldpgm71Eovi3PA%3D%3D"/>
        <s v="https://www.linkedin.com/jobs/view/sr-enterprise-architect-at-cgs-federal-contact-government-services-4055815938?position=6&amp;pageNum=20&amp;refId=MUYDYLISuiHKrL2w%2B9dhQQ%3D%3D&amp;trackingId=80gRbbz1F%2Bokuq4bYsfAJQ%3D%3D"/>
        <s v="https://www.linkedin.com/jobs/view/part-time-it-web-software-developer-instructor-at-blackhawk-technical-college-4214847195?position=7&amp;pageNum=20&amp;refId=MUYDYLISuiHKrL2w%2B9dhQQ%3D%3D&amp;trackingId=hIFtkNHyLiIG%2BWtpvZoQFQ%3D%3D"/>
        <s v="https://www.linkedin.com/jobs/view/it-applications-intern-summer-2025-at-palermo-s-pizza-4215940555?position=8&amp;pageNum=20&amp;refId=MUYDYLISuiHKrL2w%2B9dhQQ%3D%3D&amp;trackingId=sgj%2FXEZ%2BDVt7f%2FvoZDMZnA%3D%3D"/>
        <s v="https://www.linkedin.com/jobs/view/sr-drupal-developer-at-cgs-federal-contact-government-services-4053422051?position=9&amp;pageNum=20&amp;refId=MUYDYLISuiHKrL2w%2B9dhQQ%3D%3D&amp;trackingId=tPR2z%2F%2BcvIp7FnQ9pYeLTA%3D%3D"/>
        <s v="https://www.linkedin.com/jobs/view/senior-web-developer-at-komatsu-4169995359?position=10&amp;pageNum=20&amp;refId=MUYDYLISuiHKrL2w%2B9dhQQ%3D%3D&amp;trackingId=DWQPR%2FDzQhmplS8CeuCA3w%3D%3D"/>
        <s v="https://www.linkedin.com/jobs/view/ios-native-mobile-developer-onsite-at-the-dignify-solutions-llc-4211444372?position=1&amp;pageNum=22&amp;refId=hPGu90bACet%2Bd56KIJodxw%3D%3D&amp;trackingId=Us%2F%2F63xM2lpreFF0gQwgZg%3D%3D"/>
        <s v="https://www.linkedin.com/jobs/view/embedded-controls-software-developer-i-at-fti-4187508757?position=2&amp;pageNum=22&amp;refId=hPGu90bACet%2Bd56KIJodxw%3D%3D&amp;trackingId=48h%2F0MkasCn8xIqZvhwPdw%3D%3D"/>
        <s v="https://www.linkedin.com/jobs/view/sr-software-engineer-at-ge-healthcare-4219333591?position=3&amp;pageNum=22&amp;refId=hPGu90bACet%2Bd56KIJodxw%3D%3D&amp;trackingId=DJkdRAwsUDorELe5PM142w%3D%3D"/>
        <s v="https://www.linkedin.com/jobs/view/lead-engineer-transformative-innovation-at-kohler-co-4189725976?position=4&amp;pageNum=22&amp;refId=hPGu90bACet%2Bd56KIJodxw%3D%3D&amp;trackingId=OomdcJTcb%2BhRAxnPLBklvA%3D%3D"/>
        <s v="https://www.linkedin.com/jobs/view/lead-ai-infrastructure-engineer-at-sift-healthcare-4157794696?position=5&amp;pageNum=22&amp;refId=hPGu90bACet%2Bd56KIJodxw%3D%3D&amp;trackingId=F74%2FqIRur8OOwNAMjRz9dg%3D%3D"/>
        <s v="https://www.linkedin.com/jobs/view/software-engineer-at-epic-3986111793?position=6&amp;pageNum=22&amp;refId=hPGu90bACet%2Bd56KIJodxw%3D%3D&amp;trackingId=Bd1wiWHHM%2Fv8tleLW6saqQ%3D%3D"/>
        <s v="https://www.linkedin.com/jobs/view/senior-systems-analyst-at-cgs-federal-contact-government-services-4013767444?position=7&amp;pageNum=22&amp;refId=hPGu90bACet%2Bd56KIJodxw%3D%3D&amp;trackingId=dOG10uRnO0DjJKR3Ao365A%3D%3D"/>
        <s v="https://www.linkedin.com/jobs/view/doyle-strategy-innovative-development-manager-1-0-fte-40-hpw-at-madison-metropolitan-school-district-4187575747?position=8&amp;pageNum=22&amp;refId=hPGu90bACet%2Bd56KIJodxw%3D%3D&amp;trackingId=Mn2ufLcXcNk2cI9HhMZt9Q%3D%3D"/>
        <s v="https://www.linkedin.com/jobs/view/cloud-systems-architect-at-cgs-federal-contact-government-services-4120267157?position=9&amp;pageNum=22&amp;refId=hPGu90bACet%2Bd56KIJodxw%3D%3D&amp;trackingId=i8fQmYYfhHn48Dg8AO5PaA%3D%3D"/>
        <s v="https://www.linkedin.com/jobs/view/business-analyst-ii-at-secura-insurance-4199863913?position=10&amp;pageNum=22&amp;refId=hPGu90bACet%2Bd56KIJodxw%3D%3D&amp;trackingId=FPhSoScpn5hPyKRMwjyiaw%3D%3D"/>
        <s v="https://www.linkedin.com/jobs/view/senior-software-engineer-at-ge-healthcare-4156307988?position=1&amp;pageNum=25&amp;refId=R2ZT815%2BgfURUyQODVuyDA%3D%3D&amp;trackingId=EPSbsR28h8T8jaLhFBo1yA%3D%3D"/>
        <s v="https://www.linkedin.com/jobs/view/individual-skill-developer-at-orion-family-services-inc-4084706289?position=2&amp;pageNum=25&amp;refId=R2ZT815%2BgfURUyQODVuyDA%3D%3D&amp;trackingId=pJ%2BXx7Npbq5Pk9CnjGaojQ%3D%3D"/>
        <s v="https://www.linkedin.com/jobs/view/senior-director-%E2%80%93-innovation-product-development-operations-at-ge-healthcare-4160108716?position=3&amp;pageNum=25&amp;refId=R2ZT815%2BgfURUyQODVuyDA%3D%3D&amp;trackingId=w%2FK5jVtlD%2FkMFN4QaR4T3g%3D%3D"/>
        <s v="https://www.linkedin.com/jobs/view/technical-service-representative-at-douglas-dynamics-inc-4180584872?position=4&amp;pageNum=25&amp;refId=R2ZT815%2BgfURUyQODVuyDA%3D%3D&amp;trackingId=JjTHReGdQuv6vmdUOHeeCg%3D%3D"/>
        <s v="https://www.linkedin.com/jobs/view/design-engineer-at-brainworks-4203446492?position=5&amp;pageNum=25&amp;refId=R2ZT815%2BgfURUyQODVuyDA%3D%3D&amp;trackingId=nT%2F2kuRmcZFGXUa%2FUJGlcw%3D%3D"/>
        <s v="https://www.linkedin.com/jobs/view/enterprise-architect-at-cgs-federal-contact-government-services-4201045537?position=6&amp;pageNum=25&amp;refId=R2ZT815%2BgfURUyQODVuyDA%3D%3D&amp;trackingId=5vFZqGicyZBC0q0WfVIjww%3D%3D"/>
        <s v="https://www.linkedin.com/jobs/view/cad-designer-at-mercury-marine-4214082546?position=7&amp;pageNum=25&amp;refId=R2ZT815%2BgfURUyQODVuyDA%3D%3D&amp;trackingId=F7jp8wiFrutOnNbFo5TRHg%3D%3D"/>
        <s v="https://www.linkedin.com/jobs/view/mechanical-engineer-at-ruekert-mielke-inc-4110099284?position=8&amp;pageNum=25&amp;refId=R2ZT815%2BgfURUyQODVuyDA%3D%3D&amp;trackingId=2bNdeqe%2FIeVbGLgicl4hMw%3D%3D"/>
        <s v="https://www.linkedin.com/jobs/view/it-support-technician-at-national-exchange-bank-trust-4197443073?position=9&amp;pageNum=25&amp;refId=R2ZT815%2BgfURUyQODVuyDA%3D%3D&amp;trackingId=KFO4%2FZCKQRVCVHCIoiqoJg%3D%3D"/>
        <s v="https://www.linkedin.com/jobs/view/software-engineer-ii-java-at-s-p-global-4172196672?position=10&amp;pageNum=25&amp;refId=R2ZT815%2BgfURUyQODVuyDA%3D%3D&amp;trackingId=XpvujNNgqevgnicwTlVt%2Fg%3D%3D"/>
        <s v="https://www.linkedin.com/jobs/view/sr-systems-analyst-data-analytics-at-cgs-federal-contact-government-services-4055866942?position=1&amp;pageNum=27&amp;refId=bwhmPjWpXpT9RACPi2HtcA%3D%3D&amp;trackingId=Ws1F%2Fpe5tynBxOHkizKrEA%3D%3D"/>
        <s v="https://www.linkedin.com/jobs/view/senior-associate-software-engineer-fullstack-at-tietalent-4211504123?position=2&amp;pageNum=27&amp;refId=bwhmPjWpXpT9RACPi2HtcA%3D%3D&amp;trackingId=9ECPhO2HCt%2BY2rqYQO6ttg%3D%3D"/>
        <s v="https://www.linkedin.com/jobs/view/systems-admin-iii-at-cgs-federal-contact-government-services-4098734701?position=3&amp;pageNum=27&amp;refId=bwhmPjWpXpT9RACPi2HtcA%3D%3D&amp;trackingId=aRQ0rmBfPuL97%2F8%2Bf%2Fra2A%3D%3D"/>
        <s v="https://www.linkedin.com/jobs/view/platform-engineer-at-beacon-technologies-4215045490?position=4&amp;pageNum=27&amp;refId=bwhmPjWpXpT9RACPi2HtcA%3D%3D&amp;trackingId=Szav%2B%2Bbo2IA%2FlSv22j6ycQ%3D%3D"/>
        <s v="https://www.linkedin.com/jobs/view/senior-manager-of-instructional-design-and-curriculum-development-hopa-at-executive-director-inc-4211040350?position=5&amp;pageNum=27&amp;refId=bwhmPjWpXpT9RACPi2HtcA%3D%3D&amp;trackingId=AQnUdmPff1bFxVO73vTSdQ%3D%3D"/>
        <s v="https://www.linkedin.com/jobs/view/engineering-manager-at-vogrinc-search-group-4207111653?position=6&amp;pageNum=27&amp;refId=bwhmPjWpXpT9RACPi2HtcA%3D%3D&amp;trackingId=o%2Bpbv6brrq%2FxgNCKVmLRVw%3D%3D"/>
        <s v="https://www.linkedin.com/jobs/view/quality-engineer-i-at-madison-kipp-corporation-4059290589?position=7&amp;pageNum=27&amp;refId=bwhmPjWpXpT9RACPi2HtcA%3D%3D&amp;trackingId=F79%2BzbXzU16D%2FoAdTXcWhg%3D%3D"/>
        <s v="https://www.linkedin.com/jobs/view/desktop-support-at-ageatia-global-solutions-3974077108?position=8&amp;pageNum=27&amp;refId=bwhmPjWpXpT9RACPi2HtcA%3D%3D&amp;trackingId=u6F4lcZkHQMN7hOT920n%2Bw%3D%3D"/>
        <s v="https://www.linkedin.com/jobs/view/senior-associate-software-engineer-fullstack-at-tietalent-4211505109?position=9&amp;pageNum=27&amp;refId=bwhmPjWpXpT9RACPi2HtcA%3D%3D&amp;trackingId=uyHkvlPQAAIL%2BE8yxOdX3A%3D%3D"/>
        <s v="https://www.linkedin.com/jobs/view/director-software-engineering-at-tietalent-4219388159?position=10&amp;pageNum=27&amp;refId=bwhmPjWpXpT9RACPi2HtcA%3D%3D&amp;trackingId=lAgIKi%2BrGmq%2BSkE4kAZFAQ%3D%3D"/>
        <s v="https://www.linkedin.com/jobs/view/senior-software-engineer-java-j2ee-spring-boot-microservices-at-u-s-bank-4216805959?position=1&amp;pageNum=30&amp;refId=W9n3osl3hJNLKjXjXKipdA%3D%3D&amp;trackingId=DUVou9ApvVaEtGWpUADKrw%3D%3D"/>
        <s v="https://www.linkedin.com/jobs/view/ai-training-for-psychology-at-outlier-4186743259?position=2&amp;pageNum=30&amp;refId=W9n3osl3hJNLKjXjXKipdA%3D%3D&amp;trackingId=10BM7GrUwfHUBHmukky%2FSw%3D%3D"/>
        <s v="https://www.linkedin.com/jobs/view/engineering-manager-at-kforce-inc-4198084856?position=3&amp;pageNum=30&amp;refId=W9n3osl3hJNLKjXjXKipdA%3D%3D&amp;trackingId=LRIEUWJ6EyhlOvkMLOKI4w%3D%3D"/>
        <s v="https://www.linkedin.com/jobs/view/director-of-software-engineering-at-blain-s-farm-fleet-blain-supply-inc-4189074275?position=4&amp;pageNum=30&amp;refId=W9n3osl3hJNLKjXjXKipdA%3D%3D&amp;trackingId=n%2FGr1L6ETPNUXdCaPQ2PFA%3D%3D"/>
        <s v="https://www.linkedin.com/jobs/view/senior-software-engineer-multiple-positions-at-ge-healthcare-4181430448?position=5&amp;pageNum=30&amp;refId=W9n3osl3hJNLKjXjXKipdA%3D%3D&amp;trackingId=lotYJGvQdwHazHgQJaZ%2Beg%3D%3D"/>
        <s v="https://www.linkedin.com/jobs/view/human-resources-information-system-specialist-at-glocomms-4216656866?position=6&amp;pageNum=30&amp;refId=W9n3osl3hJNLKjXjXKipdA%3D%3D&amp;trackingId=SiHWKxATlUOMxmcgGbjoCg%3D%3D"/>
        <s v="https://www.linkedin.com/jobs/view/sr-sql-engineer-secure-release-at-cgs-federal-contact-government-services-4098236217?position=7&amp;pageNum=30&amp;refId=W9n3osl3hJNLKjXjXKipdA%3D%3D&amp;trackingId=2gDA7qdyp7zMwCc12I2WZQ%3D%3D"/>
        <s v="https://www.linkedin.com/jobs/view/embedded-linux-software-engineer-at-astronautics-corporation-of-america-4120139465?position=8&amp;pageNum=30&amp;refId=W9n3osl3hJNLKjXjXKipdA%3D%3D&amp;trackingId=JX780BBExiqFSdn9Y15QnQ%3D%3D"/>
        <s v="https://www.linkedin.com/jobs/view/embedded-engineer-at-the-ash-group-4205259106?position=9&amp;pageNum=30&amp;refId=W9n3osl3hJNLKjXjXKipdA%3D%3D&amp;trackingId=PKdyakOFsGFs%2FBNr4%2BSNXQ%3D%3D"/>
        <s v="https://www.linkedin.com/jobs/view/engineer-ii-pt-at-marcus-hotels-resorts-4216822080?position=10&amp;pageNum=30&amp;refId=W9n3osl3hJNLKjXjXKipdA%3D%3D&amp;trackingId=I7P61AW4%2Bcf2uEYXc0UG0A%3D%3D"/>
        <s v="https://www.linkedin.com/jobs/view/senior-software-engineer-fullstack-at-tietalent-4211192300?position=1&amp;pageNum=32&amp;refId=w2cEkdPsyJ7wC9tT1lKCcw%3D%3D&amp;trackingId=dBjNdZ9vY%2Fgfw8VXSa5KmA%3D%3D"/>
        <s v="https://www.linkedin.com/jobs/view/senior-software-engineer-fullstack-at-tietalent-4209820340?position=2&amp;pageNum=32&amp;refId=w2cEkdPsyJ7wC9tT1lKCcw%3D%3D&amp;trackingId=MU%2BJqa9UYHjxmW3Oz2WlRw%3D%3D"/>
        <s v="https://www.linkedin.com/jobs/view/sr-interactive-developer-at-dci-marketing-4219380604?position=3&amp;pageNum=32&amp;refId=w2cEkdPsyJ7wC9tT1lKCcw%3D%3D&amp;trackingId=1s0Km7no110qnvUicTZ%2Bzw%3D%3D"/>
        <s v="https://www.linkedin.com/jobs/view/application-engineer-at-reliable-controls-4151150832?position=4&amp;pageNum=32&amp;refId=w2cEkdPsyJ7wC9tT1lKCcw%3D%3D&amp;trackingId=CWkoSXszU8oGMrSLpmQlCg%3D%3D"/>
        <s v="https://www.linkedin.com/jobs/view/software-test-analyst-at-fis-4217907582?position=5&amp;pageNum=32&amp;refId=w2cEkdPsyJ7wC9tT1lKCcw%3D%3D&amp;trackingId=9krYa%2B5YvgslbMl%2FvMOBoQ%3D%3D"/>
        <s v="https://www.linkedin.com/jobs/view/automation-engineer-at-metso-4209356196?position=6&amp;pageNum=32&amp;refId=w2cEkdPsyJ7wC9tT1lKCcw%3D%3D&amp;trackingId=UwV93gFIbBj3WHNgwuURVA%3D%3D"/>
        <s v="https://www.linkedin.com/jobs/view/software-engineer-senior-at-fis-4203412624?position=7&amp;pageNum=32&amp;refId=w2cEkdPsyJ7wC9tT1lKCcw%3D%3D&amp;trackingId=J9iFNC79%2BPAJXnz9vDkCaQ%3D%3D"/>
        <s v="https://www.linkedin.com/jobs/view/quality-assurance-tester-at-robert-half-4203311715?position=8&amp;pageNum=32&amp;refId=w2cEkdPsyJ7wC9tT1lKCcw%3D%3D&amp;trackingId=wBMRZIHZDm5jzPwMXC6QNw%3D%3D"/>
        <s v="https://www.linkedin.com/jobs/view/senior-director-software-engineering-private-investment-at-northwestern-mutual-4208530382?position=9&amp;pageNum=32&amp;refId=w2cEkdPsyJ7wC9tT1lKCcw%3D%3D&amp;trackingId=gNeMGIYzqluhYX4qNBdBfg%3D%3D"/>
        <s v="https://www.linkedin.com/jobs/view/assistant-technical-designer-at-lands-%E2%80%8B-end-4207385853?position=10&amp;pageNum=32&amp;refId=w2cEkdPsyJ7wC9tT1lKCcw%3D%3D&amp;trackingId=FHea2%2FCyvoy1pDKJvA9wDg%3D%3D"/>
        <s v="https://www.linkedin.com/jobs/view/ic-programmer-at-foxconn-industrial-internet-usa-4210752027?position=1&amp;pageNum=35&amp;refId=7CJhfwBgAwGuWG8L91DyFw%3D%3D&amp;trackingId=Kjxmk0j%2Bwp3eHoq5uwqqMQ%3D%3D"/>
        <s v="https://www.linkedin.com/jobs/view/test-engineer-at-abb-4145481819?position=2&amp;pageNum=35&amp;refId=7CJhfwBgAwGuWG8L91DyFw%3D%3D&amp;trackingId=5uv4A3vbcz4%2BzBTpIqA1hg%3D%3D"/>
        <s v="https://www.linkedin.com/jobs/view/director-software-engineering-at-tietalent-4211502454?position=3&amp;pageNum=35&amp;refId=7CJhfwBgAwGuWG8L91DyFw%3D%3D&amp;trackingId=Dshquqbw4xWVyohlkku78Q%3D%3D"/>
        <s v="https://www.linkedin.com/jobs/view/autodesk-developer-at-msa-professional-services-4210719727?position=4&amp;pageNum=35&amp;refId=7CJhfwBgAwGuWG8L91DyFw%3D%3D&amp;trackingId=16ifWu4r99FvYYmx0OSiVw%3D%3D"/>
        <s v="https://www.linkedin.com/jobs/view/sr-software-engineer-at-ge-healthcare-voluson-ultrasound-4208119813?position=5&amp;pageNum=35&amp;refId=7CJhfwBgAwGuWG8L91DyFw%3D%3D&amp;trackingId=fZBW23rcXi4T9Sy4HzjJLQ%3D%3D"/>
        <s v="https://www.linkedin.com/jobs/view/sr-systems-admin-iii-at-cgs-federal-contact-government-services-4055848364?position=6&amp;pageNum=35&amp;refId=7CJhfwBgAwGuWG8L91DyFw%3D%3D&amp;trackingId=Czx8TsyF%2FKGIZavcJrHPHA%3D%3D"/>
        <s v="https://www.linkedin.com/jobs/view/sr-tableau-developer-at-cgs-federal-contact-government-services-4063855633?position=7&amp;pageNum=35&amp;refId=7CJhfwBgAwGuWG8L91DyFw%3D%3D&amp;trackingId=CzUbD3WAGuOtsg1R8XXFYg%3D%3D"/>
        <s v="https://www.linkedin.com/jobs/view/ai-training-for-finance-at-outlier-4216913872?position=8&amp;pageNum=35&amp;refId=7CJhfwBgAwGuWG8L91DyFw%3D%3D&amp;trackingId=DS81tRyJ0gUvss11%2Fi8tdA%3D%3D"/>
        <s v="https://www.linkedin.com/jobs/view/teaching-assistant-professor-at-university-of-wisconsin%E2%80%93oshkosh-4205920531?position=9&amp;pageNum=35&amp;refId=7CJhfwBgAwGuWG8L91DyFw%3D%3D&amp;trackingId=catfW9lW62Og3gl4%2BrQJAw%3D%3D"/>
        <s v="https://www.linkedin.com/jobs/view/senior-manager-software-engineering-full-stack-at-tietalent-4219414313?position=10&amp;pageNum=35&amp;refId=7CJhfwBgAwGuWG8L91DyFw%3D%3D&amp;trackingId=GukrKnOlkZDIYQ0VJgjjWw%3D%3D"/>
        <s v="https://www.linkedin.com/jobs/view/controls-software-engineer-at-carrier-refrigeration-4180204852?position=1&amp;pageNum=37&amp;refId=vIJVmDQX7tb9jT%2FJFl%2Fpzw%3D%3D&amp;trackingId=FUqkgUMJISVVHhGOVtTXvQ%3D%3D"/>
        <s v="https://www.linkedin.com/jobs/view/ai-training-for-psychology-at-outlier-4186731693?position=2&amp;pageNum=37&amp;refId=vIJVmDQX7tb9jT%2FJFl%2Fpzw%3D%3D&amp;trackingId=Uq3Sj3gAkmNa2dyiLMqlsw%3D%3D"/>
        <s v="https://www.linkedin.com/jobs/view/application-developer-c%23-sql-no-c2c-no-sponsorship-at-randstad-enterprise-4215923833?position=3&amp;pageNum=37&amp;refId=vIJVmDQX7tb9jT%2FJFl%2Fpzw%3D%3D&amp;trackingId=gzDEWzTiHu%2F1meuljRIxtA%3D%3D"/>
        <s v="https://www.linkedin.com/jobs/view/future-opportunities-non-profit-project-manager-edi-at-executive-director-inc-4028060910?position=4&amp;pageNum=37&amp;refId=vIJVmDQX7tb9jT%2FJFl%2Fpzw%3D%3D&amp;trackingId=YaI6O8lCIzZsWYVrXD5jBA%3D%3D"/>
        <s v="https://www.linkedin.com/jobs/view/senior-software-engineer-at-johnson-health-tech-north-america-4195221189?position=5&amp;pageNum=37&amp;refId=vIJVmDQX7tb9jT%2FJFl%2Fpzw%3D%3D&amp;trackingId=VQOIb%2BF%2FWiaHLEUM7vA3EQ%3D%3D"/>
        <s v="https://www.linkedin.com/jobs/view/programming-analyst-onsite-at-ace-precision-machining-4194523000?position=6&amp;pageNum=37&amp;refId=vIJVmDQX7tb9jT%2FJFl%2Fpzw%3D%3D&amp;trackingId=0yqw2fXCpsva5qKsJOz%2FYg%3D%3D"/>
        <s v="https://www.linkedin.com/jobs/view/mechanical-engineer-at-fti-4213561766?position=7&amp;pageNum=37&amp;refId=vIJVmDQX7tb9jT%2FJFl%2Fpzw%3D%3D&amp;trackingId=q%2BCwLrYcFQPPz%2F1Mt3SVOQ%3D%3D"/>
        <s v="https://www.linkedin.com/jobs/view/application-engineer-at-pieper-automation-4208530368?position=8&amp;pageNum=37&amp;refId=vIJVmDQX7tb9jT%2FJFl%2Fpzw%3D%3D&amp;trackingId=vbFJikqzcHnuRbFfjidW7A%3D%3D"/>
        <s v="https://www.linkedin.com/jobs/view/chief-engineer-software-at-pierce-manufacturing-4196971215?position=9&amp;pageNum=37&amp;refId=vIJVmDQX7tb9jT%2FJFl%2Fpzw%3D%3D&amp;trackingId=Rc1lUBHpg97g%2FFg4bhy1Wg%3D%3D"/>
        <s v="https://www.linkedin.com/jobs/view/test-engineer-at-georgia-pacific-4211160346?position=10&amp;pageNum=37&amp;refId=vIJVmDQX7tb9jT%2FJFl%2Fpzw%3D%3D&amp;trackingId=MyRNEj12Au%2Fvf5SUdaD3EQ%3D%3D"/>
        <s v="https://www.linkedin.com/jobs/view/lead-software-engineer-backend-engineer-at-tietalent-4219408576?position=1&amp;pageNum=40&amp;refId=ZVyXxjMAnslbq2xPvBzkng%3D%3D&amp;trackingId=f1bTK4TqSIgh%2FKx5BItIYA%3D%3D"/>
        <s v="https://www.linkedin.com/jobs/view/data-analyst-at-uline-4209729978?position=2&amp;pageNum=40&amp;refId=ZVyXxjMAnslbq2xPvBzkng%3D%3D&amp;trackingId=mpFkBp9DGCO3SV4Tlo7z3w%3D%3D"/>
        <s v="https://www.linkedin.com/jobs/view/sr-manager-or-director-of-engineering-at-ideal-pase-4184204165?position=3&amp;pageNum=40&amp;refId=ZVyXxjMAnslbq2xPvBzkng%3D%3D&amp;trackingId=lBjR%2F3AM5lE%2BDbwj%2F3WCBA%3D%3D"/>
        <s v="https://www.linkedin.com/jobs/view/software-developer-java-at-uline-4214949588?position=4&amp;pageNum=40&amp;refId=ZVyXxjMAnslbq2xPvBzkng%3D%3D&amp;trackingId=KLZ3x3enAgT%2FkLkV%2Bbum%2FA%3D%3D"/>
        <s v="https://www.linkedin.com/jobs/view/project-manager-at-bayland-buildings-inc-4207770110?position=5&amp;pageNum=40&amp;refId=ZVyXxjMAnslbq2xPvBzkng%3D%3D&amp;trackingId=zh96dnASoNMsJqgEiSTFtA%3D%3D"/>
        <s v="https://www.linkedin.com/jobs/view/sr-engineer-modeling-simulation-fea-at-fti-4206089442?position=6&amp;pageNum=40&amp;refId=ZVyXxjMAnslbq2xPvBzkng%3D%3D&amp;trackingId=XS5H25nK7YEt34IWjVRhng%3D%3D"/>
        <s v="https://www.linkedin.com/jobs/view/oracle-cloud-hcm-techno-functional-consultant-at-sidram-technologies-4144425492?position=7&amp;pageNum=40&amp;refId=ZVyXxjMAnslbq2xPvBzkng%3D%3D&amp;trackingId=G%2BTVaMsDahILjKfPUThhpQ%3D%3D"/>
        <s v="https://www.linkedin.com/jobs/view/verification-and-validation-engineer-at-accuray-4153006698?position=8&amp;pageNum=40&amp;refId=ZVyXxjMAnslbq2xPvBzkng%3D%3D&amp;trackingId=bjs2UXvJpwkCNoiSUL5wow%3D%3D"/>
        <s v="https://www.linkedin.com/jobs/view/senior-technical-program-manager-at-sony-interactive-entertainment-4213120274?position=9&amp;pageNum=40&amp;refId=ZVyXxjMAnslbq2xPvBzkng%3D%3D&amp;trackingId=mzGNfeJaAVC29K7cSck0Qw%3D%3D"/>
        <s v="https://www.linkedin.com/jobs/view/sr-jira-lead-administrator-at-cgs-federal-contact-government-services-4059097345?position=10&amp;pageNum=40&amp;refId=ZVyXxjMAnslbq2xPvBzkng%3D%3D&amp;trackingId=J%2F13vM1vhR8vA7RFsylXSg%3D%3D"/>
        <s v="https://www.linkedin.com/jobs/view/software-developer-java-at-uline-4214946935?position=1&amp;pageNum=42&amp;refId=%2FI6Ole%2FUTrJhrhQw0NBeow%3D%3D&amp;trackingId=fAnyHx3G2WZ7JlwBIXMQZw%3D%3D"/>
        <s v="https://www.linkedin.com/jobs/view/product-analyst-senior-product-analyst-compliance-regulatory-at-ashley-furniture-industries-4176460323?position=2&amp;pageNum=42&amp;refId=%2FI6Ole%2FUTrJhrhQw0NBeow%3D%3D&amp;trackingId=fcg201V9IkxYdkzao%2FNjGA%3D%3D"/>
        <s v="https://www.linkedin.com/jobs/view/erp-business-analyst-at-johnson-health-tech-north-america-4210307397?position=3&amp;pageNum=42&amp;refId=%2FI6Ole%2FUTrJhrhQw0NBeow%3D%3D&amp;trackingId=gXcAfzKulD9lStCdPLAowQ%3D%3D"/>
        <s v="https://www.linkedin.com/jobs/view/staff-software-engineer-embedded-at-ge-healthcare-voluson-ultrasound-4208109650?position=4&amp;pageNum=42&amp;refId=%2FI6Ole%2FUTrJhrhQw0NBeow%3D%3D&amp;trackingId=5Ccgx7hUU1MIqJXe%2FFKQDA%3D%3D"/>
        <s v="https://www.linkedin.com/jobs/view/product-manager-at-marine-credit-union-4209272528?position=5&amp;pageNum=42&amp;refId=%2FI6Ole%2FUTrJhrhQw0NBeow%3D%3D&amp;trackingId=9i54EXT30cyUrUHe6oS7MA%3D%3D"/>
        <s v="https://www.linkedin.com/jobs/view/foia-disclosure-product-manager-at-cgs-federal-contact-government-services-4104845095?position=6&amp;pageNum=42&amp;refId=%2FI6Ole%2FUTrJhrhQw0NBeow%3D%3D&amp;trackingId=1Iir7UttuW7duxB5ITkgcg%3D%3D"/>
        <s v="https://www.linkedin.com/jobs/view/senior-manager-software-engineering-full-stack-at-tietalent-4219415017?position=7&amp;pageNum=42&amp;refId=%2FI6Ole%2FUTrJhrhQw0NBeow%3D%3D&amp;trackingId=U%2BgXJuLeuIcxOecpejfVOQ%3D%3D"/>
        <s v="https://www.linkedin.com/jobs/view/psychology-researcher-at-outlier-4186716853?position=8&amp;pageNum=42&amp;refId=%2FI6Ole%2FUTrJhrhQw0NBeow%3D%3D&amp;trackingId=RDlYWQG880sadF8JjzdCzw%3D%3D"/>
        <s v="https://www.linkedin.com/jobs/view/autodesk-developer-at-msa-professional-services-4210723212?position=9&amp;pageNum=42&amp;refId=%2FI6Ole%2FUTrJhrhQw0NBeow%3D%3D&amp;trackingId=PekQLbvqi4PMfJuV7nCTyA%3D%3D"/>
        <s v="https://www.linkedin.com/jobs/view/solution-analyst-at-rivi-consulting-group-l-l-c-4217335141?position=10&amp;pageNum=42&amp;refId=%2FI6Ole%2FUTrJhrhQw0NBeow%3D%3D&amp;trackingId=LIdT8Ubv%2BE4kQq9BAktMxA%3D%3D"/>
        <s v="https://www.linkedin.com/jobs/view/sr-software-engineer-breakthrough-at-u-s-venture-inc-4206612299?position=1&amp;pageNum=45&amp;refId=yILLVITorOln1t8roL9d7A%3D%3D&amp;trackingId=Gzql1rocdNLSAYT5STK8pA%3D%3D"/>
        <s v="https://www.linkedin.com/jobs/view/postgresql-database-developer-at-cgs-federal-contact-government-services-4103505284?position=2&amp;pageNum=45&amp;refId=yILLVITorOln1t8roL9d7A%3D%3D&amp;trackingId=JXaYir10Pa%2FnAKFH3GhkvA%3D%3D"/>
        <s v="https://www.linkedin.com/jobs/view/autodesk-developer-at-msa-professional-services-4210719726?position=3&amp;pageNum=45&amp;refId=yILLVITorOln1t8roL9d7A%3D%3D&amp;trackingId=JPnl4YppK2%2Fd0TWLEyFMMQ%3D%3D"/>
        <s v="https://www.linkedin.com/jobs/view/supplier-development-engineer-at-mec-mayville-engineering-company-inc-4218223830?position=4&amp;pageNum=45&amp;refId=yILLVITorOln1t8roL9d7A%3D%3D&amp;trackingId=l7HKpMyMGQZHYcjyRqYmcg%3D%3D"/>
        <s v="https://www.linkedin.com/jobs/view/application-support-engineer-at-intelligent-video-solutions-ivs-4195552141?position=5&amp;pageNum=45&amp;refId=yILLVITorOln1t8roL9d7A%3D%3D&amp;trackingId=%2BuVtbyoUSr5MPKHQrW8q4A%3D%3D"/>
        <s v="https://www.linkedin.com/jobs/view/senior-crm-developer-at-switch4-llc-4022166296?position=6&amp;pageNum=45&amp;refId=yILLVITorOln1t8roL9d7A%3D%3D&amp;trackingId=cwewMTo%2BS%2Bnf6DlkKYJ4Sg%3D%3D"/>
        <s v="https://www.linkedin.com/jobs/view/test-engineer-at-abb-ventures-4208164239?position=7&amp;pageNum=45&amp;refId=yILLVITorOln1t8roL9d7A%3D%3D&amp;trackingId=APJgEUNZkS1ZiI2rQM52Pg%3D%3D"/>
        <s v="https://www.linkedin.com/jobs/view/staff-software-engineer-embedded-at-ge-healthcare-voluson-ultrasound-4215930395?position=8&amp;pageNum=45&amp;refId=yILLVITorOln1t8roL9d7A%3D%3D&amp;trackingId=oG%2FCZ011n%2FjFneJJb9R0sA%3D%3D"/>
        <s v="https://www.linkedin.com/jobs/view/autodesk-developer-at-msa-professional-services-4210725037?position=9&amp;pageNum=45&amp;refId=yILLVITorOln1t8roL9d7A%3D%3D&amp;trackingId=EktWkL9zfDhJ%2B6Ms%2FjovcA%3D%3D"/>
        <s v="https://www.linkedin.com/jobs/view/solution-analyst-at-rivi-consulting-group-l-l-c-4217336422?position=10&amp;pageNum=45&amp;refId=yILLVITorOln1t8roL9d7A%3D%3D&amp;trackingId=X3YJAo%2FeUPVVP0mP77q0Xg%3D%3D"/>
        <s v="https://www.linkedin.com/jobs/view/internship-information-security-at-menards-4204674682?position=1&amp;pageNum=47&amp;refId=dCBjan0sSlHpgng7udVWoA%3D%3D&amp;trackingId=4UUHRLmAGxWorxXPDJOD9w%3D%3D"/>
        <s v="https://www.linkedin.com/jobs/view/associate-ecommerce-business-analyst-at-uline-4203873850?position=2&amp;pageNum=47&amp;refId=dCBjan0sSlHpgng7udVWoA%3D%3D&amp;trackingId=kZ4XVM6xTSojBQmHPyAp0Q%3D%3D"/>
        <s v="https://www.linkedin.com/jobs/view/sharepoint-systems-administrator-iii-at-accroid-inc-4205096679?position=3&amp;pageNum=47&amp;refId=dCBjan0sSlHpgng7udVWoA%3D%3D&amp;trackingId=UkojITHqyeIjE2LLGVe9Fg%3D%3D"/>
        <s v="https://www.linkedin.com/jobs/view/automation-engineer-ii-at-faith-technologies-4214719720?position=4&amp;pageNum=47&amp;refId=dCBjan0sSlHpgng7udVWoA%3D%3D&amp;trackingId=ZnNtZts0pmKCor88a6pQEg%3D%3D"/>
        <s v="https://www.linkedin.com/jobs/view/java-software-engineer-3-5-years-of-experience-at-fis-4204755831?position=5&amp;pageNum=47&amp;refId=dCBjan0sSlHpgng7udVWoA%3D%3D&amp;trackingId=CkdwW0X5z6pdu%2FPsVbbPfw%3D%3D"/>
        <s v="https://www.linkedin.com/jobs/view/senior-software-engineer-ip-networking-at-powercode-4208222229?position=6&amp;pageNum=47&amp;refId=dCBjan0sSlHpgng7udVWoA%3D%3D&amp;trackingId=8qpXjS%2BqV2QKxd%2F%2B1IAEKA%3D%3D"/>
        <s v="https://www.linkedin.com/jobs/view/intern-digital-engineer-spring-2026-at-plexus-corp-4144991647?position=7&amp;pageNum=47&amp;refId=dCBjan0sSlHpgng7udVWoA%3D%3D&amp;trackingId=Ausoc1DbqyjxcDM5iNpBRQ%3D%3D"/>
        <s v="https://www.linkedin.com/jobs/view/project-manager-at-north-american-mechanical-inc-4195744220?position=8&amp;pageNum=47&amp;refId=dCBjan0sSlHpgng7udVWoA%3D%3D&amp;trackingId=0WlJ0OWLQ%2FCgg16rAIP1iw%3D%3D"/>
        <s v="https://www.linkedin.com/jobs/view/principal-software-engineer-at-ge-healthcare-4189094799?position=9&amp;pageNum=47&amp;refId=dCBjan0sSlHpgng7udVWoA%3D%3D&amp;trackingId=zeN0AZDaKWmiQWjo4callg%3D%3D"/>
        <s v="https://www.linkedin.com/jobs/view/sr-manager-technical-project-mgmt-at-sony-interactive-entertainment-4210737548?position=10&amp;pageNum=47&amp;refId=dCBjan0sSlHpgng7udVWoA%3D%3D&amp;trackingId=bN446JZNEl04670NjazCXA%3D%3D"/>
        <s v="https://www.linkedin.com/jobs/view/software-test-analyst-ii-at-fis-4186450615?position=1&amp;pageNum=50&amp;refId=ePsj8kUb0%2BLIg8ZgBVcipQ%3D%3D&amp;trackingId=3zKLoC18YQbisXody4TIJA%3D%3D"/>
        <s v="https://www.linkedin.com/jobs/view/autodesk-developer-at-msa-professional-services-4212058254?position=2&amp;pageNum=50&amp;refId=ePsj8kUb0%2BLIg8ZgBVcipQ%3D%3D&amp;trackingId=tAOoaiFT3iiy8R7rjSqy5A%3D%3D"/>
        <s v="https://www.linkedin.com/jobs/view/design-engineer-ii-at-sub-zero-group-inc-4208451125?position=3&amp;pageNum=50&amp;refId=ePsj8kUb0%2BLIg8ZgBVcipQ%3D%3D&amp;trackingId=ub2AN2%2Bi37aHGm3b3PcyZw%3D%3D"/>
        <s v="https://www.linkedin.com/jobs/view/supply-chain-business-analyst-at-quad-4201154135?position=4&amp;pageNum=50&amp;refId=ePsj8kUb0%2BLIg8ZgBVcipQ%3D%3D&amp;trackingId=7sRhyoi%2BtqnzhOTEPeaC%2Bg%3D%3D"/>
        <s v="https://www.linkedin.com/jobs/view/test-engineer-2nd-shift-sign-on-bonus-at-plexus-corp-4211146935?position=5&amp;pageNum=50&amp;refId=ePsj8kUb0%2BLIg8ZgBVcipQ%3D%3D&amp;trackingId=DpdkW2gF2hodwuVQ5rvTuQ%3D%3D"/>
        <s v="https://www.linkedin.com/jobs/view/qc-incoming-inspector-at-kleen-test-products-corporation-4199595298?position=6&amp;pageNum=50&amp;refId=ePsj8kUb0%2BLIg8ZgBVcipQ%3D%3D&amp;trackingId=cjh6exheqi1iTY1Jaupazg%3D%3D"/>
        <s v="https://www.linkedin.com/jobs/view/autodesk-developer-at-msa-professional-services-4212054480?position=7&amp;pageNum=50&amp;refId=ePsj8kUb0%2BLIg8ZgBVcipQ%3D%3D&amp;trackingId=bWL7ajUnD4AH%2FzdASezeBg%3D%3D"/>
        <s v="https://www.linkedin.com/jobs/view/agile-transformation-leader-at-ge-healthcare-voluson-ultrasound-4214311898?position=8&amp;pageNum=50&amp;refId=ePsj8kUb0%2BLIg8ZgBVcipQ%3D%3D&amp;trackingId=%2BQo4lamw%2FVku%2Fkhb%2FCiaOA%3D%3D"/>
        <s v="https://www.linkedin.com/jobs/view/vp-marketplace-sales-remote-at-optum-4214344338?position=9&amp;pageNum=50&amp;refId=ePsj8kUb0%2BLIg8ZgBVcipQ%3D%3D&amp;trackingId=6N7S3%2BVM3RXCHLGAguX4bA%3D%3D"/>
        <s v="https://www.linkedin.com/jobs/view/machine-learning-intern-application-via-ripplematch-at-ripplematch-4205724472?position=10&amp;pageNum=50&amp;refId=ePsj8kUb0%2BLIg8ZgBVcipQ%3D%3D&amp;trackingId=U7PiaVPM%2FMsCslkpxNSjlw%3D%3D"/>
        <s v="https://www.linkedin.com/jobs/view/lead-java-engineer-at-medica-4184062317?position=1&amp;pageNum=52&amp;refId=nHIMXoJbRiwx2ZEzvV%2B8FQ%3D%3D&amp;trackingId=CNISP1Fw6h4GCRfvyXJBhg%3D%3D"/>
        <s v="https://www.linkedin.com/jobs/view/senior-consultant-at-smart-is-4217984539?position=2&amp;pageNum=52&amp;refId=nHIMXoJbRiwx2ZEzvV%2B8FQ%3D%3D&amp;trackingId=k0%2BFx1HFVkZukS1c9gq3lw%3D%3D"/>
        <s v="https://www.linkedin.com/jobs/view/application-architect-at-ageatia-global-solutions-3988883864?position=3&amp;pageNum=52&amp;refId=nHIMXoJbRiwx2ZEzvV%2B8FQ%3D%3D&amp;trackingId=muG%2BTE2g5JgVNVgu8RL5Zg%3D%3D"/>
        <s v="https://www.linkedin.com/jobs/view/manager-of-program-management-at-ler-techforce-4205461891?position=4&amp;pageNum=52&amp;refId=nHIMXoJbRiwx2ZEzvV%2B8FQ%3D%3D&amp;trackingId=gBDdGTVnzDhoreHXO4sEeQ%3D%3D"/>
        <s v="https://www.linkedin.com/jobs/view/repair-development-test-engineer-at-ge-healthcare-voluson-ultrasound-4208127575?position=5&amp;pageNum=52&amp;refId=nHIMXoJbRiwx2ZEzvV%2B8FQ%3D%3D&amp;trackingId=ZL%2BcwZDaAGK%2FotJ2HAbISA%3D%3D"/>
        <s v="https://www.linkedin.com/jobs/view/manufacturing-engineer-intern-at-rehlko-4130714962?position=6&amp;pageNum=52&amp;refId=nHIMXoJbRiwx2ZEzvV%2B8FQ%3D%3D&amp;trackingId=fHRD1qjwV%2BS6U8ZO39hjHA%3D%3D"/>
        <s v="https://www.linkedin.com/jobs/view/deadline-extended-human-resources-specialist-entry-senior-at-state-of-wisconsin-4213928305?position=7&amp;pageNum=52&amp;refId=nHIMXoJbRiwx2ZEzvV%2B8FQ%3D%3D&amp;trackingId=ivu%2BTunXuhBFmXzwT0KBOg%3D%3D"/>
        <s v="https://www.linkedin.com/jobs/view/control-systems-engineer-milwaukee-at-lsi-logical-systems-inc-4213382640?position=8&amp;pageNum=52&amp;refId=nHIMXoJbRiwx2ZEzvV%2B8FQ%3D%3D&amp;trackingId=GXShdA5kmBvE9MjpDtmdOA%3D%3D"/>
        <s v="https://www.linkedin.com/jobs/view/sr-engineer-software-v-v-at-harley-davidson-motor-company-4181491236?position=9&amp;pageNum=52&amp;refId=nHIMXoJbRiwx2ZEzvV%2B8FQ%3D%3D&amp;trackingId=FAc2%2Bqtfd9EiK3r8RGtxZw%3D%3D"/>
        <s v="https://www.linkedin.com/jobs/view/senior-manager-software-engineering-full-stack-at-tietalent-4211502450?position=10&amp;pageNum=52&amp;refId=nHIMXoJbRiwx2ZEzvV%2B8FQ%3D%3D&amp;trackingId=OwwJpou31cOjelOpIcpF%2BQ%3D%3D"/>
        <s v="https://www.linkedin.com/jobs/view/technical-solutions-engineer-at-epic-3849882809?position=1&amp;pageNum=55&amp;refId=73n%2F2lj1ZY2eLAPnUs75Qw%3D%3D&amp;trackingId=F31Mi7Dbq3%2FwmFX2EfcmzQ%3D%3D"/>
        <s v="https://www.linkedin.com/jobs/view/software-development-manager-at-fti-4062317914?position=2&amp;pageNum=55&amp;refId=73n%2F2lj1ZY2eLAPnUs75Qw%3D%3D&amp;trackingId=PcLMAT73%2FIoXDg%2FFStDvnw%3D%3D"/>
        <s v="https://www.linkedin.com/jobs/view/intern-engineer-summer-2025-at-hntb-4120605712?position=3&amp;pageNum=55&amp;refId=73n%2F2lj1ZY2eLAPnUs75Qw%3D%3D&amp;trackingId=9UK%2BjNP12AMSQU8K4t%2FHFQ%3D%3D"/>
        <s v="https://www.linkedin.com/jobs/view/librarian-instruction-reference-and-research-support-at-concordia-university-wisconsin-4209228005?position=4&amp;pageNum=55&amp;refId=73n%2F2lj1ZY2eLAPnUs75Qw%3D%3D&amp;trackingId=QEs%2BQTrURYBx8pFw5eaCXg%3D%3D"/>
        <s v="https://www.linkedin.com/jobs/view/imaging-systems-engineer-at-accuray-4153008374?position=5&amp;pageNum=55&amp;refId=73n%2F2lj1ZY2eLAPnUs75Qw%3D%3D&amp;trackingId=LrojshS3zYSmE%2F0R5RqySQ%3D%3D"/>
        <s v="https://www.linkedin.com/jobs/view/business-analyst-wholesale-energy-at-we-energies-4210155818?position=6&amp;pageNum=55&amp;refId=73n%2F2lj1ZY2eLAPnUs75Qw%3D%3D&amp;trackingId=8wj46tCIOGgm8wxpupNqUA%3D%3D"/>
        <s v="https://www.linkedin.com/jobs/view/marketing-manager-at-landro-fox-cities-realty-4212892994?position=7&amp;pageNum=55&amp;refId=73n%2F2lj1ZY2eLAPnUs75Qw%3D%3D&amp;trackingId=UXq6rhM%2FruHoUk3LELOQpQ%3D%3D"/>
        <s v="https://www.linkedin.com/jobs/view/cuda-kernel-programming-at-onpoint-insights-4217288886?position=8&amp;pageNum=55&amp;refId=73n%2F2lj1ZY2eLAPnUs75Qw%3D%3D&amp;trackingId=lJw4nFXI8eEnYMLnzPzadQ%3D%3D"/>
        <s v="https://www.linkedin.com/jobs/view/courtroom-presentation-specialist-at-cgs-federal-contact-government-services-4115091084?position=9&amp;pageNum=55&amp;refId=73n%2F2lj1ZY2eLAPnUs75Qw%3D%3D&amp;trackingId=lkUUB%2BRtXC7tDGkNsr8XLA%3D%3D"/>
        <s v="https://www.linkedin.com/jobs/view/staff-software-engineer-at-ge-healthcare-voluson-ultrasound-4212128774?position=10&amp;pageNum=55&amp;refId=73n%2F2lj1ZY2eLAPnUs75Qw%3D%3D&amp;trackingId=%2FRysp6DUEgRCpu1DJ2I7yw%3D%3D"/>
        <s v="https://www.linkedin.com/jobs/view/project-manager-%E2%80%93-wisconsin-law-help-at-national-legal-aid-defender-association-4213270169?position=1&amp;pageNum=57&amp;refId=Fe4ArM8eergBWi%2BplNceVQ%3D%3D&amp;trackingId=K7EWLj2uyt%2FsSfVZgwHELQ%3D%3D"/>
        <s v="https://www.linkedin.com/jobs/view/integration-engineer-at-epic-4000468722?position=2&amp;pageNum=57&amp;refId=Fe4ArM8eergBWi%2BplNceVQ%3D%3D&amp;trackingId=NznMz%2F4kLz%2FoWr3nk6mLOw%3D%3D"/>
        <s v="https://www.linkedin.com/jobs/view/sr-blazor-developer-at-coforge-4216163710?position=3&amp;pageNum=57&amp;refId=Fe4ArM8eergBWi%2BplNceVQ%3D%3D&amp;trackingId=GMNJ62HAVCho6rO8QnnIew%3D%3D"/>
        <s v="https://www.linkedin.com/jobs/view/senior-business-systems-engineer-at-analytic-recruiting-inc-4197885596?position=4&amp;pageNum=57&amp;refId=Fe4ArM8eergBWi%2BplNceVQ%3D%3D&amp;trackingId=kA5fgdrbaF6XFqXIoU0PJQ%3D%3D"/>
        <s v="https://www.linkedin.com/jobs/view/business-development-manager-digital-solutions-at-rite-hite-4199886378?position=5&amp;pageNum=57&amp;refId=Fe4ArM8eergBWi%2BplNceVQ%3D%3D&amp;trackingId=8x4Jx4HY0IWfx4JK%2F%2B9KUw%3D%3D"/>
        <s v="https://www.linkedin.com/jobs/view/lead-website-architect-at-lgc-4215024353?position=6&amp;pageNum=57&amp;refId=Fe4ArM8eergBWi%2BplNceVQ%3D%3D&amp;trackingId=CMnlhwGhJ3t%2FH5TffZucfg%3D%3D"/>
        <s v="https://www.linkedin.com/jobs/view/it-desktop-support-intern-at-kwik-trip-inc-4210914996?position=7&amp;pageNum=57&amp;refId=Fe4ArM8eergBWi%2BplNceVQ%3D%3D&amp;trackingId=OY4EqXeHK%2B52Kg%2FeEtuR%2FQ%3D%3D"/>
        <s v="https://www.linkedin.com/jobs/view/associate-development-it-at-sargento-4216497935?position=8&amp;pageNum=57&amp;refId=Fe4ArM8eergBWi%2BplNceVQ%3D%3D&amp;trackingId=oD9bzidV59xoW80S0Z6jBA%3D%3D"/>
        <s v="https://www.linkedin.com/jobs/view/system-engineer-at-v-soft-consulting-group-inc-4203630420?position=9&amp;pageNum=57&amp;refId=Fe4ArM8eergBWi%2BplNceVQ%3D%3D&amp;trackingId=RJUODmueVL94XGlOITI9Cw%3D%3D"/>
        <s v="https://www.linkedin.com/jobs/view/sr-network-engineer-at-cgs-federal-contact-government-services-4059203143?position=10&amp;pageNum=57&amp;refId=Fe4ArM8eergBWi%2BplNceVQ%3D%3D&amp;trackingId=aHSKYWoaJmQr8cq5tgWwTQ%3D%3D"/>
        <s v="https://www.linkedin.com/jobs/view/director-of-embedded-software-engineering-at-johnson-health-tech-north-america-4208970873?position=1&amp;pageNum=60&amp;refId=eSVPdyl3L98rkNIco%2F5Efg%3D%3D&amp;trackingId=qgy8IbdRhe1o57BJK5jfHQ%3D%3D"/>
        <s v="https://www.linkedin.com/jobs/view/peoplesoft-developer-at-university-of-wisconsin-milwaukee-4214480141?position=2&amp;pageNum=60&amp;refId=eSVPdyl3L98rkNIco%2F5Efg%3D%3D&amp;trackingId=ySXHiOCaUb6Vcqen5lr4Mw%3D%3D"/>
        <s v="https://www.linkedin.com/jobs/view/controls-software-engineer-at-carrier-4162710113?position=3&amp;pageNum=60&amp;refId=eSVPdyl3L98rkNIco%2F5Efg%3D%3D&amp;trackingId=R4S8UBL1gYfq64gPyMJsbQ%3D%3D"/>
        <s v="https://www.linkedin.com/jobs/view/in-house-electrical-engineer-early-career-at-electrical-testing-solutions-inc-4217713084?position=4&amp;pageNum=60&amp;refId=eSVPdyl3L98rkNIco%2F5Efg%3D%3D&amp;trackingId=g5eG8wmT2NK8c%2FkNNAehDg%3D%3D"/>
        <s v="https://www.linkedin.com/jobs/view/integration-engineer-at-epic-3864450846?position=5&amp;pageNum=60&amp;refId=eSVPdyl3L98rkNIco%2F5Efg%3D%3D&amp;trackingId=fyYv3CSGc36DQ6bAn%2FGxVw%3D%3D"/>
        <s v="https://www.linkedin.com/jobs/view/senior-automation-engineer-at-global-recruiters-of-west-bend-4199744222?position=6&amp;pageNum=60&amp;refId=eSVPdyl3L98rkNIco%2F5Efg%3D%3D&amp;trackingId=XKF4tjGxX%2Bp3DqMC%2B3RQcw%3D%3D"/>
        <s v="https://www.linkedin.com/jobs/view/laser-applications-engineer-at-messer-cutting-systems-4143586994?position=7&amp;pageNum=60&amp;refId=eSVPdyl3L98rkNIco%2F5Efg%3D%3D&amp;trackingId=CBi1a%2BEIcAd%2FEnA%2FXWj0sA%3D%3D"/>
        <s v="https://www.linkedin.com/jobs/view/software-engineer-ii-capacity-engineering-at-affirm-4142855078?position=8&amp;pageNum=60&amp;refId=eSVPdyl3L98rkNIco%2F5Efg%3D%3D&amp;trackingId=jvCADaOtQ53cTH1v6q%2FLxQ%3D%3D"/>
        <s v="https://www.linkedin.com/jobs/view/applications-systems-analyst-%E2%80%93-epiccare-inpatient-procedure-orders-analyst-at-children-s-wisconsin-4182993113?position=9&amp;pageNum=60&amp;refId=eSVPdyl3L98rkNIco%2F5Efg%3D%3D&amp;trackingId=oNNPRto5hfO6Tet5suYOOA%3D%3D"/>
        <s v="https://www.linkedin.com/jobs/view/senior-salesforce-crm-developer-at-mda-edge-4024430746?position=10&amp;pageNum=60&amp;refId=eSVPdyl3L98rkNIco%2F5Efg%3D%3D&amp;trackingId=TiOU%2BmSfO8u2477QlzXbcA%3D%3D"/>
        <s v="https://www.linkedin.com/jobs/view/commercial-applications-engineer-at-temperature-systems-inc-4197490119?position=1&amp;pageNum=62&amp;refId=VQUSXj7NcywX7VdUdHBlLg%3D%3D&amp;trackingId=Y7iFm3sYqKbT%2FRIhb4iW1w%3D%3D"/>
        <s v="https://www.linkedin.com/jobs/view/mechanical-design-intern-year-round-at-pierce-manufacturing-4158275287?position=2&amp;pageNum=62&amp;refId=VQUSXj7NcywX7VdUdHBlLg%3D%3D&amp;trackingId=K4MNm%2FgMRwFz8NOS6Kg4vw%3D%3D"/>
        <s v="https://www.linkedin.com/jobs/view/warehouse-facilities-coordinator-at-edci-4215018358?position=3&amp;pageNum=62&amp;refId=VQUSXj7NcywX7VdUdHBlLg%3D%3D&amp;trackingId=cjbd%2FQlcXs9xSe%2FyRs7IZA%3D%3D"/>
        <s v="https://www.linkedin.com/jobs/view/foia-disclosure-product-manager-at-cgs-federal-contact-government-services-4104845077?position=4&amp;pageNum=62&amp;refId=VQUSXj7NcywX7VdUdHBlLg%3D%3D&amp;trackingId=USq40ZRrDmQlLtPpuUsc5w%3D%3D"/>
        <s v="https://www.linkedin.com/jobs/view/buyer-at-amsoil-inc-4179620827?position=5&amp;pageNum=62&amp;refId=VQUSXj7NcywX7VdUdHBlLg%3D%3D&amp;trackingId=MBKn%2FLymW8de6aqwMq9knA%3D%3D"/>
        <s v="https://www.linkedin.com/jobs/view/sr-postgresql-database-developer-at-cgs-federal-contact-government-services-4061577744?position=6&amp;pageNum=62&amp;refId=VQUSXj7NcywX7VdUdHBlLg%3D%3D&amp;trackingId=W9XaYatmLlfZ9dg%2BeKabkw%3D%3D"/>
        <s v="https://www.linkedin.com/jobs/view/senior-ai-engineer-at-new-resources-consulting-4181444260?position=7&amp;pageNum=62&amp;refId=VQUSXj7NcywX7VdUdHBlLg%3D%3D&amp;trackingId=WiaeTA6czfDNZ9%2FYT4IfDQ%3D%3D"/>
        <s v="https://www.linkedin.com/jobs/view/sr-platform-engineer-at-miracle-software-systems-inc-4217399492?position=8&amp;pageNum=62&amp;refId=VQUSXj7NcywX7VdUdHBlLg%3D%3D&amp;trackingId=RLRHcesFiHO5hbTeFJ%2BJHw%3D%3D"/>
        <s v="https://www.linkedin.com/jobs/view/it-business-systems-developer-at-werner-electric-supply-4212874335?position=9&amp;pageNum=62&amp;refId=VQUSXj7NcywX7VdUdHBlLg%3D%3D&amp;trackingId=v%2BHn3srb1nMNGSPq6oQIIQ%3D%3D"/>
        <s v="https://www.linkedin.com/jobs/view/technical-solution-architect-at-manpowergroup-4217654111?position=10&amp;pageNum=62&amp;refId=VQUSXj7NcywX7VdUdHBlLg%3D%3D&amp;trackingId=mgMBzdjDD8vKx%2FwSaNXN2Q%3D%3D"/>
        <s v="https://www.linkedin.com/jobs/view/cad-designer-at-brunswick-corporation-4214050036?position=1&amp;pageNum=65&amp;refId=dTtgIhuXBcBy4566ccDGXA%3D%3D&amp;trackingId=lI3JvryQbZm41ozPidfXPg%3D%3D"/>
        <s v="https://www.linkedin.com/jobs/view/agile-transformation-leader-at-ge-healthcare-4214312274?position=2&amp;pageNum=65&amp;refId=dTtgIhuXBcBy4566ccDGXA%3D%3D&amp;trackingId=wliv%2B5TVv%2FN1dJemfbBcFg%3D%3D"/>
        <s v="https://www.linkedin.com/jobs/view/sales-manager-at-james-imaging-systems-4204591414?position=3&amp;pageNum=65&amp;refId=dTtgIhuXBcBy4566ccDGXA%3D%3D&amp;trackingId=gzRIKq5IgXANkhzg%2BP05fg%3D%3D"/>
        <s v="https://www.linkedin.com/jobs/view/manufacturing-engineer-intern-at-stoughton-trailers-llc-4197497169?position=4&amp;pageNum=65&amp;refId=dTtgIhuXBcBy4566ccDGXA%3D%3D&amp;trackingId=rOtvY8TWcr%2Bu1rymchwy4A%3D%3D"/>
        <s v="https://www.linkedin.com/jobs/view/systems-analyst-ii-at-cgxpserve-4213596497?position=5&amp;pageNum=65&amp;refId=dTtgIhuXBcBy4566ccDGXA%3D%3D&amp;trackingId=bpGSSXWwv0KFzMGZq5r6Ig%3D%3D"/>
        <s v="https://www.linkedin.com/jobs/view/it-consultant-at-2w-technologies-inc-4177888773?position=6&amp;pageNum=65&amp;refId=dTtgIhuXBcBy4566ccDGXA%3D%3D&amp;trackingId=9TtnhsZYyDXkfBWjrf0tkw%3D%3D"/>
        <s v="https://www.linkedin.com/jobs/view/equipment-validation-engineer-at-katalyst-cro-4056529483?position=7&amp;pageNum=65&amp;refId=dTtgIhuXBcBy4566ccDGXA%3D%3D&amp;trackingId=kT8rbPVMphB37DWkcqv5UQ%3D%3D"/>
        <s v="https://www.linkedin.com/jobs/view/senior-engineer-m-s-systems-performance-at-fti-4206075067?position=8&amp;pageNum=65&amp;refId=dTtgIhuXBcBy4566ccDGXA%3D%3D&amp;trackingId=2mVp2Tl1snluvySnvW7aow%3D%3D"/>
        <s v="https://www.linkedin.com/jobs/view/quality-engineer-at-scn-search-consulting-network-4216545434?position=9&amp;pageNum=65&amp;refId=dTtgIhuXBcBy4566ccDGXA%3D%3D&amp;trackingId=girpSVistO1xpL0E4LLYgg%3D%3D"/>
        <s v="https://www.linkedin.com/jobs/view/fea-senior-engineer-at-komatsu-4215103338?position=10&amp;pageNum=65&amp;refId=dTtgIhuXBcBy4566ccDGXA%3D%3D&amp;trackingId=9NWuJOe88Cw715NqeQ9STg%3D%3D"/>
        <s v="https://www.linkedin.com/jobs/view/software-engineer-gpu-c%2B%2B-opencl-cuda-at-quest-global-4213523529?position=1&amp;pageNum=67&amp;refId=RhMVIkGLqiunYGtFc%2BzSbA%3D%3D&amp;trackingId=KEVarKno1QWEMM83GlfETg%3D%3D"/>
        <s v="https://www.linkedin.com/jobs/view/intern-engineer-summer-2025-at-hntb-4120607482?position=2&amp;pageNum=67&amp;refId=RhMVIkGLqiunYGtFc%2BzSbA%3D%3D&amp;trackingId=3HYW4K6Rpi0%2ByjRzBupZVQ%3D%3D"/>
        <s v="https://www.linkedin.com/jobs/view/test-engineer-high-precision-machine-tools-at-fives-giddings-lewis-llc-4217485307?position=3&amp;pageNum=67&amp;refId=RhMVIkGLqiunYGtFc%2BzSbA%3D%3D&amp;trackingId=dQo4%2BI94e8Ol2HeMraLYVQ%3D%3D"/>
        <s v="https://www.linkedin.com/jobs/view/senior-engineer-cfd-at-brunswick-corporation-4212554923?position=4&amp;pageNum=67&amp;refId=RhMVIkGLqiunYGtFc%2BzSbA%3D%3D&amp;trackingId=U2hsg5%2BWOO9bXE3FRHpyNQ%3D%3D"/>
        <s v="https://www.linkedin.com/jobs/view/factory-acceptance-test-fat-engineer-at-valspec-4171056978?position=5&amp;pageNum=67&amp;refId=RhMVIkGLqiunYGtFc%2BzSbA%3D%3D&amp;trackingId=5EV5d8H%2FZ9nXz1NAxqWPpA%3D%3D"/>
        <s v="https://www.linkedin.com/jobs/view/intern-engineer-summer-2025-at-hntb-4120603995?position=6&amp;pageNum=67&amp;refId=RhMVIkGLqiunYGtFc%2BzSbA%3D%3D&amp;trackingId=Sukv%2F%2FijAh8i1IREsl5chw%3D%3D"/>
        <s v="https://www.linkedin.com/jobs/view/testing-specialist-mainframe-at-ltimindtree-4204899212?position=7&amp;pageNum=67&amp;refId=RhMVIkGLqiunYGtFc%2BzSbA%3D%3D&amp;trackingId=AYK0IgiqKRll1e70U0lauw%3D%3D"/>
        <s v="https://www.linkedin.com/jobs/view/internship-engineering-at-parker-hannifin-4034721898?position=8&amp;pageNum=67&amp;refId=RhMVIkGLqiunYGtFc%2BzSbA%3D%3D&amp;trackingId=4%2BHn%2FmVtuqG4Lp82YTQiCw%3D%3D"/>
        <s v="https://www.linkedin.com/jobs/view/solution-analyst-business-intelligence-at-uline-4210855584?position=9&amp;pageNum=67&amp;refId=RhMVIkGLqiunYGtFc%2BzSbA%3D%3D&amp;trackingId=4K2Fn5gZXIdPtdqYu%2BRJcg%3D%3D"/>
        <s v="https://www.linkedin.com/jobs/view/consultant-at-smart-is-4214222087?position=10&amp;pageNum=67&amp;refId=RhMVIkGLqiunYGtFc%2BzSbA%3D%3D&amp;trackingId=bFUBSdQulYAz2v0uIQdoRw%3D%3D"/>
        <s v="https://www.linkedin.com/jobs/view/24-25-doyle-information-systems-is-manager-1-0-fte-40-hpw-at-madison-metropolitan-school-district-4152024009?position=1&amp;pageNum=70&amp;refId=vOxvYW8OYcP8JJZi3TYVlg%3D%3D&amp;trackingId=8m%2B9AffLawdUpXR%2BlkNdUA%3D%3D"/>
        <s v="https://www.linkedin.com/jobs/view/automation-engineer-at-ashley-furniture-industries-4178573916?position=2&amp;pageNum=70&amp;refId=vOxvYW8OYcP8JJZi3TYVlg%3D%3D&amp;trackingId=nGhbYc3%2Bq7jEZzoQfDM5EA%3D%3D"/>
        <s v="https://www.linkedin.com/jobs/view/senior-principal-embedded-software-engineer-at-innominds-4211112056?position=3&amp;pageNum=70&amp;refId=vOxvYW8OYcP8JJZi3TYVlg%3D%3D&amp;trackingId=B2b8ra6YmkVQYzziZxSh3Q%3D%3D"/>
        <s v="https://www.linkedin.com/jobs/view/laser-applications-engineer-seattle-wa-at-messer-cutting-systems-4143588943?position=4&amp;pageNum=70&amp;refId=vOxvYW8OYcP8JJZi3TYVlg%3D%3D&amp;trackingId=Sq0aaMCikP2ws6iscpBZOQ%3D%3D"/>
        <s v="https://www.linkedin.com/jobs/view/java-developer-at-jobs-via-dice-4217551613?position=5&amp;pageNum=70&amp;refId=vOxvYW8OYcP8JJZi3TYVlg%3D%3D&amp;trackingId=bhc6ImAUjsXucxsge3fkkw%3D%3D"/>
        <s v="https://www.linkedin.com/jobs/view/engineer-ii-at-gulfstream-aerospace-4210011633?position=6&amp;pageNum=70&amp;refId=vOxvYW8OYcP8JJZi3TYVlg%3D%3D&amp;trackingId=IijV%2BAmb23IoOlsJ2xcpbQ%3D%3D"/>
        <s v="https://www.linkedin.com/jobs/view/associate-consultant-at-smart-is-4144072243?position=7&amp;pageNum=70&amp;refId=vOxvYW8OYcP8JJZi3TYVlg%3D%3D&amp;trackingId=ku%2F3e4SxjJ1TgioFivYy3Q%3D%3D"/>
        <s v="https://www.linkedin.com/jobs/view/applications-engineer-%E2%80%93-hygienic-food-heat-transfer-at-alfa-laval-4212908937?position=8&amp;pageNum=70&amp;refId=vOxvYW8OYcP8JJZi3TYVlg%3D%3D&amp;trackingId=NUG2iHgosXoEKlf1g%2Fh2Cw%3D%3D"/>
        <s v="https://www.linkedin.com/jobs/view/clinical-sas-programmer-at-katalyst-cro-4127238377?position=9&amp;pageNum=70&amp;refId=vOxvYW8OYcP8JJZi3TYVlg%3D%3D&amp;trackingId=kg%2B0ERzdPyFV4t1yRTd%2BSw%3D%3D"/>
        <s v="https://www.linkedin.com/jobs/view/automation-engineer-at-ashley-furniture-industries-4178572894?position=10&amp;pageNum=70&amp;refId=vOxvYW8OYcP8JJZi3TYVlg%3D%3D&amp;trackingId=2h3FL28SVvYHwOuVlE5hcg%3D%3D"/>
        <s v="https://www.linkedin.com/jobs/view/electrical-engineer-at-ruekert-mielke-inc-4209888871?position=1&amp;pageNum=72&amp;refId=xuWaxnTGGTdbOAHrweyvhA%3D%3D&amp;trackingId=e%2FUXDKIEjty1FjY006jFGQ%3D%3D"/>
        <s v="https://www.linkedin.com/jobs/view/data-engineer-at-uline-4214946896?position=2&amp;pageNum=72&amp;refId=xuWaxnTGGTdbOAHrweyvhA%3D%3D&amp;trackingId=wN4TuCYLcHV0Trhpm8VQfg%3D%3D"/>
        <s v="https://www.linkedin.com/jobs/view/it-support-l2-at-kforce-inc-4211013681?position=3&amp;pageNum=72&amp;refId=xuWaxnTGGTdbOAHrweyvhA%3D%3D&amp;trackingId=AuGXh3H92RcCf2b0%2Ff9Esw%3D%3D"/>
        <s v="https://www.linkedin.com/jobs/view/data-engineer-at-uline-4214946897?position=4&amp;pageNum=72&amp;refId=xuWaxnTGGTdbOAHrweyvhA%3D%3D&amp;trackingId=GooONjr9qrbkQmTSgRlK5Q%3D%3D"/>
        <s v="https://www.linkedin.com/jobs/view/integration-engineer-at-epic-4000468725?position=5&amp;pageNum=72&amp;refId=xuWaxnTGGTdbOAHrweyvhA%3D%3D&amp;trackingId=r6Hu8%2F3h71QenNbeE6KEqQ%3D%3D"/>
        <s v="https://www.linkedin.com/jobs/view/sales-manager-in-training-at-erie-home-4217097049?position=6&amp;pageNum=72&amp;refId=xuWaxnTGGTdbOAHrweyvhA%3D%3D&amp;trackingId=Ek3ApvkXQD%2BdaTVwTg53ww%3D%3D"/>
        <s v="https://www.linkedin.com/jobs/view/engineer-ii-at-fincantieri-marine-group-4149409466?position=7&amp;pageNum=72&amp;refId=xuWaxnTGGTdbOAHrweyvhA%3D%3D&amp;trackingId=HtNddLb48sj9Il9rRyOabA%3D%3D"/>
        <s v="https://www.linkedin.com/jobs/view/lead-business-intelligence-developer-at-ge-healthcare-voluson-ultrasound-4215931230?position=8&amp;pageNum=72&amp;refId=xuWaxnTGGTdbOAHrweyvhA%3D%3D&amp;trackingId=R0aZKBSOLZHqMNyP96L8Iw%3D%3D"/>
        <s v="https://www.linkedin.com/jobs/view/test-development-engineer-at-zoll-medical-corporation-4131794457?position=9&amp;pageNum=72&amp;refId=xuWaxnTGGTdbOAHrweyvhA%3D%3D&amp;trackingId=NhcGwTInYoeKybxB7f79cg%3D%3D"/>
        <s v="https://www.linkedin.com/jobs/view/network-administrator-ii-at-ipg-intertape-polymer-group-4214307552?position=10&amp;pageNum=72&amp;refId=xuWaxnTGGTdbOAHrweyvhA%3D%3D&amp;trackingId=Vm%2FL9RfnUwjXj7rX2PON9w%3D%3D"/>
        <s v="https://www.linkedin.com/jobs/view/desktop-support-iv-at-technoviz-llc-4207399264?position=1&amp;pageNum=75&amp;refId=d9%2Frv0ldGSGTunOQuqFgEw%3D%3D&amp;trackingId=I965WMRh8zNP2IfWw0JaOA%3D%3D"/>
        <s v="https://www.linkedin.com/jobs/view/regional-sales-manager-at-zero-zone-4200803222?position=2&amp;pageNum=75&amp;refId=d9%2Frv0ldGSGTunOQuqFgEw%3D%3D&amp;trackingId=iXza5orzyOIHDVftRc%2B32Q%3D%3D"/>
        <s v="https://www.linkedin.com/jobs/view/staff-software-engineer-at-ge-healthcare-4217906544?position=3&amp;pageNum=75&amp;refId=d9%2Frv0ldGSGTunOQuqFgEw%3D%3D&amp;trackingId=0OVRqD6OAIPxt5ctgWqRzQ%3D%3D"/>
        <s v="https://www.linkedin.com/jobs/view/ing%C3%A9nieur-r-amp-amp-d-lea-f-h-at-l-usine-nouvelle-4200068645?position=4&amp;pageNum=75&amp;refId=d9%2Frv0ldGSGTunOQuqFgEw%3D%3D&amp;trackingId=c3NDIMBiRSJm7duI9Zf7zg%3D%3D"/>
        <s v="https://www.linkedin.com/jobs/view/desktop-support-iv-at-ageatia-global-solutions-4162092524?position=5&amp;pageNum=75&amp;refId=d9%2Frv0ldGSGTunOQuqFgEw%3D%3D&amp;trackingId=YKRJI6hXZ048X4f3sEjn9Q%3D%3D"/>
        <s v="https://www.linkedin.com/jobs/view/engineering-intern-at-lactalis-heritage-dairy-4193908138?position=6&amp;pageNum=75&amp;refId=d9%2Frv0ldGSGTunOQuqFgEw%3D%3D&amp;trackingId=qPlUg2EmVeKrvGJ%2BsUnosg%3D%3D"/>
        <s v="https://www.linkedin.com/jobs/view/technical-architect-at-ageatia-global-solutions-4007307449?position=7&amp;pageNum=75&amp;refId=d9%2Frv0ldGSGTunOQuqFgEw%3D%3D&amp;trackingId=hII7ubiqddxYkcrRU1nJZg%3D%3D"/>
        <s v="https://www.linkedin.com/jobs/view/intern-engineering-at-parker-hannifin-4181756780?position=8&amp;pageNum=75&amp;refId=d9%2Frv0ldGSGTunOQuqFgEw%3D%3D&amp;trackingId=WeDVmZRov0WvR44DBAiDJQ%3D%3D"/>
        <s v="https://www.linkedin.com/jobs/view/it-support-services-manager-on-site-kenosha-county-wi-at-teamwork-corporate-4211059061?position=9&amp;pageNum=75&amp;refId=d9%2Frv0ldGSGTunOQuqFgEw%3D%3D&amp;trackingId=%2FeDJo%2Bo%2F9sAnB6UHTQNDWA%3D%3D"/>
        <s v="https://www.linkedin.com/jobs/view/customer-support-associate-at-imbed-biosciences-inc-4216755023?position=10&amp;pageNum=75&amp;refId=d9%2Frv0ldGSGTunOQuqFgEw%3D%3D&amp;trackingId=yLXQkkKtZR%2BTN%2FSkF%2F2Gdw%3D%3D"/>
        <s v="https://www.linkedin.com/jobs/view/lead-business-analyst-operations-hybrid-at-schreiber-foods-4080849570?position=1&amp;pageNum=77&amp;refId=LKap%2FRMpvaZiqSG2%2FOSG5w%3D%3D&amp;trackingId=UQmfY7Vj7rQomR0KYUTpsw%3D%3D"/>
        <s v="https://www.linkedin.com/jobs/view/optimization-analyst-at-advocate-health-4219033016?position=2&amp;pageNum=77&amp;refId=LKap%2FRMpvaZiqSG2%2FOSG5w%3D%3D&amp;trackingId=uFB1ybS9HwBKSilVjSvxmg%3D%3D"/>
        <s v="https://www.linkedin.com/jobs/view/engineering-intern-at-lactalis-american-group-4192128993?position=3&amp;pageNum=77&amp;refId=LKap%2FRMpvaZiqSG2%2FOSG5w%3D%3D&amp;trackingId=ZK4WdC6PDr5Dldw%2F43flkA%3D%3D"/>
        <s v="https://www.linkedin.com/jobs/view/full-stack-engineer-oil-gas-manager-consulting-location-open-at-ey-4215603531?position=4&amp;pageNum=77&amp;refId=LKap%2FRMpvaZiqSG2%2FOSG5w%3D%3D&amp;trackingId=sm%2FxKmcEDKLPZx%2BIG2ZKcg%3D%3D"/>
        <s v="https://www.linkedin.com/jobs/view/program-director-small-business-technical-assistance-at-great-lakes-inter-tribal-epidemiology-center-glitec-4212683780?position=5&amp;pageNum=77&amp;refId=LKap%2FRMpvaZiqSG2%2FOSG5w%3D%3D&amp;trackingId=44LLMrnj4WPLLRlWE7Z80A%3D%3D"/>
        <s v="https://www.linkedin.com/jobs/view/staff-software-engineer-embedded-at-ge-healthcare-4145995775?position=6&amp;pageNum=77&amp;refId=LKap%2FRMpvaZiqSG2%2FOSG5w%3D%3D&amp;trackingId=DYeW9KiwJ4u5f%2B%2FzDOKYVQ%3D%3D"/>
        <s v="https://www.linkedin.com/jobs/view/software-engineer-iv-at-briggs-stratton-4184465263?position=7&amp;pageNum=77&amp;refId=LKap%2FRMpvaZiqSG2%2FOSG5w%3D%3D&amp;trackingId=BbykX4NgcILAe8wfRqI5eg%3D%3D"/>
        <s v="https://www.linkedin.com/jobs/view/sr-program-mgr-supply-at-harley-davidson-motor-company-4119105790?position=8&amp;pageNum=77&amp;refId=LKap%2FRMpvaZiqSG2%2FOSG5w%3D%3D&amp;trackingId=pOEyEPa8NeomHaW3epWvuQ%3D%3D"/>
        <s v="https://www.linkedin.com/jobs/view/it-project-manager-infrastructure-at-beacon-technologies-4188879060?position=9&amp;pageNum=77&amp;refId=LKap%2FRMpvaZiqSG2%2FOSG5w%3D%3D&amp;trackingId=ef3bnT%2B8WDrJ3d1rCPR73Q%3D%3D"/>
        <s v="https://www.linkedin.com/jobs/view/devops-engineer-iii-at-technoviz-llc-4193464816?position=10&amp;pageNum=77&amp;refId=LKap%2FRMpvaZiqSG2%2FOSG5w%3D%3D&amp;trackingId=lxhms%2B9zcRteGDd7ILGGPg%3D%3D"/>
        <s v="https://www.linkedin.com/jobs/view/middle-school-math-teacher-at-one-city-schools-4171054980?position=1&amp;pageNum=80&amp;refId=Ft0aLHl%2BGXLrBC5YBcIlwg%3D%3D&amp;trackingId=jXhrNvBaAJM89P3wCZ2%2BPg%3D%3D"/>
        <s v="https://www.linkedin.com/jobs/view/integration-engineer-at-epic-4000473479?position=2&amp;pageNum=80&amp;refId=Ft0aLHl%2BGXLrBC5YBcIlwg%3D%3D&amp;trackingId=s5PjhTJdHo1r21vYQJbhAA%3D%3D"/>
        <s v="https://www.linkedin.com/jobs/view/associate-manager-applied-ai-at-sc-johnson-4211603013?position=3&amp;pageNum=80&amp;refId=Ft0aLHl%2BGXLrBC5YBcIlwg%3D%3D&amp;trackingId=xBAPwEDuVnXuzDYSNc1qrg%3D%3D"/>
        <s v="https://www.linkedin.com/jobs/view/generic-resume-application-submission-at-geneva-lake-manor-4049564125?position=4&amp;pageNum=80&amp;refId=Ft0aLHl%2BGXLrBC5YBcIlwg%3D%3D&amp;trackingId=MCNZFI4xc8eqPHD5hLnVOA%3D%3D"/>
        <s v="https://www.linkedin.com/jobs/view/mechanical-engineering-lead-at-clarios-4090483633?position=5&amp;pageNum=80&amp;refId=Ft0aLHl%2BGXLrBC5YBcIlwg%3D%3D&amp;trackingId=pn6XJOZgf4Y546UsNy8HSQ%3D%3D"/>
        <s v="https://www.linkedin.com/jobs/view/engineering-intern-at-mead-hunt-4217891165?position=6&amp;pageNum=80&amp;refId=Ft0aLHl%2BGXLrBC5YBcIlwg%3D%3D&amp;trackingId=6mH%2BY%2FqdZ3UPSMUJgqZXtw%3D%3D"/>
        <s v="https://www.linkedin.com/jobs/view/senior-project-software-engineer-full-stack-at-rockwell-automation-4200553199?position=7&amp;pageNum=80&amp;refId=Ft0aLHl%2BGXLrBC5YBcIlwg%3D%3D&amp;trackingId=HhTpdCLg5tfETUHA%2BHmu0g%3D%3D"/>
        <s v="https://www.linkedin.com/jobs/view/software-solution-architect-enterprise-payments-at-beacon-technologies-4196730677?position=8&amp;pageNum=80&amp;refId=Ft0aLHl%2BGXLrBC5YBcIlwg%3D%3D&amp;trackingId=itFNi1HL2%2BFeDcLpx8rtpA%3D%3D"/>
        <s v="https://www.linkedin.com/jobs/view/2025-26-student-support-specialist-at-one-city-schools-4188960960?position=9&amp;pageNum=80&amp;refId=Ft0aLHl%2BGXLrBC5YBcIlwg%3D%3D&amp;trackingId=sUD0lBYWsyT%2FyUjWY%2BG0rw%3D%3D"/>
        <s v="https://www.linkedin.com/jobs/view/electrical-controls-engineer-at-pregis-4215936783?position=10&amp;pageNum=80&amp;refId=Ft0aLHl%2BGXLrBC5YBcIlwg%3D%3D&amp;trackingId=e1us4qRblxgVnPjOJCD5xg%3D%3D"/>
        <s v="https://www.linkedin.com/jobs/view/senior-architect-project-designer-at-chads-design-build-4209410467?position=1&amp;pageNum=82&amp;refId=ICOg71Fr%2B638AeeaPdbZMQ%3D%3D&amp;trackingId=4BQNrrAtO%2FzV6E%2FqL%2BSlug%3D%3D"/>
        <s v="https://www.linkedin.com/jobs/view/lead-wastewater-engineer-at-the-foth-companies-4165468573?position=2&amp;pageNum=82&amp;refId=ICOg71Fr%2B638AeeaPdbZMQ%3D%3D&amp;trackingId=w5RpSmtZKv%2Bd6jUnMal0iw%3D%3D"/>
        <s v="https://www.linkedin.com/jobs/view/technical-director-at-carthage-college-4215323094?position=3&amp;pageNum=82&amp;refId=ICOg71Fr%2B638AeeaPdbZMQ%3D%3D&amp;trackingId=ecayFL4Wjl0sxSWsg6F8BA%3D%3D"/>
        <s v="https://www.linkedin.com/jobs/view/integration-engineer-at-epic-4000468726?position=4&amp;pageNum=82&amp;refId=ICOg71Fr%2B638AeeaPdbZMQ%3D%3D&amp;trackingId=iG2clecOnEH8aBS%2FG%2BTL%2Bw%3D%3D"/>
        <s v="https://www.linkedin.com/jobs/view/embedded-software-engineer-at-tata-consultancy-services-4214832077?position=5&amp;pageNum=82&amp;refId=ICOg71Fr%2B638AeeaPdbZMQ%3D%3D&amp;trackingId=RNGNbjZ6hVOmnBmClwHd5g%3D%3D"/>
        <s v="https://www.linkedin.com/jobs/view/implementation-specialist-government-accounting-software-at-caselle-inc-4189475458?position=6&amp;pageNum=82&amp;refId=ICOg71Fr%2B638AeeaPdbZMQ%3D%3D&amp;trackingId=Gt5LFULSKHpYuSErn68DMg%3D%3D"/>
        <s v="https://www.linkedin.com/jobs/view/piping-engineer-m-w-d-at-ivm-technical-consultants-vienna-the-technical-experts-4196563303?position=7&amp;pageNum=82&amp;refId=ICOg71Fr%2B638AeeaPdbZMQ%3D%3D&amp;trackingId=e8ZOTPCXjl%2FN3hZIKNmCfA%3D%3D"/>
        <s v="https://www.linkedin.com/jobs/view/systems-analyst-sales-enablement-at-kohler-co-4211603089?position=8&amp;pageNum=82&amp;refId=ICOg71Fr%2B638AeeaPdbZMQ%3D%3D&amp;trackingId=hg51EiEtYok4Jk%2BchGJUqg%3D%3D"/>
        <s v="https://www.linkedin.com/jobs/view/senior-lead-network-engineer-at-cgs-federal-contact-government-services-4098732554?position=9&amp;pageNum=82&amp;refId=ICOg71Fr%2B638AeeaPdbZMQ%3D%3D&amp;trackingId=PraDnbAQljHKvRAhOrUF9w%3D%3D"/>
        <s v="https://www.linkedin.com/jobs/view/senior-android-developer-at-rivi-consulting-group-l-l-c-4217339302?position=10&amp;pageNum=82&amp;refId=ICOg71Fr%2B638AeeaPdbZMQ%3D%3D&amp;trackingId=%2BPaBdfa8hDof2mcTpcaSYw%3D%3D"/>
        <s v="https://www.linkedin.com/jobs/view/technical-solutions-engineer-at-epic-3886267838?position=1&amp;pageNum=85&amp;refId=1OkkXw3VBERtyxrjweCthw%3D%3D&amp;trackingId=U4XpvBl8C%2BfcmYyyfNlGQg%3D%3D"/>
        <s v="https://www.linkedin.com/jobs/view/senior-data-modeler-at-brady-corporation-4115307223?position=2&amp;pageNum=85&amp;refId=1OkkXw3VBERtyxrjweCthw%3D%3D&amp;trackingId=1Zo68jjh8I3RC46WdCz5uA%3D%3D"/>
        <s v="https://www.linkedin.com/jobs/view/test-engineer-at-georgia-pacific-llc-4209188418?position=3&amp;pageNum=85&amp;refId=1OkkXw3VBERtyxrjweCthw%3D%3D&amp;trackingId=s8ZDVpAsNmnzk1WQO%2B5Cjg%3D%3D"/>
        <s v="https://www.linkedin.com/jobs/view/engineering-manager-paper-and-secondary-fiber-at-georgia-pacific-4214457032?position=4&amp;pageNum=85&amp;refId=1OkkXw3VBERtyxrjweCthw%3D%3D&amp;trackingId=mKxsUy7%2FAdYIHljD6HEO0g%3D%3D"/>
        <s v="https://www.linkedin.com/jobs/view/sales-executive-inside-sales-at-quest-ce-4147770679?position=5&amp;pageNum=85&amp;refId=1OkkXw3VBERtyxrjweCthw%3D%3D&amp;trackingId=04EJ0I2mGDNUKtDRSBoABw%3D%3D"/>
        <s v="https://www.linkedin.com/jobs/view/technical-solutions-engineer-at-epic-3849883650?position=6&amp;pageNum=85&amp;refId=1OkkXw3VBERtyxrjweCthw%3D%3D&amp;trackingId=V8jGlnwGfZvMqIVUaFmXMg%3D%3D"/>
        <s v="https://www.linkedin.com/jobs/view/automation-designer-at-ashley-furniture-industries-4178575704?position=7&amp;pageNum=85&amp;refId=1OkkXw3VBERtyxrjweCthw%3D%3D&amp;trackingId=nDz5nJqZ%2FGGCeASmkqU%2BXQ%3D%3D"/>
        <s v="https://www.linkedin.com/jobs/view/automation-designer-at-ashley-furniture-industries-4178573917?position=8&amp;pageNum=85&amp;refId=1OkkXw3VBERtyxrjweCthw%3D%3D&amp;trackingId=M0kKQralVU%2BgA0Hvnqxf%2FA%3D%3D"/>
        <s v="https://www.linkedin.com/jobs/view/cloud-engineer-at-epic-4185756607?position=9&amp;pageNum=85&amp;refId=1OkkXw3VBERtyxrjweCthw%3D%3D&amp;trackingId=DXcGWVlTIvnCL%2F1sABhUWQ%3D%3D"/>
        <s v="https://www.linkedin.com/jobs/view/embedded-systems-engineer-at-andritz-4205090450?position=10&amp;pageNum=85&amp;refId=1OkkXw3VBERtyxrjweCthw%3D%3D&amp;trackingId=he2M61eIoXVHxfs%2BaeKsuA%3D%3D"/>
        <s v="https://www.linkedin.com/jobs/view/staff-software-engineer-embedded-at-ge-healthcare-4215925488?position=1&amp;pageNum=87&amp;refId=U6SYTzrhCslV8Z4Wb%2BynDw%3D%3D&amp;trackingId=3qXlzbyupLQdoxFOnkssqQ%3D%3D"/>
        <s v="https://www.linkedin.com/jobs/view/sharepoint-systems-administrator-iii-madison-wi-hybrid-need-local-candidates-at-sibitalent-corp-4205095858?position=2&amp;pageNum=87&amp;refId=U6SYTzrhCslV8Z4Wb%2BynDw%3D%3D&amp;trackingId=7ufELCo6qA8xwgHN2vPIzQ%3D%3D"/>
        <s v="https://www.linkedin.com/jobs/view/azure-cloud-engineer-at-fis-4197619609?position=3&amp;pageNum=87&amp;refId=U6SYTzrhCslV8Z4Wb%2BynDw%3D%3D&amp;trackingId=FBbNCN7El76pkGsf22biEA%3D%3D"/>
        <s v="https://www.linkedin.com/jobs/view/automation-co-op-at-parker-hannifin-4037018468?position=4&amp;pageNum=87&amp;refId=U6SYTzrhCslV8Z4Wb%2BynDw%3D%3D&amp;trackingId=OK16NMycFMKzY1wgu4aMUQ%3D%3D"/>
        <s v="https://www.linkedin.com/jobs/view/test-engineer-at-fives-4181828586?position=5&amp;pageNum=87&amp;refId=U6SYTzrhCslV8Z4Wb%2BynDw%3D%3D&amp;trackingId=KBjwrVpVJ2r5cFATuRXNSA%3D%3D"/>
        <s v="https://www.linkedin.com/jobs/view/senior-lead-network-engineer-ii-at-cgs-federal-contact-government-services-4035372463?position=6&amp;pageNum=87&amp;refId=U6SYTzrhCslV8Z4Wb%2BynDw%3D%3D&amp;trackingId=UzllHUnR4km2Glk3rvfcbA%3D%3D"/>
        <s v="https://www.linkedin.com/jobs/view/digital-product-manager-at-amsoil-inc-4194291319?position=7&amp;pageNum=87&amp;refId=U6SYTzrhCslV8Z4Wb%2BynDw%3D%3D&amp;trackingId=MJASscMLirSFrN2u7wmmxw%3D%3D"/>
        <s v="https://www.linkedin.com/jobs/view/integration-engineer-at-epic-4000472524?position=8&amp;pageNum=87&amp;refId=U6SYTzrhCslV8Z4Wb%2BynDw%3D%3D&amp;trackingId=L0cmaoMAg2nDekl3gHDP5A%3D%3D"/>
        <s v="https://www.linkedin.com/jobs/view/principal-engineer-at-resonetics-4206631710?position=9&amp;pageNum=87&amp;refId=U6SYTzrhCslV8Z4Wb%2BynDw%3D%3D&amp;trackingId=KtokMkuZBqDX2Wtz4hMnGw%3D%3D"/>
        <s v="https://www.linkedin.com/jobs/view/data-integration-and-middleware-engineer-at-charter-manufacturing-4209916422?position=10&amp;pageNum=87&amp;refId=U6SYTzrhCslV8Z4Wb%2BynDw%3D%3D&amp;trackingId=nd267Ca8whkx%2BjO8xc5Vag%3D%3D"/>
        <s v="https://www.linkedin.com/jobs/view/high-performance-computing-developer-in-waukesha-wi-at-js-consulting-4217297449?position=1&amp;pageNum=90&amp;refId=P%2B9J2%2BiSWHoZ5dn5uIxl9Q%3D%3D&amp;trackingId=2EOGsZex3uq38klSiMk0JA%3D%3D"/>
        <s v="https://www.linkedin.com/jobs/view/analyst-epic-application-management-at-nordic-global-3842562723?position=2&amp;pageNum=90&amp;refId=P%2B9J2%2BiSWHoZ5dn5uIxl9Q%3D%3D&amp;trackingId=C7PNgP4ST%2BIjZPtIUYLxvw%3D%3D"/>
        <s v="https://www.linkedin.com/jobs/view/sr-sdet-engineer-core-payments-at-clover-4201222464?position=3&amp;pageNum=90&amp;refId=P%2B9J2%2BiSWHoZ5dn5uIxl9Q%3D%3D&amp;trackingId=zgbryxbd7VamoGMxqbFy1A%3D%3D"/>
        <s v="https://www.linkedin.com/jobs/view/lead-wastewater-engineer-at-the-foth-companies-4165464975?position=4&amp;pageNum=90&amp;refId=P%2B9J2%2BiSWHoZ5dn5uIxl9Q%3D%3D&amp;trackingId=uh%2BAa6XIJz25gJ0iLErVbw%3D%3D"/>
        <s v="https://www.linkedin.com/jobs/view/vp-belonging-workforce-development-at-children-s-wisconsin-4126337139?position=5&amp;pageNum=90&amp;refId=P%2B9J2%2BiSWHoZ5dn5uIxl9Q%3D%3D&amp;trackingId=BRr8lvMqAYVNs2x9VWZnFA%3D%3D"/>
        <s v="https://www.linkedin.com/jobs/view/technical-solutions-engineer-at-epic-3864452564?position=6&amp;pageNum=90&amp;refId=P%2B9J2%2BiSWHoZ5dn5uIxl9Q%3D%3D&amp;trackingId=Q4zAUN2rEdWnRArOX%2FyRFw%3D%3D"/>
        <s v="https://www.linkedin.com/jobs/view/automation-engineer-at-parker-hannifin-4215922965?position=7&amp;pageNum=90&amp;refId=P%2B9J2%2BiSWHoZ5dn5uIxl9Q%3D%3D&amp;trackingId=gHvaJuqZu9E5Y9wTic3RMQ%3D%3D"/>
        <s v="https://www.linkedin.com/jobs/view/controls-project-engineer-at-global-recruiters-of-west-bend-4199742355?position=8&amp;pageNum=90&amp;refId=P%2B9J2%2BiSWHoZ5dn5uIxl9Q%3D%3D&amp;trackingId=n6hH%2BKQlpkze%2Bd6jNGWplw%3D%3D"/>
        <s v="https://www.linkedin.com/jobs/view/design-assistant-part-time-then-full-time-at-cypress-homes-inc-custom-ne-wisconsin-homebuilder-4199649347?position=9&amp;pageNum=90&amp;refId=P%2B9J2%2BiSWHoZ5dn5uIxl9Q%3D%3D&amp;trackingId=xPnS%2BHUZcP3YDNZ1dfiBNQ%3D%3D"/>
        <s v="https://www.linkedin.com/jobs/view/estimating-team-lead-at-block-iron-supply-company-inc-4212525058?position=10&amp;pageNum=90&amp;refId=P%2B9J2%2BiSWHoZ5dn5uIxl9Q%3D%3D&amp;trackingId=jvLf27VKNk8IcBTXDxM2EQ%3D%3D"/>
        <s v="https://www.linkedin.com/jobs/view/associate-product-manager-at-uline-4206890931?position=1&amp;pageNum=92&amp;refId=ItBCwTjRHT4hg2HenmDtMQ%3D%3D&amp;trackingId=tNUC%2BCje2%2FUrb8A1bCob0A%3D%3D"/>
        <s v="https://www.linkedin.com/jobs/view/clinical-medicine-evaluator-at-outlier-4213705562?position=2&amp;pageNum=92&amp;refId=ItBCwTjRHT4hg2HenmDtMQ%3D%3D&amp;trackingId=FwduLAzxmyUusY1cjYzd8A%3D%3D"/>
        <s v="https://www.linkedin.com/jobs/view/senior-software-engineer-imaging-c%2B%2B-at-ge-healthcare-4207088526?position=3&amp;pageNum=92&amp;refId=ItBCwTjRHT4hg2HenmDtMQ%3D%3D&amp;trackingId=3Rbq3alOeKKRhTWAL%2B%2FQpw%3D%3D"/>
        <s v="https://www.linkedin.com/jobs/view/program-associate-at-university-of-wisconsin-stout-4186149817?position=4&amp;pageNum=92&amp;refId=ItBCwTjRHT4hg2HenmDtMQ%3D%3D&amp;trackingId=yE7PI6SzyylAq1M7mvEiyw%3D%3D"/>
        <s v="https://www.linkedin.com/jobs/view/epic-software-development-intern-summer-2025-application-via-ripplematch-at-ripplematch-4210982122?position=5&amp;pageNum=92&amp;refId=ItBCwTjRHT4hg2HenmDtMQ%3D%3D&amp;trackingId=1CFUAlp1WPlh72R%2FdSDVIg%3D%3D"/>
        <s v="https://www.linkedin.com/jobs/view/cloud-data-engineer-onsite-at-colony-brands-inc-4188252916?position=6&amp;pageNum=92&amp;refId=ItBCwTjRHT4hg2HenmDtMQ%3D%3D&amp;trackingId=AqUaDc9mfitfgNSCeGn%2FFw%3D%3D"/>
        <s v="https://www.linkedin.com/jobs/view/it-engineer-at-sinclair-inc-4158130464?position=7&amp;pageNum=92&amp;refId=ItBCwTjRHT4hg2HenmDtMQ%3D%3D&amp;trackingId=9Y2akr7Ico6G7smuulTrDg%3D%3D"/>
        <s v="https://www.linkedin.com/jobs/view/controls-engineer-at-bw-papersystems-4198772187?position=8&amp;pageNum=92&amp;refId=ItBCwTjRHT4hg2HenmDtMQ%3D%3D&amp;trackingId=OwNJawwn4gl%2FksjaF3n4Jg%3D%3D"/>
        <s v="https://www.linkedin.com/jobs/view/electrical-engineer-at-insight-global-4217712398?position=9&amp;pageNum=92&amp;refId=ItBCwTjRHT4hg2HenmDtMQ%3D%3D&amp;trackingId=dPYS2U9pTtOVrOuDu7GVWQ%3D%3D"/>
        <s v="https://www.linkedin.com/jobs/view/senior-sales-project-manager-at-bredan-mechanical-systems-llc-4196428768?position=10&amp;pageNum=92&amp;refId=ItBCwTjRHT4hg2HenmDtMQ%3D%3D&amp;trackingId=8n6IdRCEmsui9lqf6e41fg%3D%3D"/>
        <s v="https://www.linkedin.com/jobs/view/platform-engineer-at-uline-4211162579?position=1&amp;pageNum=95&amp;refId=XTwex9pqyS%2FfjdDsx%2FHaIQ%3D%3D&amp;trackingId=QDAmii7PKOxErPgAnNvLQg%3D%3D"/>
        <s v="https://www.linkedin.com/jobs/view/maintenance-supervisor-at-ellsworth-creamery-4216841397?position=2&amp;pageNum=95&amp;refId=XTwex9pqyS%2FfjdDsx%2FHaIQ%3D%3D&amp;trackingId=RO9MiG8cFclg1rupoX89Qw%3D%3D"/>
        <s v="https://www.linkedin.com/jobs/view/overnight-qa-engineer-at-kelly-science-engineering-technology-telecom-4219392474?position=3&amp;pageNum=95&amp;refId=XTwex9pqyS%2FfjdDsx%2FHaIQ%3D%3D&amp;trackingId=zcjwY7WYR9xJAIjxVGu8hw%3D%3D"/>
        <s v="https://www.linkedin.com/jobs/view/salesforce-administrator-at-new-resources-consulting-4211781181?position=4&amp;pageNum=95&amp;refId=XTwex9pqyS%2FfjdDsx%2FHaIQ%3D%3D&amp;trackingId=myyz8%2BB6xeVAUgBBS%2FylvQ%3D%3D"/>
        <s v="https://www.linkedin.com/jobs/view/product-development-intern-chemist-at-ellsworth-adhesives-4128278080?position=5&amp;pageNum=95&amp;refId=XTwex9pqyS%2FfjdDsx%2FHaIQ%3D%3D&amp;trackingId=YmEIk56VsFjBqqDU2BBaig%3D%3D"/>
        <s v="https://www.linkedin.com/jobs/view/relationship-development-team-marketer-at-paul-davis-canada-4162978904?position=6&amp;pageNum=95&amp;refId=XTwex9pqyS%2FfjdDsx%2FHaIQ%3D%3D&amp;trackingId=kCJ1OWaCUSsJkKZB1qRazA%3D%3D"/>
        <s v="https://www.linkedin.com/jobs/view/preconstruction-engineer-at-jp-cullen-4197933554?position=7&amp;pageNum=95&amp;refId=XTwex9pqyS%2FfjdDsx%2FHaIQ%3D%3D&amp;trackingId=niD3FDXJ8EfJcAxu1Ce22w%3D%3D"/>
        <s v="https://www.linkedin.com/jobs/view/city-engineer-at-city-of-new-richmond-4204392723?position=8&amp;pageNum=95&amp;refId=XTwex9pqyS%2FfjdDsx%2FHaIQ%3D%3D&amp;trackingId=s%2FH6LXy5mRmL%2FJRZ2En8JQ%3D%3D"/>
        <s v="https://www.linkedin.com/jobs/view/senior-product-engineer-at-plexus-corp-4205574578?position=9&amp;pageNum=95&amp;refId=XTwex9pqyS%2FfjdDsx%2FHaIQ%3D%3D&amp;trackingId=l1GljFTe0X1rm7yDWoSLNw%3D%3D"/>
        <s v="https://www.linkedin.com/jobs/view/sr-director-engineering-at-biospace-4219151548?position=10&amp;pageNum=95&amp;refId=XTwex9pqyS%2FfjdDsx%2FHaIQ%3D%3D&amp;trackingId=g1GanY6s%2BqjoTVjLd7DVag%3D%3D"/>
        <s v="https://www.linkedin.com/jobs/view/system-testing-manager-at-conduent-business-solutions-france-4168244998?position=1&amp;pageNum=97&amp;refId=3PPwWl%2BK22eh74dB5LdEiQ%3D%3D&amp;trackingId=b23RjiOiXgaeOquEopQl3g%3D%3D"/>
        <s v="https://www.linkedin.com/jobs/view/repair-development-test-engineer-at-ge-healthcare-4198292951?position=2&amp;pageNum=97&amp;refId=3PPwWl%2BK22eh74dB5LdEiQ%3D%3D&amp;trackingId=SWAMygtTXtlaOWtUvKJu0A%3D%3D"/>
        <s v="https://www.linkedin.com/jobs/view/it-systems-data-analyst-at-robert-half-4207650306?position=3&amp;pageNum=97&amp;refId=3PPwWl%2BK22eh74dB5LdEiQ%3D%3D&amp;trackingId=2OfvG5fdr9NK%2FgKCiImoeg%3D%3D"/>
        <s v="https://www.linkedin.com/jobs/view/embedded-systems-engineer-iii-at-server-products-4207210180?position=4&amp;pageNum=97&amp;refId=3PPwWl%2BK22eh74dB5LdEiQ%3D%3D&amp;trackingId=DDjVctEoQvAdFJeDVdxnWg%3D%3D"/>
        <s v="https://www.linkedin.com/jobs/view/additive-manufacturing-process-technician-at-ge-healthcare-voluson-ultrasound-4208130162?position=5&amp;pageNum=97&amp;refId=3PPwWl%2BK22eh74dB5LdEiQ%3D%3D&amp;trackingId=1nAa9pn0L0ZxdJoqDdWi6w%3D%3D"/>
        <s v="https://www.linkedin.com/jobs/view/software-systems-architect-at-miller-electric-mfg-llc-4211763145?position=6&amp;pageNum=97&amp;refId=3PPwWl%2BK22eh74dB5LdEiQ%3D%3D&amp;trackingId=nhiTO0T2NhBt3YOiKjeY8Q%3D%3D"/>
        <s v="https://www.linkedin.com/jobs/view/automation-engineer-at-novonesis-4031697522?position=7&amp;pageNum=97&amp;refId=3PPwWl%2BK22eh74dB5LdEiQ%3D%3D&amp;trackingId=2zPT5xBWiAojCrz3Sh%2FXtA%3D%3D"/>
        <s v="https://www.linkedin.com/jobs/view/associate-product-manager-at-uline-4206894343?position=8&amp;pageNum=97&amp;refId=3PPwWl%2BK22eh74dB5LdEiQ%3D%3D&amp;trackingId=g%2BRFx94zHZkGilyquYHVxw%3D%3D"/>
        <s v="https://www.linkedin.com/jobs/view/lead-software-engineer-mainframe-development-at-u-s-bank-4215946136?position=9&amp;pageNum=97&amp;refId=3PPwWl%2BK22eh74dB5LdEiQ%3D%3D&amp;trackingId=w1V5BMLXumyOJhJXJJ1EGw%3D%3D"/>
        <s v="https://www.linkedin.com/jobs/view/technical-program-manager-sr-at-northwestern-mutual-4195311111?position=10&amp;pageNum=97&amp;refId=3PPwWl%2BK22eh74dB5LdEiQ%3D%3D&amp;trackingId=a1bU0L0WxCDvt0ORb%2BjNVQ%3D%3D"/>
        <m/>
      </sharedItems>
    </cacheField>
    <cacheField name="Skills" numFmtId="0">
      <sharedItems containsBlank="1" count="118">
        <s v="n/a"/>
        <s v="Currently pursuing degree in Computer Science/Software Engineering/related field"/>
        <s v="3+ years Java web application development with Java Server Faces"/>
        <s v="Proven experience as software programmer/developer"/>
        <s v="Currently enrolled in BS/BA in Information Technology/Software Development/Computer Science"/>
        <s v="11 years relevant experience"/>
        <s v="solid software engineering foundation"/>
        <s v="3–5 years Django experience"/>
        <s v="5+ years enterprise engineering experience"/>
        <s v="3+ years experience with HTML"/>
        <s v="Bachelor’s in Computer Science or STEM"/>
        <s v="co-develop full-featured product"/>
        <s v="collaborate with team"/>
        <s v="design"/>
        <s v="Bachelor’s in Computer Science or equivalent"/>
        <s v="Bachelor’s degree with 2 years experience or equivalent"/>
        <s v="Java development"/>
        <s v="Bachelor’s in MIS or Computer Science or equivalent"/>
        <s v="BS in computer engineering/computer science/related field"/>
        <s v="Oversee Agile transformation at team and program levels"/>
        <s v="Perform software engineering design services"/>
        <s v="Engage in engineering disciplines (power"/>
        <s v="Build Data Analytics enterprise models using Power BI"/>
        <s v="entry-level"/>
        <s v="currently enrolled student"/>
        <s v="BS in Mechanical Engineering or related field"/>
        <s v="8 years application development/support"/>
        <s v="minimum two-year degree in Training/Instructional Design/Multi Media/Learning Technologies"/>
        <s v="Agile practitioner 3–5+ years"/>
        <s v="Bachelor's or Master's in Engineering"/>
        <s v="BS in Computer Science/Business/related field or equivalent experience"/>
        <s v="3 years Java web applications with Java Server Faces Framework"/>
        <s v="2–3 years project management or related experience"/>
        <s v="oversee architecture"/>
        <s v="2+ years senior-level experience"/>
        <s v="create 3D finite element models"/>
        <s v="5+ years full-stack web development"/>
        <s v="Bachelor’s degree in Computer Science or related field"/>
        <s v="Design solutions through custom script management"/>
        <s v="6+ years C# .NET development"/>
        <s v="Bachelor’s or Master’s degree in Computer Science"/>
        <s v="SQL"/>
        <s v="custom application development"/>
        <s v="Java"/>
        <s v="software solution design/development"/>
        <s v="low-code solution development"/>
        <s v="client interaction"/>
        <s v="JavaScript (Node"/>
        <s v="BS Mechanical Engineering"/>
        <s v="5–7 years experience"/>
        <s v="Associate degree or higher in Computer Science"/>
        <s v="BS in computer engineering/computer science"/>
        <s v="Bachelor's degree in Mechanical Engineering or related field"/>
        <s v="Bachelor’s degree or higher in Computer Science or related field"/>
        <s v="support media creation automations"/>
        <s v="Bachelor’s or Master’s in Computer Science"/>
        <s v="BS in Civil/Environmental Engineering"/>
        <s v="Relocation to Madison"/>
        <s v="Designing"/>
        <s v="Bachelor's degree in Computer Science or related field"/>
        <s v=".NET"/>
        <s v="Microsoft .NET"/>
        <s v="10 years industry experience"/>
        <s v="3-5+ years experience"/>
        <s v="JavaScript"/>
        <s v="PowerApps (Canvas"/>
        <s v="VMware vSphere 6.5/6.7"/>
        <s v="Currently pursuing degree in Computer Science or related field"/>
        <s v="Bachelor’s degree in Engineering or related field"/>
        <s v="Bachelor’s degree in Engineering"/>
        <s v="Team leadership"/>
        <s v="revenue cycle management expertise"/>
        <s v="relocation to Madison WI"/>
        <s v="PHP proficiency"/>
        <s v=".NET development"/>
        <s v="Bachelor's degree Computer Science/Information Technology/related field"/>
        <s v="Bachelor's degree Business/Computer Science/Engineering/Information Systems/related field or equivalent experience"/>
        <s v="Salesforce Lightning Web Components (LWC)"/>
        <s v="PostgreSQL administration (replication/backup/performance tuning)"/>
        <s v="Bachelor's degree or higher"/>
        <s v="Bachelor’s degree in Computer Science/Engineering or equivalent experience"/>
        <s v="Undergraduate degree in Computer Science or equivalent experience"/>
        <s v="Bachelor’s degree with 8+ years experience or equivalent"/>
        <s v="Bachelor’s degree in System Engineering/Computer Science or equivalent experience"/>
        <s v="Entry-level position"/>
        <s v="Bachelor’s degree or equivalent practical experience"/>
        <s v="Bachelor’s degree with 8+ years Oracle development experience"/>
        <s v="Expertise in Java programming"/>
        <s v="Prior supervisory/management experience in engineering or maintenance"/>
        <s v="Proven experience in technical writing"/>
        <s v="Bachelor’s degree in Computer Science"/>
        <s v="Lead recruitment and hiring"/>
        <s v="Extensive experience with VMware Horizon View 7.x"/>
        <s v="Over 10 years experience with Microsoft IIS"/>
        <s v="Bachelor's degree in Computer Science/Engineering"/>
        <s v="Pursuing degree in engineering/science"/>
        <s v="Quantitative analysis"/>
        <s v="Research/development of materials"/>
        <s v="Robotic welding programming"/>
        <s v="Bachelor’s degree or higher in Computer Science"/>
        <s v="Bachelor’s degree in Computer Engineering"/>
        <s v="Bachelor’s degree in Mechanical Engineering or related field"/>
        <s v="Bachelor’s degree in a related field"/>
        <s v="Bachelor’s degree in IT or related field"/>
        <s v="PMI"/>
        <s v="Bachelor’s degree in IT-related field"/>
        <s v="Majoring in Information Technology or related field"/>
        <s v="MS in Engineering"/>
        <s v="ARKit"/>
        <s v="Bachelor’s degree or equivalent experience"/>
        <s v="Bachelor’s degree in Computer Science or STEM"/>
        <s v="Bachelor of Science in Engineering (ABET accredited)"/>
        <s v="relocation to Madison WI required"/>
        <s v="develop/manage/document workflow processes"/>
        <s v="compensation: $94"/>
        <s v="design/define system architecture for complex systems"/>
        <s v="gather/document requirements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rdan Miller" refreshedDate="45777.084008333331" createdVersion="8" refreshedVersion="8" minRefreshableVersion="3" recordCount="4444" xr:uid="{BFC2E029-98AA-48BA-8F67-436C8F9F9548}">
  <cacheSource type="worksheet">
    <worksheetSource ref="A1:A4445" sheet="skills_list_1st150"/>
  </cacheSource>
  <cacheFields count="1">
    <cacheField name="n/a" numFmtId="0">
      <sharedItems containsBlank="1" count="2061">
        <s v="n/a"/>
        <s v="Currently pursuing degree in Computer Science/Software Engineering/related field"/>
        <s v="3+ years Java web application development with Java Server Faces"/>
        <s v="Proven experience as software programmer/developer"/>
        <s v="Currently enrolled in BS/BA in Information Technology/Software Development/Computer Science"/>
        <s v="11 years relevant experience"/>
        <s v="solid software engineering foundation"/>
        <s v="3–5 years Django experience"/>
        <s v="5+ years enterprise engineering experience"/>
        <s v="3+ years experience with HTML"/>
        <s v="Bachelor’s in Computer Science or STEM"/>
        <s v="co-develop full-featured product"/>
        <s v="collaborate with team"/>
        <s v="design"/>
        <s v="Bachelor’s in Computer Science or equivalent"/>
        <s v="Bachelor’s degree with 2 years experience or equivalent"/>
        <s v="Java development"/>
        <s v="Bachelor’s in MIS or Computer Science or equivalent"/>
        <s v="BS in computer engineering/computer science/related field"/>
        <s v="Oversee Agile transformation at team and program levels"/>
        <s v="Perform software engineering design services"/>
        <s v="Engage in engineering disciplines (power"/>
        <s v="Build Data Analytics enterprise models using Power BI"/>
        <s v="entry-level"/>
        <s v="currently enrolled student"/>
        <s v="BS in Mechanical Engineering or related field"/>
        <s v="8 years application development/support"/>
        <s v="minimum two-year degree in Training/Instructional Design/Multi Media/Learning Technologies"/>
        <s v="Agile practitioner 3–5+ years"/>
        <s v="Bachelor's or Master's in Engineering"/>
        <s v="BS in Computer Science/Business/related field or equivalent experience"/>
        <s v="3 years Java web applications with Java Server Faces Framework"/>
        <s v="2–3 years project management or related experience"/>
        <s v="oversee architecture"/>
        <s v="2+ years senior-level experience"/>
        <s v="create 3D finite element models"/>
        <s v="5+ years full-stack web development"/>
        <s v="Bachelor’s degree in Computer Science or related field"/>
        <s v="Design solutions through custom script management"/>
        <s v="6+ years C# .NET development"/>
        <s v="Bachelor’s or Master’s degree in Computer Science"/>
        <s v="SQL"/>
        <s v="custom application development"/>
        <s v="Java"/>
        <s v="software solution design/development"/>
        <s v="low-code solution development"/>
        <s v="client interaction"/>
        <s v="JavaScript (Node"/>
        <s v="BS Mechanical Engineering"/>
        <s v="5–7 years experience"/>
        <s v="Associate degree or higher in Computer Science"/>
        <s v="BS in computer engineering/computer science"/>
        <s v="Bachelor's degree in Mechanical Engineering or related field"/>
        <s v="Bachelor’s degree or higher in Computer Science or related field"/>
        <s v="support media creation automations"/>
        <s v="Bachelor’s or Master’s in Computer Science"/>
        <s v="BS in Civil/Environmental Engineering"/>
        <s v="Relocation to Madison"/>
        <s v="Designing"/>
        <s v="Bachelor's degree in Computer Science or related field"/>
        <s v=".NET"/>
        <s v="Microsoft .NET"/>
        <s v="10 years industry experience"/>
        <s v="3-5+ years experience"/>
        <s v="JavaScript"/>
        <s v="PowerApps (Canvas"/>
        <s v="VMware vSphere 6.5/6.7"/>
        <s v="Currently pursuing degree in Computer Science or related field"/>
        <s v="Bachelor’s degree in Engineering or related field"/>
        <s v="Bachelor’s degree in Engineering"/>
        <s v="Team leadership"/>
        <s v="revenue cycle management expertise"/>
        <s v="relocation to Madison WI"/>
        <s v="PHP proficiency"/>
        <s v=".NET development"/>
        <s v="Bachelor's degree Computer Science/Information Technology/related field"/>
        <s v="Bachelor's degree Business/Computer Science/Engineering/Information Systems/related field or equivalent experience"/>
        <s v="Salesforce Lightning Web Components (LWC)"/>
        <s v="PostgreSQL administration (replication/backup/performance tuning)"/>
        <s v="Bachelor's degree or higher"/>
        <s v="Bachelor’s degree in Computer Science/Engineering or equivalent experience"/>
        <s v="Undergraduate degree in Computer Science or equivalent experience"/>
        <s v="Bachelor’s degree with 8+ years experience or equivalent"/>
        <s v="Bachelor’s degree in System Engineering/Computer Science or equivalent experience"/>
        <s v="Entry-level position"/>
        <s v="Bachelor’s degree or equivalent practical experience"/>
        <s v="Bachelor’s degree with 8+ years Oracle development experience"/>
        <s v="Expertise in Java programming"/>
        <s v="Prior supervisory/management experience in engineering or maintenance"/>
        <s v="Proven experience in technical writing"/>
        <s v="Bachelor’s degree in Computer Science"/>
        <s v="Lead recruitment and hiring"/>
        <s v="Extensive experience with VMware Horizon View 7.x"/>
        <s v="Over 10 years experience with Microsoft IIS"/>
        <s v="Bachelor's degree in Computer Science/Engineering"/>
        <s v="Pursuing degree in engineering/science"/>
        <s v="Quantitative analysis"/>
        <s v="Research/development of materials"/>
        <s v="Robotic welding programming"/>
        <s v="Bachelor’s degree or higher in Computer Science"/>
        <s v="Bachelor’s degree in Computer Engineering"/>
        <s v="Bachelor’s degree in Mechanical Engineering or related field"/>
        <s v="Bachelor’s degree in a related field"/>
        <s v="Bachelor’s degree in IT or related field"/>
        <s v="PMI"/>
        <s v="Bachelor’s degree in IT-related field"/>
        <s v="Majoring in Information Technology or related field"/>
        <s v="MS in Engineering"/>
        <s v="ARKit"/>
        <s v="Bachelor’s degree or equivalent experience"/>
        <s v="Bachelor’s degree in Computer Science or STEM"/>
        <s v="Bachelor of Science in Engineering (ABET accredited)"/>
        <s v="relocation to Madison WI required"/>
        <s v="develop/manage/document workflow processes"/>
        <s v="compensation: $94"/>
        <s v="design/define system architecture for complex systems"/>
        <s v="gather/document requirements"/>
        <s v=" Familiarity with C#"/>
        <s v=" 5+ years Java web application UI design (HTML"/>
        <s v=" Proficiency in Java/C++/Python"/>
        <s v=" Cumulative GPA ≥ 3.0"/>
        <s v=" Bachelor's degree in related field"/>
        <s v=" web development focus"/>
        <s v=" Django 5 proficiency"/>
        <s v=" Node.js proficiency"/>
        <s v=" CSS"/>
        <s v=" 2+ years experience"/>
        <m/>
        <s v=" tight deadlines"/>
        <s v=" full-time summer (max 40 hrs/week)"/>
        <s v=" program"/>
        <s v=" build"/>
        <s v=" 3-5 years experience"/>
        <s v=" .NET"/>
        <s v=" application development support"/>
        <s v=" 2-4+ years experience"/>
        <s v=" 7+ years professional software development experience"/>
        <s v=" develop"/>
        <s v=" facilitate Agile and Lean principles workshops"/>
        <s v=" support software development throughout all stages"/>
        <s v=" control"/>
        <s v=" develop tabular and multidimensional models"/>
        <s v=" business process understanding"/>
        <s v=" associate's or bachelor's degree pursuit"/>
        <s v=" minimum 2 years injection molded product design"/>
        <s v=" 8 years IIS/ASP.Net/MVC/DB2/Oracle experience"/>
        <s v=" 1-2 years instructional design experience"/>
        <s v=" SAFe"/>
        <s v=" 0–3 years experience"/>
        <s v=" minimum 2 years program interfacing experience"/>
        <s v=" 5 years Java web UI design with HTML/CSS/JavaScript"/>
        <s v=" strong communication/reporting/writing skills"/>
        <s v=" release management"/>
        <s v=" proficiency in TypeScript"/>
        <s v=" use CAD data"/>
        <s v=" 3+ years frontend with React/TypeScript/TailwindCSS/Vite"/>
        <s v=" 4+ years software development experience"/>
        <s v=" drive innovations"/>
        <s v=" experience with Angular"/>
        <s v=" Artificial Intelligence"/>
        <s v=" C#"/>
        <s v=" codebase support"/>
        <s v=" XML"/>
        <s v=" agile collaboration"/>
        <s v=" Copilot"/>
        <s v=" issue investigation"/>
        <s v=" React"/>
        <s v=" 1+ year experience"/>
        <s v=" component-based applications"/>
        <s v=" 3+ years software development"/>
        <s v=" 7+ years software development experience"/>
        <s v=" proficiency in FEA software (ANSYS"/>
        <s v=" 3+ years frontend with React"/>
        <s v=" 4+ years relevant experience"/>
        <s v=" develop high-speed content systems"/>
        <s v=" Agile/Scrum experience"/>
        <s v=" AI"/>
        <s v=" Master's in Environmental Engineering (preferred)"/>
        <s v=" WI required"/>
        <s v=" developing"/>
        <s v=" 5+ years experience in web architectures"/>
        <s v=" REST"/>
        <s v=" DB2"/>
        <s v=" Spring Boot"/>
        <s v=" 5 years managing engineering managers"/>
        <s v=" data warehouse"/>
        <s v=" TypeScript"/>
        <s v=" Portal)"/>
        <s v=" Horizon View 7.x"/>
        <s v=" basic Linux knowledge"/>
        <s v=" 5–7 years project management in technology sector"/>
        <s v=" 7 years professional engineering experience"/>
        <s v=" Computer Science"/>
        <s v=" customer advocacy"/>
        <s v=" clinical documentation improvement"/>
        <s v=" modern development methodologies"/>
        <s v=" MySQL experience"/>
        <s v=" React.js experience"/>
        <s v=" MVC"/>
        <s v=" 2+ years web development experience"/>
        <s v=" 4+ years developer/data analyst experience"/>
        <s v=" Apex"/>
        <s v=" deploy PERN stack applications"/>
        <s v=" JavaScript"/>
        <s v=" 4–7 years IT experience"/>
        <s v=" Angular front-end development"/>
        <s v=" U.S. citizenship"/>
        <s v=" full-time employment"/>
        <s v=" 2 years software development experience in one or more programming languages"/>
        <s v=" experience with Oracle APEX 4.0+"/>
        <s v=" web development technologies (HTML5"/>
        <s v=" ability to read and interpret blueprints/schematics"/>
        <s v=" ability to deliver high-quality documentation with attention to detail"/>
        <s v=" 8 years software development experience (Python"/>
        <s v=" Computer Application"/>
        <s v=" conduct performance reviews"/>
        <s v=" vSphere 6.5/6.7"/>
        <s v=" .NET web applications"/>
        <s v=" 10+ years software development experience"/>
        <s v=" interest in R&amp;D"/>
        <s v=" portfolio engineering"/>
        <s v=" material approval/marketing"/>
        <s v=" equipment setup/calibration"/>
        <s v=" Data Science"/>
        <s v=" 5-8+ years of experience in data warehouse"/>
        <s v=" 2+ years of experience in mechanical or applications engineering"/>
        <s v=" 3-7 years of related experience"/>
        <s v=" experience with Power BI development"/>
        <s v=" ITIL"/>
        <s v=" minimum two years (4"/>
        <s v=" understanding of SQL"/>
        <s v=" 3+ years Drupal experience"/>
        <s v=" IT"/>
        <s v=" RealityKit"/>
        <s v=" 0–1+ years technology experience"/>
        <s v=" minimum 5 years experience"/>
        <s v=" 8+ years product/technology development experience"/>
        <s v=" Engineering"/>
        <s v=" code software impacting 300+ million patients"/>
        <s v=" identify/archive/delete materials per policy"/>
        <s v="616.20 - $115"/>
        <s v=" determine system specifications"/>
        <s v=" drive collaboration between stakeholders/development teams"/>
        <s v=" Strong understanding of software development methodologies"/>
        <s v=" Junior year status or completed relevant entry-level courses"/>
        <s v=" U.S. Citizenship required"/>
        <s v=" entry-level Ruby on Rails experience"/>
        <s v=" PostgreSQL expertise"/>
        <s v=" TypeScript expertise"/>
        <s v=" rapid prototyping"/>
        <s v=" part-time during school year (max 20 hrs/week)"/>
        <s v=" test"/>
        <s v=" deliver"/>
        <s v=" Azure Functions"/>
        <s v=" enterprise support"/>
        <s v=" 3+ years Microsoft.NET/C#/SQL Server/RESTful web services"/>
        <s v=" deliver Agile training to stakeholders"/>
        <s v=" collaborate globally"/>
        <s v=" communication"/>
        <s v=" create self-service models and data analytics"/>
        <s v=" technical skill development"/>
        <s v=" high school diploma or GED"/>
        <s v=" 3D CAD proficiency"/>
        <s v=" 3 years Angular framework experience"/>
        <s v=" Articulate Rise proficiency"/>
        <s v=" LeSS"/>
        <s v=" ability to travel 10–25%"/>
        <s v=" preferably in healthcare"/>
        <s v=" 3 years integrating Java apps with SQL databases using Hibernate"/>
        <s v=" ability to create Project Charter/Plan"/>
        <s v=" production support"/>
        <s v=" proficiency in React"/>
        <s v=" define material properties"/>
        <s v=" 3+ years backend with .NET Core/.NET 6+ REST APIs"/>
        <s v=" proficiency in C#"/>
        <s v=" create seamless integrations"/>
        <s v=" HTML5"/>
        <s v=" Electrical Engineering"/>
        <s v=" issue identification"/>
        <s v=" batch process monitoring"/>
        <s v=" IT tool maintenance"/>
        <s v=" DAX"/>
        <s v=" trading systems"/>
        <s v=" build tools)"/>
        <s v=" mechanical systems"/>
        <s v=" user-centered design"/>
        <s v=" HTML"/>
        <s v=" 3+ years in Microsoft.NET/C#/SQL Server/RESTful services"/>
        <s v=" Next.js"/>
        <s v=" Abaqus"/>
        <s v=" custom script management"/>
        <s v=" proficiency in Angular"/>
        <s v=" Electrical/Computer Engineering"/>
        <s v=" 0–5 years experience"/>
        <s v=" financial relocation assistance provided"/>
        <s v=" testing"/>
        <s v=" web development using C#"/>
        <s v=" microservices"/>
        <s v=" SQL Server"/>
        <s v=" RESTful APIs"/>
        <s v=" OEM experience"/>
        <s v=" ETL/ELT"/>
        <s v=" MS Flow"/>
        <s v=" Composer"/>
        <s v=" scripting languages (e.g."/>
        <s v=" IoT technologies knowledge"/>
        <s v=" 5 years developing control algorithms for mechanical/electrical systems"/>
        <s v=" Business"/>
        <s v=" customer success strategy development and execution"/>
        <s v=" product development experience"/>
        <s v=" Drupal knowledge"/>
        <s v=" SQL proficiency"/>
        <s v=" object-oriented design"/>
        <s v=" SQL"/>
        <s v=" CI/CD tools (GitHub Actions/Azure DevOps/Ansible)"/>
        <s v=" AWS hands-on experience"/>
        <s v=" mobile app development/management"/>
        <s v=" ability to obtain public trust clearance"/>
        <s v=" engineering and information technology functions"/>
        <s v=" 2 years experience with data structures or algorithms"/>
        <s v=" PL/SQL"/>
        <s v=" procedural manuals"/>
        <s v=" ability to quickly grasp complex technical concepts and make them understandable"/>
        <s v=" C"/>
        <s v=" or Engineering"/>
        <s v=" provide mentorship"/>
        <s v=" Windows Server"/>
        <s v=" 7+ years managing software engineers/architects"/>
        <s v=" collaborative project work"/>
        <s v=" asset management"/>
        <s v=" performance requirement adherence"/>
        <s v=" blueprint/CAD interpretation"/>
        <s v=" or related field"/>
        <s v=" proficiency in CAD software (e.g."/>
        <s v=" 2+ years of ServiceNow development experience"/>
        <s v=" writing SQLs"/>
        <s v=" CISSP"/>
        <s v="000 hours) of occupational experience in relevant field"/>
        <s v=" database concepts"/>
        <s v=" 3+ years Drupal 8/9"/>
        <s v=" or Computer Science or equivalent with significant on-the-job experience in data system development"/>
        <s v=" SwiftUI"/>
        <s v=" Agile methodologies (SCRUM"/>
        <s v=" Java/JEE"/>
        <s v=" innovation leadership"/>
        <s v=" work with modern development methodologies"/>
        <s v=" consult with COR"/>
        <s v="876.80 annual salary"/>
        <s v=" input/output processes"/>
        <s v=" support system changes"/>
        <s v=" Blazor"/>
        <s v=" JavaScript)"/>
        <s v=" Experience with database management and SQL"/>
        <s v=" Demonstrated enthusiasm for computer science (projects"/>
        <s v=" Experience with JavaScript libraries (Angular"/>
        <s v=" collaborative team environment"/>
        <s v=" secure and scalable backend development"/>
        <s v=" backend API development passion"/>
        <s v=" PHP"/>
        <s v=" refactor and maintain code"/>
        <s v=" solve problems independently"/>
        <s v=" maintain software applications"/>
        <s v=" and maintain software applications and services"/>
        <s v=" ASP.NET (MVC"/>
        <s v=" Azure Service Bus"/>
        <s v=" remote work option"/>
        <s v=" ASP.NET"/>
        <s v=" experience with modern JavaScript frameworks (React preferred)"/>
        <s v=" operate"/>
        <s v=" assist with sprint planning and implementation"/>
        <s v=" engage in impactful work"/>
        <s v=" packaging"/>
        <s v=" experience with Microsoft Azure platform and services"/>
        <s v=" end-user collaboration"/>
        <s v=" minimum six months desktop support experience"/>
        <s v=" mold building knowledge"/>
        <s v=" analytical/problem-solving skills"/>
        <s v=" Articulate Storyline proficiency"/>
        <s v=" Scrum at Scale"/>
        <s v=" willingness to relocate"/>
        <s v=" excellent analytical skills"/>
        <s v=" 3 years SQL relational database design/coding"/>
        <s v=" proficiency in JIRA and Azure DevOps"/>
        <s v=" infrastructure projects"/>
        <s v=" experience in web development"/>
        <s v=" apply boundary conditions"/>
        <s v=" modular component-based UI"/>
        <s v=" collaborate with Software Development Engineers and IT Support teams"/>
        <s v=" or Computer Engineering"/>
        <s v=" triage"/>
        <s v=" undergraduate in technical field"/>
        <s v=" JEE"/>
        <s v=" bug resolution"/>
        <s v=" Power Apps"/>
        <s v=" equities"/>
        <s v=" .NET (C#)"/>
        <s v=" electrical systems"/>
        <s v=" JavaScript (Node"/>
        <s v=" proficiency in modern JavaScript frameworks (React preferred)"/>
        <s v=" Nastran)"/>
        <s v=" TailwindCSS"/>
        <s v=" bridge internal systems with Workfront"/>
        <s v=" 5+ years software development"/>
        <s v=" EI certification or ability to obtain within 6 months"/>
        <s v=" operating"/>
        <s v=" API specification"/>
        <s v=" Angular"/>
        <s v=" relational databases"/>
        <s v=" product perspective"/>
        <s v=" cloud projects"/>
        <s v=" SharePoint Online"/>
        <s v=" Unified Access Gateway"/>
        <s v=" Python"/>
        <s v=" 5 years MATLAB/Simulink experience"/>
        <s v=" Information Systems or related discipline"/>
        <s v=" order fulfillment oversight"/>
        <s v=" AI/ML clinical documentation solutions"/>
        <s v=" analytics tools"/>
        <s v=" WordPress development"/>
        <s v=" Azure/cloud experience"/>
        <s v=" JavaScript (jQuery or TypeScript)"/>
        <s v=" web application architecture"/>
        <s v=" develop mobile-friendly/ADA compliant/dynamic components/pages"/>
        <s v=" scripting (Bash/Python/PowerShell)"/>
        <s v=" cloud computing (SaaS"/>
        <s v=" CSS proficiency"/>
        <s v=" Oracle APEX 4.0+"/>
        <s v=" 5+ years system engineering experience"/>
        <s v=" machinery manufacturing industry"/>
        <s v=" 2 years experience developing large-scale infrastructure/distributed systems/networks"/>
        <s v=" Java"/>
        <s v=" budgets/financial statements"/>
        <s v=" excellent written English skills"/>
        <s v=" C++"/>
        <s v=" 5 years SharePoint experience"/>
        <s v=" oversee team performance"/>
        <s v=" Active Directory"/>
        <s v=" expertise in architecture/software development best practices"/>
        <s v=" cross-functional interaction (marketing"/>
        <s v=" investment strategy development"/>
        <s v=" cost/margin/design intent achievement"/>
        <s v=" test run execution"/>
        <s v=" proficiency in AI strategic plans and roadmaps"/>
        <s v=" and cloud projects"/>
        <s v=" SolidWorks"/>
        <s v=" ServiceNow Certified System Administrator (CSA) certification"/>
        <s v=" SDLC"/>
        <s v=" at least one year (2"/>
        <s v=" Power BI"/>
        <s v=" 5+ years PHP"/>
        <s v=" analytics"/>
        <s v=" machine learning concepts"/>
        <s v=" Kanban)"/>
        <s v=" Swagger/OpenAPI"/>
        <s v=" product development"/>
        <s v=" AI infrastructure experience"/>
        <s v=" Government Case Managers"/>
        <s v=" employment type: exempt"/>
        <s v=" hardware/software compatibility"/>
        <s v=" contribute to process improvements"/>
        <s v=" Assist in security enhancements"/>
        <s v=" 3+ years integrating Java web applications with SQL databases using Hibernate"/>
        <s v=" Excellent problem-solving and analytical skills"/>
        <s v=" clubs"/>
        <s v=" Node.js"/>
        <s v=" fast-paced adaptability"/>
        <s v=" optimized database schema design"/>
        <s v=" strong technical skills"/>
        <s v=" WordPress (themes"/>
        <s v=" integrate APIs"/>
        <s v=" establish efficient work plans"/>
        <s v=" assist customers and sales with technical questions"/>
        <s v=" collaborate with system engineers and developers"/>
        <s v=" Web API)"/>
        <s v=" CI/CD pipelines (GitHub Enterprise Cloud"/>
        <s v=" full-time permanent position"/>
        <s v=" ASP.NET MVC"/>
        <s v=" design and implementation of RESTful APIs"/>
        <s v=" and maintain products"/>
        <s v=" provide ongoing Agile coaching"/>
        <s v=" inclusive culture participation"/>
        <s v=" magnetics"/>
        <s v=" data gateway and integration experience"/>
        <s v=" business systems analyst collaboration"/>
        <s v=" Windows 10 support"/>
        <s v=" injection molding processes"/>
        <s v=" excellent oral/written communication"/>
        <s v=" Microsoft Office Suite proficiency"/>
        <s v=" Scrum"/>
        <s v=" provide engineering leadership"/>
        <s v=" experience with relational database design"/>
        <s v=" 5 years software development experience"/>
        <s v=" write Use Cases/Test Cases"/>
        <s v=" data security"/>
        <s v=" experience in infrastructure"/>
        <s v=" predict product behavior"/>
        <s v=" responsive design"/>
        <s v=" Xamarin"/>
        <s v=" develop media creation automations"/>
        <s v=" jQuery"/>
        <s v=" 5+ years software development experience"/>
        <s v=" troubleshooting"/>
        <s v=" object-oriented languages (Java"/>
        <s v=" Servlets"/>
        <s v=" modern technology integration"/>
        <s v=" user interface design"/>
        <s v=" options"/>
        <s v=" hydraulic systems"/>
        <s v=" experience with front-end and server-side development"/>
        <s v=" develop and maintain full stack applications"/>
        <s v=" 5+ years experience in structural analysis"/>
        <s v=" Vite"/>
        <s v=" Adobe Experience Manager"/>
        <s v=" design/develop/deploy FM OnBoard features"/>
        <s v=" self-motivated"/>
        <s v=" maintaining software products"/>
        <s v=" current JavaScript frameworks"/>
        <s v=" automated testing"/>
        <s v=" Team Foundation Server"/>
        <s v=" MySQL"/>
        <s v=" 4-year engineering degree"/>
        <s v=" CI/CD pipelines"/>
        <s v=" UI/UX design"/>
        <s v=" App Volumes"/>
        <s v=" Bash)"/>
        <s v=" Azure DevOps"/>
        <s v=" 5 years system architecture development"/>
        <s v=" and maintaining products"/>
        <s v=" 5 years project management experience"/>
        <s v=" sales support management"/>
        <s v=" product strategy and roadmap"/>
        <s v=" machine learning tools"/>
        <s v=" GIT version control"/>
        <s v=" Git/source control"/>
        <s v=" T-SQL queries"/>
        <s v=" relational database design"/>
        <s v=" develop LWC components for homepage modules"/>
        <s v=" IT infrastructure experience"/>
        <s v=" software development methodologies"/>
        <s v=" PaaS"/>
        <s v=" Oracle Integrated Development Environments (Quest Toad"/>
        <s v=" system/application/infrastructure support"/>
        <s v=" experience with compute technologies/storage/hardware architecture"/>
        <s v=" Windows PowerShell"/>
        <s v=" database design and implementation"/>
        <s v=" OSHA standards"/>
        <s v=" strong working knowledge of Microsoft Office"/>
        <s v=" 2 years with SharePoint Server"/>
        <s v=" act as liaison between software teams and business partners"/>
        <s v=" agile development experience"/>
        <s v=" finance"/>
        <s v=" risk assessment"/>
        <s v=" collaboration with design/product development/sourcing teams"/>
        <s v=" system troubleshooting"/>
        <s v=" strong programming skills in Python"/>
        <s v=" hands-on experience with CI/CD pipelines using tools such as GitHub"/>
        <s v=" AutoCAD)"/>
        <s v=" experience creating reports/dashboards"/>
        <s v=" R"/>
        <s v=" Agile"/>
        <s v="000 hours) within five years prior to appointment"/>
        <s v=" Excel"/>
        <s v=" and IoT"/>
        <s v=" Core Bluetooth"/>
        <s v=" Spring Boot/Spring"/>
        <s v=" 3D CAD modeling"/>
        <s v=" DevOps for AI/ML workloads"/>
        <s v=" trial attorneys"/>
        <s v=" commitment to anti-racist"/>
        <s v=" maintain system security"/>
        <s v=" provide mentorship to junior team members"/>
        <s v=" Maintain existing web pages"/>
        <s v=" 3+ years SQL relational database design and coding"/>
        <s v=" Strong communication and teamwork abilities"/>
        <s v=" tutoring"/>
        <s v=" TypeORM)"/>
        <s v=" eagerness to learn"/>
        <s v=" third-party API integration"/>
        <s v=" agile methodology experience"/>
        <s v=" plugins"/>
        <s v=" AngularJS"/>
        <s v=" develop algorithms"/>
        <s v=" enrolled in BS/BA in IT"/>
        <s v=" define project requirements"/>
        <s v=" apply SDLC principles and methodologies (Lean/Agile/XP"/>
        <s v=" collaboration"/>
        <s v=" Web API"/>
        <s v=" agile development environment experience"/>
        <s v=" write production-ready and testable code"/>
        <s v=" mentor Scrum Masters and Product Owners"/>
        <s v=" professional development opportunities"/>
        <s v=" thermal)"/>
        <s v=" develop and schedule reports and dashboards"/>
        <s v=" code implementation"/>
        <s v=" Microsoft Office support"/>
        <s v=" AS9100 standard knowledge"/>
        <s v=" programming language evaluation"/>
        <s v=" Adobe Photoshop proficiency"/>
        <s v=" Kanban"/>
        <s v=" support site engineering issues"/>
        <s v=" collaborate with analysts/developers"/>
        <s v=" PMP certification preferred"/>
        <s v=" resource allocation"/>
        <s v=" experience in data processing"/>
        <s v=" optimize designs"/>
        <s v=" accessibility best practices"/>
        <s v=" .NET MAUI"/>
        <s v=" integrate with tools like Workfront"/>
        <s v=" AJAX"/>
        <s v=" design and develop FMT projects"/>
        <s v=" code fixes"/>
        <s v=" C#)"/>
        <s v=" JMS"/>
        <s v=" business challenge solutions"/>
        <s v=" business requirement integration"/>
        <s v=" futures"/>
        <s v=" HTML/CSS/CSS preprocessors"/>
        <s v=" agricultural background"/>
        <s v=" work on web development"/>
        <s v=" create 3D finite element models using CAD data"/>
        <s v=" Frame.io"/>
        <s v=" new products/upgrades/retrofits development"/>
        <s v=" excellent writing skills"/>
        <s v=" full stack ownership"/>
        <s v=" implementing Web Services (SOAP or REST)"/>
        <s v=" GitHub"/>
        <s v=" PostgreSQL"/>
        <s v=" MBA preferred"/>
        <s v=" Agile environment"/>
        <s v=" User Environment Manager (UEM)"/>
        <s v=" cloud computing"/>
        <s v=" PMI-ACP certified"/>
        <s v=" object-oriented design and analysis using C++ and MATLAB"/>
        <s v=" 5 years managing IT-related projects with leadership in at least 3 successful projects"/>
        <s v=" inside sales collaboration"/>
        <s v=" product specification documentation"/>
        <s v=" website optimization"/>
        <s v=" object-oriented development"/>
        <s v=" stored procedures"/>
        <s v=" critical thinking"/>
        <s v=" DevSecOps/SRE roles"/>
        <s v=" IaaS)"/>
        <s v=" Oracle SQL Developer)"/>
        <s v=" operating systems and software configuration"/>
        <s v=" Master's or PhD in Computer Science or related field (preferred)"/>
        <s v=" Unix shell scripting"/>
        <s v=" mobile application development principles"/>
        <s v=" ability to troubleshoot"/>
        <s v=" knowledge of Autodesk software suite"/>
        <s v=" PowerShell"/>
        <s v=" write and review code (~25% time)"/>
        <s v=" VMWare"/>
        <s v=" enterprise solution design"/>
        <s v=" operations)"/>
        <s v=" financial modeling"/>
        <s v=" sustainability advocacy"/>
        <s v=" collaboration with production/engineering/quality teams"/>
        <s v=" Jenkins"/>
        <s v=" strong understanding of mechanical systems"/>
        <s v=" customized forms"/>
        <s v=" and Databricks"/>
        <s v=" ISSO"/>
        <s v=" previous post-secondary teaching experience"/>
        <s v=" detail-oriented"/>
        <s v=" 8+ years as a data systems developer"/>
        <s v=" CI/CD pipeline implementation"/>
        <s v=" test automation"/>
        <s v=" Unix/Linux programming"/>
        <s v=" mechanical component design"/>
        <s v=" API development"/>
        <s v=" determine system/project requirements"/>
        <s v=" culturally responsive"/>
        <s v=" coordinate subsystem design"/>
        <s v=" focus on implementing Duck Creek suite of insurance software"/>
        <s v=" Develop new pages using Blazor and C#"/>
        <s v=" 5+ years developing software independently and in teams"/>
        <s v=" Bachelor's degree in Computer Science/Software Engineering/related field preferred"/>
        <s v=" hobbies)"/>
        <s v=" Perform software application development"/>
        <s v=" exposure to DevOps practices (GitLab"/>
        <s v=" asynchronous workflow management"/>
        <s v=" problem-solving and solution design capabilities"/>
        <s v=" Gutenberg editor"/>
        <s v=" JPA"/>
        <s v=" add reports and metrics"/>
        <s v=" Software Development"/>
        <s v=" assess project feasibility"/>
        <s v=" CI)"/>
        <s v=" GitHub Actions)"/>
        <s v=" meaningful and rewarding work"/>
        <s v=" Entity Framework"/>
        <s v=" analyze and translate business requirements"/>
        <s v=" adhere to architectural best practices"/>
        <s v=" set up team boards and workflow automation"/>
        <s v=" knowledge in software engineering principles"/>
        <s v=" develop problem-solving skills"/>
        <s v=" assist business users with data requirements"/>
        <s v=" system/process changes"/>
        <s v=" network troubleshooting"/>
        <s v=" IATF16949 standard knowledge"/>
        <s v=" design tool recommendation"/>
        <s v=" Adobe Premiere Pro proficiency"/>
        <s v=" Agile coaching experience"/>
        <s v=" innovate product lines"/>
        <s v=" knowledge of SSIS"/>
        <s v=" provide work estimates/status updates"/>
        <s v=" manage/lead project team"/>
        <s v=" offshore contractors"/>
        <s v=" preferred experience with React Server Components"/>
        <s v=" identify failure points"/>
        <s v=" authentication"/>
        <s v=" object-oriented analysis and design (OOAD)"/>
        <s v=" JSON"/>
        <s v=" develop and deploy FM OnBoard features"/>
        <s v=" enhancements"/>
        <s v=" Spring Framework"/>
        <s v=" Java API for XML Web Services"/>
        <s v=" application technical ownership"/>
        <s v=" advanced SQL"/>
        <s v=" FX"/>
        <s v=" AWS"/>
        <s v=" construction background"/>
        <s v=" Angular/AngularJS"/>
        <s v=" ability to analyze requirements and translate into designs"/>
        <s v=" AI/LLM integration"/>
        <s v=" Capture One"/>
        <s v=" scope of work definition"/>
        <s v=" excellent communication skills"/>
        <s v=" production-ready code"/>
        <s v=" using existing Web Services"/>
        <s v=" cloud deployment"/>
        <s v=" Hibernate"/>
        <s v=" leadership"/>
        <s v=" PowerCLI"/>
        <s v=" infrastructure automation"/>
        <s v=" electrical engineering background preferred"/>
        <s v=" control development and calibration tools (dSpace"/>
        <s v=" production-ready and testable code"/>
        <s v=" 5 years information system design and development experience in JavaScript and Java"/>
        <s v=" cross-department collaboration"/>
        <s v=" product backlog management"/>
        <s v=" plugin development"/>
        <s v=" relational database skills"/>
        <s v=" organization"/>
        <s v=" Linux administration (Ubuntu/RHEL)"/>
        <s v=" solution design and implementation"/>
        <s v=" MS SQL Server 2008/2012"/>
        <s v=" system automation"/>
        <s v=" 2 years experience with performance and large-scale systems data analysis/visualization/debugging"/>
        <s v=" experience with Oracle Integrated Development Environments (Quest Toad"/>
        <s v=" experience teaching in face-to-face"/>
        <s v=" repair"/>
        <s v=" self-motivated with positive attitude"/>
        <s v=" 3 years technical leadership"/>
        <s v=" Sharegate"/>
        <s v=" participate in code reviews and technical discussions"/>
        <s v=" WSUS"/>
        <s v=" scalable/secure systems"/>
        <s v=" product/process design"/>
        <s v=" data analysis"/>
        <s v=" seasonal material library management"/>
        <s v=" operator training/support"/>
        <s v=" or C++"/>
        <s v=" Harness"/>
        <s v=" thermodynamics"/>
        <s v=" and workflows in ServiceNow"/>
        <s v=" familiarity with Epic tools including Healthy Planet"/>
        <s v=" Six Sigma"/>
        <s v=" experience teaching in online/hybrid environments"/>
        <s v=" self-starting"/>
        <s v=" strong experience in web development"/>
        <s v=" code reviews"/>
        <s v=" programming languages (C#"/>
        <s v=" BDD/Cucumber"/>
        <s v=" design analysis"/>
        <s v=" AWS services (SageMaker"/>
        <s v=" languages: JavaScript"/>
        <s v=" design entire system"/>
        <s v=" inclusive environment"/>
        <s v=" integration"/>
        <s v=" create functional requirements/documentation"/>
        <s v=" Bug fixing and optimization"/>
        <s v=" Collaborate with business analysts and developers"/>
        <s v=" Design"/>
        <s v=" Collaborate with teams"/>
        <s v=" Develop software tests and strategies"/>
        <s v=" Docker"/>
        <s v=" comprehensive testing implementation"/>
        <s v=" peer code and design reviews"/>
        <s v=" APIs"/>
        <s v=" collaborate with mapping partners"/>
        <s v=" or Computer Science"/>
        <s v=" present design proposals and risk assessments"/>
        <s v=" write code meeting standards and functionality"/>
        <s v=" SAST"/>
        <s v=" competitive benefits"/>
        <s v=" WCF"/>
        <s v=" suggest technical alternatives"/>
        <s v=" analyze failures and propose design changes"/>
        <s v=" assess team performance and Agile maturity"/>
        <s v=" strong organizational and interpersonal skills"/>
        <s v=" understand industry standards and procedures"/>
        <s v=" experience in requirement analysis and prototyping"/>
        <s v=" technology solution development"/>
        <s v=" printer support"/>
        <s v=" technical writing skills"/>
        <s v=" application framework recommendation"/>
        <s v=" adult learning principles knowledge"/>
        <s v=" lead agile team"/>
        <s v=" develop new packages"/>
        <s v=" SSRS"/>
        <s v=" formulate program specifications"/>
        <s v=" coordinate partners/working groups"/>
        <s v=" disaster recovery"/>
        <s v=" preferred experience with AWS CDK or CloudFormation"/>
        <s v=" identify stresses"/>
        <s v=" validation"/>
        <s v=" UML"/>
        <s v=" Bootstrap"/>
        <s v=" work with Sales and Engineering on new products and upgrades"/>
        <s v=" communication skills"/>
        <s v=" Microsoft SSMS"/>
        <s v=" business team collaboration"/>
        <s v=" software design"/>
        <s v=" Postgres"/>
        <s v=" automotive background"/>
        <s v=" Node/Express"/>
        <s v=" mentor junior engineers"/>
        <s v=" infrastructure"/>
        <s v=" Photoshop"/>
        <s v=" technical advisor to Sales"/>
        <s v=" planning and design of water/wastewater treatment facilities"/>
        <s v=" testable code"/>
        <s v=" package managers (NPM"/>
        <s v=" technical craftsmanship"/>
        <s v=" team development"/>
        <s v=" healthcare software development"/>
        <s v=" PowerShell scripting"/>
        <s v=" platform engineering"/>
        <s v=" experience with BLE/wireless/LTE"/>
        <s v=" Vector CANalyzer"/>
        <s v=" optimal design adhering to architectural best practices"/>
        <s v=" knowledge in API management technologies"/>
        <s v=" process and operational optimization"/>
        <s v=" agile principles"/>
        <s v=" site migrations"/>
        <s v=" agile software development"/>
        <s v=" network security/firewalls/VPNs/SSH hardening"/>
        <s v=" documentation support"/>
        <s v=" medical software development"/>
        <s v=" security system design"/>
        <s v=" experience developing accessible technologies"/>
        <s v=" online"/>
        <s v=" and maintain physical building and FF&amp;E"/>
        <s v=" work with internal teams to understand product and documentation requirements"/>
        <s v=" 2 years people management"/>
        <s v=" Nintex Workflows"/>
        <s v=" lead agile ceremonies (Kanban/Scrum)"/>
        <s v=" 4+ years with VMware products"/>
        <s v=" PMI PMP certification preferred"/>
        <s v=" architecture patterns"/>
        <s v=" raw material improvement"/>
        <s v=" collaboration with investment teams"/>
        <s v=" third-party lab testing coordination"/>
        <s v=" documentation maintenance"/>
        <s v=" understanding of machine learning algorithms and deep learning frameworks (e.g."/>
        <s v=" strong understanding of end-to-end systems development life cycles and standards"/>
        <s v=" materials science"/>
        <s v=" experience working with Agile Development and Test Management applications of ServiceNow"/>
        <s v=" Cogito Tools"/>
        <s v=" CMMI"/>
        <s v=" exposure to learning management systems"/>
        <s v=" eager to collaborate"/>
        <s v=" 3+ years Drupal content modeling and site governance"/>
        <s v=" analyze"/>
        <s v=" conflict resolution"/>
        <s v=" Perforce/GIT"/>
        <s v=" DFM"/>
        <s v=" EC2"/>
        <s v=" perform technical support"/>
        <s v=" contribute to strategic framework goals: academic achievement"/>
        <s v=" identify/analyze/resolve program support deficiencies"/>
        <s v=" define current/future state process flows"/>
        <s v=" Collaborate with senior developers and UX/UI designers"/>
        <s v=" Provide work estimates and status updates"/>
        <s v=" Work full-time in summer (≤ 40 hours/week)"/>
        <s v=" Automate manual processes"/>
        <s v=" orchestration frameworks"/>
        <s v=" code reviews participation"/>
        <s v=" design patterns and architecture understanding"/>
        <s v=" JDBC"/>
        <s v=" troubleshoot and debug"/>
        <s v=" GPA ≥ 3.0"/>
        <s v=" collaborate with engineering"/>
        <s v=" build web services and queries"/>
        <s v=" DAST"/>
        <s v=" substantial leave time"/>
        <s v=" WPF"/>
        <s v=" conduct code reviews"/>
        <s v=" provide feedback on processes and tools"/>
        <s v=" technical knowledge foundation"/>
        <s v=" understanding of Data Analytics application security models"/>
        <s v=" quality deliverables"/>
        <s v=" antivirus monitoring"/>
        <s v=" verbal communication skills"/>
        <s v=" system analysis"/>
        <s v=" instructional design models knowledge"/>
        <s v=" manage budget/deadlines/scope"/>
        <s v=" test new materials"/>
        <s v=" XML/JSON"/>
        <s v=" transform designs into code"/>
        <s v=" develop/maintain project plan"/>
        <s v=" business continuity"/>
        <s v=" preferred experience with Golang"/>
        <s v=" identify deformations"/>
        <s v=" error handling"/>
        <s v=" design and develop desktop/mobile/web applications"/>
        <s v=" define scope of work"/>
        <s v=" high-volume application design"/>
        <s v=" process documentation"/>
        <s v=" fast-paced environment adaptability"/>
        <s v=" development"/>
        <s v=" MSSQL"/>
        <s v=" heavy equipment"/>
        <s v=" .NET Framework/Core"/>
        <s v=" develop mobile-responsive front-end components"/>
        <s v=" data processing"/>
        <s v=" perform static stress"/>
        <s v=" hardware/software/network/systems/applications/automations/toolsets ownership"/>
        <s v=" engineering submittals/reports/design drawings/BOMs preparation"/>
        <s v=" conceptual design through construction"/>
        <s v=" NuGet)"/>
        <s v=" code review"/>
        <s v=" Web Services"/>
        <s v=" executive leadership"/>
        <s v=" systems development life cycle"/>
        <s v=" relocation to Madison WI"/>
        <s v=" Windows 10 image management"/>
        <s v=" virtual machine setup"/>
        <s v=" project planning and implementation"/>
        <s v=" ETAS INCA"/>
        <s v=" analysis on failures and proposing design changes"/>
        <s v=" technology and innovation implementation"/>
        <s v=" stakeholder collaboration"/>
        <s v=" technical support"/>
        <s v=" application troubleshooting"/>
        <s v=" JavaScript (jQuery/TypeScript)"/>
        <s v=" Transact SQL"/>
        <s v=" OpenID Connect (OIDC)/LDAP/IAM tools (Entra ID/Okta/Active Directory)"/>
        <s v=" develop software impacting healthcare"/>
        <s v=" lift-and-shift migrations"/>
        <s v=" predictive modeling"/>
        <s v=" data services project design"/>
        <s v=" proficiency in code and system health diagnosis/resolution"/>
        <s v=" experience with JQuery"/>
        <s v=" and hybrid classrooms"/>
        <s v=" lead and oversee engineering staff (Engineers"/>
        <s v=" produce high-quality documentation appropriate for intended audience"/>
        <s v=" 3 years large-scale distributed systems experience"/>
        <s v=" Azure"/>
        <s v=" manage Odoo ERP platform"/>
        <s v=" experience with Windows 10"/>
        <s v=" ITIL certification preferred"/>
        <s v=" data architectures/tools"/>
        <s v=" experimental design"/>
        <s v=" performance optimization"/>
        <s v=" material sample tracking"/>
        <s v=" safety regulation compliance"/>
        <s v=" TensorFlow"/>
        <s v=" financial industry knowledge including practices"/>
        <s v=" and manufacturing processes"/>
        <s v=" excellent communication skills (written and verbal)"/>
        <s v=" and SlicerDicer"/>
        <s v=" Zachman"/>
        <s v=" provide instruction for assigned classes"/>
        <s v=" effective communication across functions"/>
        <s v=" 5+ years CSS"/>
        <s v=" mid-senior level"/>
        <s v=" Golang"/>
        <s v=" Artifactory"/>
        <s v=" DFA"/>
        <s v=" EKS"/>
        <s v=" systems evaluations"/>
        <s v=" thriving schools"/>
        <s v=" develop/recommend corrective actions"/>
        <s v=" identify scope changes"/>
        <s v=" Document work and solutions"/>
        <s v=" and maintain software applications"/>
        <s v=" Work part-time during school year (≤ 20 hours/week)"/>
        <s v=" Instruct on version control processes"/>
        <s v=" databases)"/>
        <s v=" CI/CD pipeline deployments"/>
        <s v=" scrum team collaboration"/>
        <s v=" LAMP)"/>
        <s v=" DynamoDB"/>
        <s v=" set development culture"/>
        <s v=" junior year status or completed relevant courses"/>
        <s v=" manufacturing"/>
        <s v=" assess application performance"/>
        <s v=" dependency scanning"/>
        <s v=" health"/>
        <s v=" record maintenance"/>
        <s v=" develop mobile responsive front-end components"/>
        <s v=" ensure compliance and security best practices"/>
        <s v=" facilitate cross-team planning workshops"/>
        <s v=" self-directed and results-oriented mindset"/>
        <s v=" experience with ESRI or similar tools"/>
        <s v=" laptop backup procedures"/>
        <s v=" MS Word proficiency"/>
        <s v=" system design"/>
        <s v=" graphic design knowledge"/>
        <s v=" mentor agile practitioners"/>
        <s v=" convert processes"/>
        <s v=" virtual database architecture"/>
        <s v=" integrate software solutions"/>
        <s v=" manage deliverables/issues/scope/change control"/>
        <s v=" development projects"/>
        <s v=" preferred experience with AI/LLM projects"/>
        <s v=" collaborate with engineering teams"/>
        <s v=" layered architecture"/>
        <s v=" analyze customer requirements"/>
        <s v=" Photoshop."/>
        <s v=" RESTful web services"/>
        <s v=" act as technical advisor"/>
        <s v=" organization skills"/>
        <s v=" user requirement analysis"/>
        <s v=" AI application"/>
        <s v=" project management assistance"/>
        <s v=" support"/>
        <s v=" Visual Studio"/>
        <s v=" off-road vehicles"/>
        <s v=" MongoDB"/>
        <s v=" develop server-side components"/>
        <s v=" leverage AI tools for development workflow"/>
        <s v=" modal"/>
        <s v=" edge solutions design per DOD specifications"/>
        <s v=" field work"/>
        <s v=" scalability considerations"/>
        <s v=" Test-Driven Development (TDD)"/>
        <s v=" enterprise AI"/>
        <s v=" strategy implementation"/>
        <s v=" financial industry knowledge"/>
        <s v=" financial relocation assistance"/>
        <s v=" Dell OME"/>
        <s v=" networking components"/>
        <s v=" agile ceremonies facilitation"/>
        <s v=" ATI Vision)"/>
        <s v=" customer experience focus"/>
        <s v=" cloud and on-premise environments"/>
        <s v=" customer satisfaction focus"/>
        <s v=" data science and engineering coordination"/>
        <s v=" collaboration with top-ranked health systems"/>
        <s v=" minimum 3 years web development experience"/>
        <s v=" mentoring junior team members"/>
        <s v=" automated unit testing"/>
        <s v=" T-SQL"/>
        <s v=" SSIS"/>
        <s v=" virtualization platforms (VMware/Hyper-V)"/>
        <s v=" reduce medical errors"/>
        <s v=" cloud architecture"/>
        <s v=" object-oriented software engineering"/>
        <s v=" Agile/Scrum team participation"/>
        <s v=" software test engineering"/>
        <s v=" ability to develop and revise curriculum to meet industry standards"/>
        <s v=" Painters"/>
        <s v=" write user interface text"/>
        <s v=" Master’s or PhD preferred"/>
        <s v=" provide SharePoint administration"/>
        <s v=" contribute to engineering"/>
        <s v=" experience with O365 and SharePoint"/>
        <s v=" solution design"/>
        <s v=" compliance with investment guidelines"/>
        <s v=" PLM data integrity oversight"/>
        <s v=" process improvement recommendations"/>
        <s v=" PyTorch)"/>
        <s v=" regulations"/>
        <s v=" experience working in an Agile project environment with an emphasis on frequently delivering functional software releases at a sustainable pace"/>
        <s v=" strong organizational"/>
        <s v=" TOGAF"/>
        <s v=" remain current with industry needs"/>
        <s v=" document Power BI reporting sources and data lineage"/>
        <s v=" Sass"/>
        <s v=" full-time"/>
        <s v=" Gradle/Maven"/>
        <s v=" DFMEA"/>
        <s v=" S3"/>
        <s v=" presentations of findings/recommendations"/>
        <s v=" Black youth excellence"/>
        <s v=" provide technical guidance for database administrators/software developers"/>
        <s v=" escalate risks/issues"/>
        <s v=" Collaborate with cross-functional teams"/>
        <s v=" Develop application security solutions"/>
        <s v=" experience with RESTful and GraphQL APIs"/>
        <s v=" backend performance monitoring and optimization"/>
        <s v=" unit test development"/>
        <s v=" web hosting control panels (Plesk/cPanel)"/>
        <s v=" Spring Data"/>
        <s v=" recruit and mentor junior developers"/>
        <s v=" enthusiasm for computer science (personal projects"/>
        <s v=" and customers"/>
        <s v=" work on data structures and algorithms"/>
        <s v=" automated testing (unit"/>
        <s v=" vision"/>
        <s v=" focus on software reliability engineering standards"/>
        <s v=" lead Agile communities of practice"/>
        <s v=" proficiency in Microsoft Office"/>
        <s v=" classroom experience with power electronics and microprocessors"/>
        <s v=" work with Government personnel"/>
        <s v=" ticketing system documentation"/>
        <s v=" MS Excel proficiency"/>
        <s v=" client interviews"/>
        <s v=" photography/videography skills"/>
        <s v=" hold accountability"/>
        <s v=" ownership of projects from day one"/>
        <s v=" collaborate in lean/scrum/agile teams"/>
        <s v=" use web-based tools"/>
        <s v=" monitor progress/performance"/>
        <s v=" define functional requirements"/>
        <s v=" develop full stack applications"/>
        <s v=" perform static stress analysis"/>
        <s v=" .NET Core"/>
        <s v=" prepare engineering submittals and reports"/>
        <s v=" hybrid work"/>
        <s v=" business objective definition"/>
        <s v=" digital innovation"/>
        <s v=" 1–3 years low-code experience"/>
        <s v=" high-performance systems"/>
        <s v=" test planning"/>
        <s v=" create tools for engineering and operations"/>
        <s v=" evaluate and oversee technical solutions"/>
        <s v=" adapt to evolving technology"/>
        <s v=" and transient dynamic simulations"/>
        <s v=" test desktop/mobile/web applications"/>
        <s v=" application design/development/testing"/>
        <s v=" site visits during design and construction phases.​"/>
        <s v=" develop software impacting 300+ million patients"/>
        <s v=" reliability considerations"/>
        <s v=" mentoring junior engineers"/>
        <s v=" LLM engineering"/>
        <s v=" systems analysis"/>
        <s v=" revenue growth"/>
        <s v=" write software impacting 300+ million patients"/>
        <s v=" Cisco UCS"/>
        <s v=" storage solutions"/>
        <s v=" cross-functional team collaboration"/>
        <s v=" knowledge of functional safety standards"/>
        <s v=" code reviews and applying feedback"/>
        <s v=" experience in RDBMS and NoSQL database development"/>
        <s v=" sales growth support"/>
        <s v=" high-quality scalable solutions"/>
        <s v=" bachelor's degree in Computer Science or related field"/>
        <s v=" familiarity with Java"/>
        <s v=" Informatica"/>
        <s v=" streamline record sharing"/>
        <s v=" networking"/>
        <s v=" design patterns"/>
        <s v=" commitment to promoting high-quality instruction and assessing student achievement"/>
        <s v=" Carpenters)"/>
        <s v=" follow ISO Quality Manual procedures"/>
        <s v=" experience in matrixed organizations"/>
        <s v=" develop migration strategies"/>
        <s v=" design and plan infrastructure"/>
        <s v=" modern development practices/tools"/>
        <s v=" production facility operations experience"/>
        <s v=" reporting and documentation"/>
        <s v=" fabric appointment participation"/>
        <s v=" lean manufacturing implementation"/>
        <s v=" experience in developing and deploying machine learning models in production environments"/>
        <s v=" and operations"/>
        <s v=" strong communication and interpersonal skills"/>
        <s v=" hands-on experience with the ServiceNow HR Service Delivery application"/>
        <s v=" analytical"/>
        <s v=" engage in ongoing student learning assessment"/>
        <s v=" create metadata catalogs for datasets"/>
        <s v=" USWDS"/>
        <s v=" onsite in Middleton"/>
        <s v=" Python)"/>
        <s v=" certifications"/>
        <s v=" Lambda"/>
        <s v=" consult on task orders"/>
        <s v=" retain staff committed to equity"/>
        <s v=" experience with cloud infrastructure"/>
        <s v=" collaborate with developers"/>
        <s v=" Write clean and efficient code"/>
        <s v=" Prioritize tasks efficiently"/>
        <s v=" Use application metrics for decisions"/>
        <s v=" AWS infrastructure exposure"/>
        <s v=" collaborative development team engagement"/>
        <s v=" code evaluations participation"/>
        <s v=" Camel"/>
        <s v=" implement BDD and CI/CD practices"/>
        <s v=" school clubs"/>
        <s v=" troubleshoot logic and servo drive issues"/>
        <s v=" bachelor's degree in computer science or STEM majors with 2+ years experience"/>
        <s v=" TFS"/>
        <s v=" dental benefits"/>
        <s v=" business knowledge"/>
        <s v=" write technical specifications"/>
        <s v=" embrace emerging technologies"/>
        <s v=" iterate on Agile Transformation Roadmap"/>
        <s v=" junior year standing or higher"/>
        <s v=" user training"/>
        <s v=" MS PowerPoint proficiency"/>
        <s v=" feasibility reporting"/>
        <s v=" interactive eLearning content creation"/>
        <s v=" provide feedback"/>
        <s v=" continuous mentorship"/>
        <s v=" develop/test/maintain data interfaces"/>
        <s v=" test/debug code"/>
        <s v=" provide status reports"/>
        <s v=" define technical specifications"/>
        <s v=" use modern frameworks"/>
        <s v=" perform modal analysis"/>
        <s v=" pair programming"/>
        <s v=" full software development lifecycle"/>
        <s v=" SSIS/SSRS/Power BI"/>
        <s v=" design and implement edge solutions meeting DOD specifications"/>
        <s v=" 6-month contract"/>
        <s v=" application functionality"/>
        <s v=" results delivery"/>
        <s v=" Microsoft Power Apps proficiency"/>
        <s v=" open architecture"/>
        <s v=" Jira"/>
        <s v=" equipment calibration"/>
        <s v=" collaborate with IT teams for performance and security"/>
        <s v=" define functional requirements and technical specifications"/>
        <s v=" participate in AI team projects including RAG chat system"/>
        <s v=" use advanced non-linear FEA techniques"/>
        <s v=" analyze customer needs"/>
        <s v=" innovation driving"/>
        <s v=" system/process evaluation for automation"/>
        <s v=" performance considerations"/>
        <s v=" diagnosing and debugging development environments"/>
        <s v=" prompt engineering"/>
        <s v=" customer communication"/>
        <s v=" operations"/>
        <s v=" work in own office"/>
        <s v=" Oracle 12c"/>
        <s v=" system administration"/>
        <s v=" project scope and risk management"/>
        <s v=" experience with software management tools (Subversion"/>
        <s v=" compliance and security best practices adherence"/>
        <s v=" 5 years managing Agile scrum teams"/>
        <s v=" customer data analysis for experience improvement"/>
        <s v=" agile framework management"/>
        <s v=" Agile methodology"/>
        <s v=" provide quality patient care"/>
        <s v=" storage"/>
        <s v=" SDLC methodologies (waterfall"/>
        <s v=" collaboration with colleagues and industry partners"/>
        <s v=" manage weekly schedules and payroll"/>
        <s v=" develop and maintain project status list with on-time completion measurement"/>
        <s v=" C++ development and debugging"/>
        <s v=" work in on-premises and online environments"/>
        <s v=" and financial systems"/>
        <s v=" TCP/IP"/>
        <s v=" support software and hardware upgrades"/>
        <s v=" technology strategy development"/>
        <s v=" material property research"/>
        <s v=" continuous improvement of investment processes"/>
        <s v=" lab dip approval process assistance"/>
        <s v=" experience with AI cloud platforms (AWS"/>
        <s v=" ability to interpret and design sequence diagrams"/>
        <s v=" ability to manage multiple projects and meet deadlines"/>
        <s v=" familiarity with Human Resources business processes"/>
        <s v=" and critical thinking skills"/>
        <s v=" VDI"/>
        <s v=" create a respectful and diverse classroom environment"/>
        <s v=" assist in data validation based on business rules"/>
        <s v=" 3+ years OEL"/>
        <s v=" and deploy enterprise data applications"/>
        <s v=" WI"/>
        <s v=" application monitoring"/>
        <s v=" microservice architecture"/>
        <s v=" drawings"/>
        <s v=" IAM)"/>
        <s v=" improve patient care"/>
        <s v=" scheduling"/>
        <s v=" support career growth"/>
        <s v=" engineer/support public/private/hybrid clouds"/>
        <s v=" facilitate presentations/meetings/discussions"/>
        <s v=" Troubleshoot and debug software"/>
        <s v=" Analyze industry-specific requirements"/>
        <s v=" interest in cybersecurity or emerging technology"/>
        <s v=" secure FTP"/>
        <s v=" Drools"/>
        <s v=" tutoring)"/>
        <s v=" develop specifications"/>
        <s v=" experience with front-end technologies (JavaScript"/>
        <s v=" Git"/>
        <s v=" security)"/>
        <s v=" flexible work schedules"/>
        <s v=" software development lifecycle understanding"/>
        <s v=" collaborate with IT teams for performance and security​"/>
        <s v=" contribute to innovation and continuous improvement"/>
        <s v=" embed Agile culture using various methodologies"/>
        <s v=" 2-4 years development experience in Data Analytic technologies"/>
        <s v=" customer service skills"/>
        <s v=" MS Outlook proficiency"/>
        <s v=" project planning"/>
        <s v=" storyboard utilization"/>
        <s v=" communicate effectively"/>
        <s v=" dynamic work environment."/>
        <s v=" develop/test/implement data change scripts"/>
        <s v=" collaborate on testing procedures"/>
        <s v=" manage training/evaluation/consultancy input"/>
        <s v=" code secure solutions"/>
        <s v=" leverage AI tools"/>
        <s v=" perform transient dynamic simulations"/>
        <s v=" bug fixing"/>
        <s v=" troubleshoot software defects"/>
        <s v=" Salesforce/APEX"/>
        <s v=" evaluate systems for automation opportunities"/>
        <s v=" $70–$75/hr"/>
        <s v=" ReactJS"/>
        <s v=" software development/testing"/>
        <s v=" problem-solving"/>
        <s v=" UI/business development experience"/>
        <s v=" adaptable technology"/>
        <s v=" Confluence"/>
        <s v=" lab procedures"/>
        <s v=" write technical specifications and documentation."/>
        <s v=" apply engineering concepts to software design"/>
        <s v=" fast-paced and high-pressure environment experience.​"/>
        <s v=" validate simulation models through testing and data analysis"/>
        <s v=" cross-functional collaboration"/>
        <s v=" AI model development"/>
        <s v=" streamline hospital record sharing"/>
        <s v=" failure analysis"/>
        <s v=" version control systems (Git"/>
        <s v=" semantic search"/>
        <s v=" multi-layered architecture"/>
        <s v=" staff communication"/>
        <s v=" sequence diagrams"/>
        <s v=" collaborate with high-caliber developers"/>
        <s v=" ASP"/>
        <s v=" monitoring and performance diagnostics"/>
        <s v=" customer interaction"/>
        <s v=" Git)"/>
        <s v=" software reliability engineering standards"/>
        <s v=" experience with public agency interfaces"/>
        <s v=" process optimization for service delivery"/>
        <s v=" Java (plus)"/>
        <s v=" work in Madison"/>
        <s v=" identity management"/>
        <s v=" embodiment of Northwood Tech’s values (Collaboration"/>
        <s v=" provide guidance and performance evaluations"/>
        <s v=" storage systems knowledge (file"/>
        <s v=" provide infrastructure architecture services"/>
        <s v=" DHCP/DNS"/>
        <s v=" maintain Windows servers and applications"/>
        <s v=" architectural standards/roadmaps"/>
        <s v=" innovation in nonwovens/technologies"/>
        <s v=" supplier communication"/>
        <s v=" class models"/>
        <s v=" experience in a customer-facing technical role"/>
        <s v=" experience with business analysis or requirements gathering"/>
        <s v=" PKI"/>
        <s v=" maintain accurate student records"/>
        <s v=" interview stakeholders to define and capture business terminology"/>
        <s v=" REHL"/>
        <s v=" write and troubleshoot code for analytics data systems"/>
        <s v=" networking fundamentals (TCP/IP"/>
        <s v=" go-to-market readiness"/>
        <s v=" containerization (Docker"/>
        <s v=" personnel assignments"/>
        <s v=" diverse workforce representation"/>
        <s v=" proficiency in AWS"/>
        <s v=" estimate work effort"/>
        <s v=" Test and debug code"/>
        <s v=" Participate in code reviews"/>
        <s v=" Experience with Agile methodology"/>
        <s v=" proficiency in front-end technologies/frameworks"/>
        <s v=" effective communication skills"/>
        <s v=" JRules"/>
        <s v=" creative problem solver"/>
        <s v=" U.S. citizen or legal right to work without sponsorship"/>
        <s v=" manuals"/>
        <s v=" Vue.js"/>
        <s v=" OWASP"/>
        <s v=" telework options"/>
        <s v=" team collaboration"/>
        <s v=" agile software development lifecycle experience"/>
        <s v=" track and monitor Agile project metrics"/>
        <s v=" customer focus"/>
        <s v=" knowledge of Microsoft enterprise cloud technologies"/>
        <s v=" troubleshooting abilities"/>
        <s v=" domestic/international travel (3-6 times/year)"/>
        <s v=" functional requirement documentation"/>
        <s v=" course quality assurance"/>
        <s v=" consult with stakeholders"/>
        <s v=" perform upgrades"/>
        <s v=" obtain design approval"/>
        <s v=" code efficient solutions"/>
        <s v=" adapt to new technologies"/>
        <s v=" use nonlinear FEA techniques"/>
        <s v=" client liaison"/>
        <s v=" performance optimization."/>
        <s v=" CI/CD"/>
        <s v=" provide technical expertise in AI and automation tools"/>
        <s v=" medical/vision/dental insurance"/>
        <s v=" technical issue resolution"/>
        <s v=" effective communication"/>
        <s v=" strong communication skills"/>
        <s v=" full software cycle"/>
        <s v=" Terraform"/>
        <s v=" lead 7 direct reports and 129 indirect associates"/>
        <s v=" identify design flaws and suggest improvements"/>
        <s v=" project technical ownership"/>
        <s v=" full software development lifecycle participation"/>
        <s v=" strong communication"/>
        <s v=" documentation of strategies/methodologies/best practices"/>
        <s v=" improve patient care quality"/>
        <s v=" design change proposals"/>
        <s v=" TFS)"/>
        <s v=" vector databases"/>
        <s v=" employment programs"/>
        <s v=" Go"/>
        <s v=" ownership communication"/>
        <s v=" Microsoft IIS"/>
        <s v=" security best practices"/>
        <s v=" embracing emerging technology opportunities"/>
        <s v=" Master’s degree or project management certification preferred"/>
        <s v=" supply chain performance enhancement"/>
        <s v=" Dynatrace"/>
        <s v=" Agile methodology (plus)"/>
        <s v=" FTP/SFTP/PGP"/>
        <s v=" WI (relocation required)"/>
        <s v=" AWS or Cloud Architect certification (or desire to obtain)"/>
        <s v=" scrum)"/>
        <s v=" Shell scripting"/>
        <s v=" experience with Oracle database objects (tables"/>
        <s v=" Innovation"/>
        <s v=" supervise projects to timely completion"/>
        <s v=" block"/>
        <s v=" willingness to travel or relocate"/>
        <s v=" VPNs"/>
        <s v=" day shift (7:45 AM – 4:30 PM)"/>
        <s v=" emerging technology awareness"/>
        <s v=" material prototyping/testing/analysis"/>
        <s v=" GCP)"/>
        <s v=" and architectural frameworks"/>
        <s v=" familiarity with ERP systems and technical sales tools"/>
        <s v=" MS Windows 2003 Terminal Server"/>
        <s v=" identify and refer students needing assistance"/>
        <s v=" 25-30 hours/week"/>
        <s v=" CentOS"/>
        <s v=" interface applications with third-party tools/web services"/>
        <s v=" HTTP"/>
        <s v=" agile development"/>
        <s v=" product requirements creation"/>
        <s v=" Kubernetes"/>
        <s v=" progress reporting"/>
        <s v=" challenging/rewarding work environment"/>
        <s v=" assist in backlog refinement"/>
        <s v=" Collaborate on testing and acceptance procedures"/>
        <s v=" Stay updated with industry trends"/>
        <s v=" Experience with compiled and interpreted languages"/>
        <s v=" innovation and creativity"/>
        <s v=" WordPress site administration and troubleshooting"/>
        <s v=" Gradle"/>
        <s v=" understand customer requirements"/>
        <s v=" prototype new technology processes"/>
        <s v=" and timelines"/>
        <s v=" Azure Services"/>
        <s v=" NIST"/>
        <s v=" pension plan"/>
        <s v=" application design"/>
        <s v=" DevOps principles knowledge"/>
        <s v=" oversee multiple high-performing Agile teams"/>
        <s v=" strong SQL and RDBMS experience"/>
        <s v=" valid driver's license"/>
        <s v=" technical specification writing"/>
        <s v=" LMS maintenance"/>
        <s v=" self-development"/>
        <s v=" monitor/audit jobs"/>
        <s v=" provide training/documentation."/>
        <s v=" liaise with senior management"/>
        <s v=" apply engineering principles"/>
        <s v=" work on AI features"/>
        <s v=" ensure model accuracy"/>
        <s v=" software deployment"/>
        <s v=" document implementation strategies"/>
        <s v=" 401k retirement fund​"/>
        <s v=" Slack"/>
        <s v=" design documentation"/>
        <s v=" detail orientation"/>
        <s v=" continuous learning interest"/>
        <s v=" Wall Street clients​"/>
        <s v=" stakeholder communication"/>
        <s v=" attention to detail"/>
        <s v=" experience in software development leadership"/>
        <s v=" support material characterization efforts"/>
        <s v=" troubleshoot software defects and performance issues"/>
        <s v=" organizational skills"/>
        <s v=" system performance monitoring"/>
        <s v=" work in individual office"/>
        <s v=" operational improvements"/>
        <s v=" continuous integration systems (Jenkins)"/>
        <s v=" ML model integration"/>
        <s v=" Wisconsin state/federal applications"/>
        <s v=" full-stack development"/>
        <s v=" architectural frameworks"/>
        <s v=" web design"/>
        <s v=" patch management"/>
        <s v=" communication coordination"/>
        <s v=" system architecture development"/>
        <s v=" innovation and continuous improvement culture"/>
        <s v=" experience in health and human services domains"/>
        <s v=" cost reduction strategies"/>
        <s v=" Cassandra"/>
        <s v=" Angular (plus)"/>
        <s v=" relational database applications"/>
        <s v=" federal agency support"/>
        <s v=" analytical skills"/>
        <s v=" Linux"/>
        <s v=" indexes"/>
        <s v=" Excellence"/>
        <s v=" engage with guests"/>
        <s v=" object)"/>
        <s v=" VLANs"/>
        <s v=" 40 hours per week"/>
        <s v=" technical guidance/mentorship"/>
        <s v=" scientific method application"/>
        <s v=" familiarity with Natural Language Processing (NLP) concepts and techniques"/>
        <s v=" expertise in solution design and requirements definition disciplines"/>
        <s v=" knowledge of industry standards (ASME"/>
        <s v=" MS Windows 2008R2 Server"/>
        <s v=" collaborate with Student Services"/>
        <s v=" 1st Shift"/>
        <s v=" experience with Apache"/>
        <s v=" communicate effectively with Product Management team"/>
        <s v=" LAN/WAN"/>
        <s v=" technical leadership"/>
        <s v=" development planning"/>
        <s v=" EKS)"/>
        <s v=" use leading-edge technologies"/>
        <s v=" supervise personnel"/>
        <s v=" benefits package available"/>
        <s v=" knowledge of programming languages: Python"/>
        <s v=" prioritize issues/requests"/>
        <s v=" Perform software upgrades"/>
        <s v=" Document development processes"/>
        <s v=" Knowledge of application deployment"/>
        <s v=" greenfield development participation"/>
        <s v=" React or similar framework experience"/>
        <s v=" Maven"/>
        <s v=" design prototypes"/>
        <s v=" develop application enhancements"/>
        <s v=" work with cross-functional teams"/>
        <s v=" AngularJS)"/>
        <s v=" Windows Services"/>
        <s v=" Azure AD"/>
        <s v=" wellness program"/>
        <s v=" familiarity with DevSecOps tools and techniques"/>
        <s v=" identify opportunities for improvement​"/>
        <s v=" Agile project delivery experience"/>
        <s v=" professional communication"/>
        <s v=" automobile insurance"/>
        <s v=" system performance improvement"/>
        <s v=" Spanish course translation"/>
        <s v=" plan and align"/>
        <s v=" develop/maintain reports and data extracts"/>
        <s v=" ensure business needs met"/>
        <s v=" lead 7 direct reports"/>
        <s v=" work on RAG chat system"/>
        <s v=" develop test plans"/>
        <s v=" technical documentation."/>
        <s v=" Agile/Scrum methodologies"/>
        <s v=" monitor system performance"/>
        <s v=" Java infrastructure proposals"/>
        <s v=" quality commitment"/>
        <s v=" in-person work requirement"/>
        <s v=" UI development"/>
        <s v=" analytical thinking"/>
        <s v=" strategic direction setting"/>
        <s v=" prepare reports and presentations"/>
        <s v=" debugging"/>
        <s v=" independent work"/>
        <s v=" interconnect schedules preparation"/>
        <s v=" designing and developing e-commerce solutions"/>
        <s v=" hybrid work schedule"/>
        <s v=" application development"/>
        <s v=" cloud platforms"/>
        <s v=" improve patient care quality .​"/>
        <s v=" technology security"/>
        <s v=" access controls"/>
        <s v=" progress monitoring and reporting"/>
        <s v=" software lifecycle ownership"/>
        <s v=" agile software development lifecycle"/>
        <s v=" integration experience with financial management systems"/>
        <s v=" service level improvement"/>
        <s v=" ELK"/>
        <s v=" Dynatrace (plus)"/>
        <s v=" SQL Reporting Services"/>
        <s v=" security controls"/>
        <s v=" enterprise-scale application troubleshooting"/>
        <s v=" Oracle database objects (tables"/>
        <s v=" directories"/>
        <s v=" Community"/>
        <s v=" vendors"/>
        <s v=" monitoring solutions design"/>
        <s v=" firewalls"/>
        <s v=" hybrid work format"/>
        <s v=" rapid learning cycles"/>
        <s v=" ability to develop and implement computer vision algorithms"/>
        <s v=" strong SQL skills including writing and analyzing complex queries and stored procedures"/>
        <s v=" ISO)"/>
        <s v=" prepare and update course syllabi"/>
        <s v=" Monday - Friday"/>
        <s v=" Google Analytics"/>
        <s v=" develop software-based interfaces"/>
        <s v=" wireless"/>
        <s v=" product requirement translation"/>
        <s v=" infrastructure-as-code (Terraform"/>
        <s v=" write software for top-ranked health systems"/>
        <s v=" ensure work standards"/>
        <s v=" facilitate User Acceptance Testing (UAT)"/>
        <s v=" Provide training and documentation"/>
        <s v=" Provide technical support and training"/>
        <s v=" Familiarity with Unix command line"/>
        <s v=" research and development involvement"/>
        <s v=" vendor plugin best practices knowledge"/>
        <s v=" write high-quality code"/>
        <s v=" analyze technology efficiency"/>
        <s v=" debug programs"/>
        <s v=" database tools (JPA"/>
        <s v=" RBAC"/>
        <s v=" employee assistance program"/>
        <s v=" superior organizational skills"/>
        <s v=" Web API experience"/>
        <s v=" minimal supervision"/>
        <s v=" customer needs analysis"/>
        <s v=" regulation impact evaluation"/>
        <s v=" courseware troubleshooting"/>
        <s v=" direct work"/>
        <s v=" on-call support"/>
        <s v=" determine quality procedures/standards"/>
        <s v=" manage 129 associates"/>
        <s v=" in-person position"/>
        <s v=" validate models"/>
        <s v=" design and maintain software solutions"/>
        <s v=" design intuitive visual displays.​"/>
        <s v=" interpersonal communication"/>
        <s v=" technical design development"/>
        <s v=" enrolled in Computer Science/Engineering program"/>
        <s v=" Snowflake"/>
        <s v=" client expectation fulfillment"/>
        <s v=" maintain documentation of analyses"/>
        <s v=" support post-deployment"/>
        <s v=" professionalism under pressure"/>
        <s v=" intuitive visual display design"/>
        <s v=" comprehensive benefits"/>
        <s v=" adjusting priorities in scrum team"/>
        <s v=" 3 days/week onsite"/>
        <s v=" analysis"/>
        <s v=" GCP"/>
        <s v=" requirements definition"/>
        <s v=" vulnerability assessments"/>
        <s v=" deliverables verification"/>
        <s v=" DevOps principles"/>
        <s v=" client-facing communication experience"/>
        <s v=" continuous improvement initiatives"/>
        <s v=" Cassandra (plus)"/>
        <s v=" develop data extracts/applications/queries"/>
        <s v=" business and technical analysis"/>
        <s v=" verbal and written communication"/>
        <s v=" Bash"/>
        <s v=" sequences"/>
        <s v=" contractors"/>
        <s v=" capacity planning"/>
        <s v=" backup and recovery"/>
        <s v=" hypothesis-based learning"/>
        <s v=" experience with SDLC"/>
        <s v=" fundamental knowledge of rotating equipment and shop repair practices including fabrication"/>
        <s v=" Broadworks"/>
        <s v=" enforce college regulations"/>
        <s v=" on-site in Milwaukee"/>
        <s v=" packages"/>
        <s v=" routing)"/>
        <s v=" software technology planning"/>
        <s v=" risk mitigation"/>
        <s v=" Terragrunt"/>
        <s v=" work with clients like Mayo Clinic"/>
        <s v=" quality control"/>
        <s v=" participate in system deployment"/>
        <s v=" Understanding of database structure and integration"/>
        <s v=" AWS understanding"/>
        <s v=" SVN"/>
        <s v=" perform unit and integration testing"/>
        <s v=" research new solutions"/>
        <s v=" bachelor's degree in technical discipline (preferably computer science or software development) or equivalent experience"/>
        <s v=" Zero-Trust Principles"/>
        <s v=" inclusivity"/>
        <s v=" deployment"/>
        <s v=" knowledge of Azure DevOps"/>
        <s v=" market opportunity identification"/>
        <s v=" database support"/>
        <s v=" software update monitoring"/>
        <s v=" drive results"/>
        <s v=" work extended hours as needed."/>
        <s v=" work with developers/support teams"/>
        <s v=" manage quality assurance"/>
        <s v=" office in Madison WI​"/>
        <s v=" suggest design improvements"/>
        <s v=" testable code writing"/>
        <s v=" SSIS/SSRS"/>
        <s v=" teamwork"/>
        <s v=" application and system performance management.​"/>
        <s v=" communicate with technical and non-technical team members"/>
        <s v=" merit-based compensation"/>
        <s v=" compliance with development procedures"/>
        <s v=" automating systems administration tasks"/>
        <s v=" within 50 miles of office"/>
        <s v=" object-oriented principles"/>
        <s v=" documentation of configurations and processes"/>
        <s v=" interaction with contract manufacturing partners"/>
        <s v=" engineering test standards development"/>
        <s v=" collaboration across teams"/>
        <s v=" federal agency issued security clearance"/>
        <s v=" customer interaction management"/>
        <s v=" ELK (plus)"/>
        <s v=" maintain production BI products"/>
        <s v=" operational transition"/>
        <s v=" project management"/>
        <s v=" relational databases (Oracle"/>
        <s v=" triggers)"/>
        <s v=" Integrity"/>
        <s v=" corporate leaders"/>
        <s v=" manage engineers across teams and locations"/>
        <s v=" create custom reports (e.g."/>
        <s v=" team recruitment/training"/>
        <s v=" networking/collaboration skills"/>
        <s v=" MLOps"/>
        <s v=" Polycomm"/>
        <s v=" hold weekly office hours"/>
        <s v=" Wisconsin"/>
        <s v=" and reports"/>
        <s v=" efficiency improvement"/>
        <s v=" cross-functional collaboration (Marketing"/>
        <s v=" AWS CDK"/>
        <s v=" Johns Hopkins"/>
        <s v=" prepare system/technical documentation"/>
        <s v=" Node"/>
        <s v=" coordinate change management"/>
        <s v=" Experience with CI/CD strategies"/>
        <s v=" front-end development frameworks (Foundation"/>
        <s v=" conduct functional and non-functional testing"/>
        <s v=" operate with object-oriented and web application languages"/>
        <s v=" 5+ years in software development for automated machinery"/>
        <s v=" OAuth2"/>
        <s v=" cultural observances flexibility."/>
        <s v=" database"/>
        <s v=" ETL/SSAS/SSIS experience"/>
        <s v=" testing coordination"/>
        <s v=" balance stakeholders"/>
        <s v=" monitor applications/systems"/>
        <s v=" manage project management"/>
        <s v=" support material characterization"/>
        <s v=" write clean and maintainable code"/>
        <s v=" customer service"/>
        <s v=" software analysis"/>
        <s v=" VB.NET"/>
        <s v=" improve simulation processes and methodologies"/>
        <s v=" maintain software solutions"/>
        <s v=" annual raises"/>
        <s v=" proposing technical alternatives"/>
        <s v=" coding"/>
        <s v=" complex queries"/>
        <s v=" SQL Server/Oracle database design"/>
        <s v=" PowerBI reporting"/>
        <s v=" collaboration with engineers and architects"/>
        <s v=" presentation skills"/>
        <s v=" managerial responsibilities (hiring"/>
        <s v=" defining project scope and schedule"/>
        <s v=" design/develop/test/deploy/support/maintain web applications"/>
        <s v=" troubleshoot data issues"/>
        <s v=" system scalability and flexibility"/>
        <s v=" collaboration with SMEs and clients"/>
        <s v=" experience with unstructured data (BLOBs"/>
        <s v=" Respect)"/>
        <s v=" conduct regular inspections for safety and quality"/>
        <s v=" oversee large-scale project deployments"/>
        <s v=" PowerBI)"/>
        <s v=" and version control systems (Azure DevOps"/>
        <s v=" BlackBerry"/>
        <s v=" internship duration: June 1"/>
        <s v=" REST/SOAP APIs"/>
        <s v=" gather and document requirements for software development"/>
        <s v=" microservices architecture"/>
        <s v=" Industrial Design"/>
        <s v=" CloudFormation)"/>
        <s v=" Cleveland Clinic"/>
        <s v=" organize/conduct user training sessions"/>
        <s v=" Ruby on Rails"/>
        <s v=" administer team tools"/>
        <s v=" Agile/XP"/>
        <s v=" evaluate and update existing code"/>
        <s v=" experience with PLC programming (CoDeSys or Beckhoff)"/>
        <s v=" OpenID Connect"/>
        <s v=" web"/>
        <s v=" SSRS Reporting knowledge"/>
        <s v=" concept design"/>
        <s v=" documentation preparation"/>
        <s v=" manage complexity"/>
        <s v=" assess customer requirements"/>
        <s v=" manage software engineering"/>
        <s v=" prepare reports"/>
        <s v=" develop and optimize web applications"/>
        <s v=" creative problem-solving"/>
        <s v=" server performance optimization"/>
        <s v=" conduct literature reviews for internal research"/>
        <s v=" documentation"/>
        <s v=" four-week sabbatical after five years."/>
        <s v=" emerging technology adoption"/>
        <s v=" streamlining processes"/>
        <s v=" prototyping"/>
        <s v=" hybrid position"/>
        <s v=" mobile app development (Android/iOS)"/>
        <s v=" DevOps practices"/>
        <s v=" willingness to travel."/>
        <s v=" coaching"/>
        <s v=" responsibility for software artifacts"/>
        <s v=" leading project meetings"/>
        <s v=" enhance/support e-commerce/mobile/intranet/internal applications"/>
        <s v=" collaborate with business analysts"/>
        <s v=" documentation (project plans"/>
        <s v=" unstructured data handling (BLOBs"/>
        <s v=" PostgreSQL)"/>
        <s v=" CLOBs"/>
        <s v=" assist with budgeting and compliance"/>
        <s v=" understand cloud infrastructure"/>
        <s v=" business acumen"/>
        <s v=" GitHub)"/>
        <s v=" iOS"/>
        <s v=" 2025 – August 29"/>
        <s v=" execute core software development lifecycle activities"/>
        <s v=" quality assurance"/>
        <s v=" Purchasing"/>
        <s v=" cost optimization for AI workloads"/>
        <s v=" Kaiser Permanente"/>
        <s v=" significant Relativity experience"/>
        <s v=" Bachelor's degree and 6 years work experience or equivalent experience"/>
        <s v=" develop/refine team policies/procedures"/>
        <s v=" Semantic UI)"/>
        <s v=" software security"/>
        <s v=" motion control"/>
        <s v=" rules engines (Camel"/>
        <s v=" system monitoring"/>
        <s v=" services"/>
        <s v=" technology research"/>
        <s v=" reside near Neenah WI"/>
        <s v=" improve simulation processes"/>
        <s v=" stay current with emerging technologies."/>
        <s v=" results-driven"/>
        <s v=" continuous improvement"/>
        <s v=" Unix"/>
        <s v=" web application optimization"/>
        <s v=" providing improvement recommendations"/>
        <s v=" user documentation"/>
        <s v=" technical documentation"/>
        <s v=" Milwaukee"/>
        <s v=" unit testing"/>
        <s v=" vSAN"/>
        <s v=" fluent in English."/>
        <s v=" risk and issue management"/>
        <s v=" conduct design/code reviews"/>
        <s v=" mentor developers"/>
        <s v=" independent and team work"/>
        <s v=" SDLC and Agile processes"/>
        <s v=" XMLType)"/>
        <s v=" follow SDLC processes"/>
        <s v=" SciKit-Learn"/>
        <s v=" Project Management Professional (PMP)"/>
        <s v=" deploy and support analytics software"/>
        <s v=" risk management"/>
        <s v=" prototype building"/>
        <s v=" CloudWatch"/>
        <s v=" University of Michigan"/>
        <s v=" 5+ years hands-on experience"/>
        <s v=" Bachelor's degree in IT or related field"/>
        <s v=" Neo4j"/>
        <s v=" project management from scoping to execution"/>
        <s v=" scalability"/>
        <s v=" logging"/>
        <s v=" system interfaces."/>
        <s v=" relocation considered"/>
        <s v=" bachelor's degree in Mechanical Engineering or related field"/>
        <s v=" full-time summer"/>
        <s v=" architectural reviews"/>
        <s v=" e-commerce solutions"/>
        <s v=" database management"/>
        <s v=" monitoring support"/>
        <s v=" training materials"/>
        <s v=" architecture diagrams"/>
        <s v=" Jacksonville"/>
        <s v=" systems documentation"/>
        <s v=" software-defined storage"/>
        <s v=" root-cause analysis"/>
        <s v=" business process improvements"/>
        <s v=" ETL design and testing"/>
        <s v=" experience with BI Publisher templates and web services"/>
        <s v=" Weights &amp; Biases"/>
        <s v=" exceptional interpersonal skills"/>
        <s v=" site building"/>
        <s v=" adapt to changes in technology and business priorities"/>
        <s v=" issue management"/>
        <s v=" XP)"/>
        <s v=" product testing"/>
        <s v=" Datadog)"/>
        <s v=" University of California"/>
        <s v=" broad knowledge of Government IT environments"/>
        <s v=" 3-5 years experience in business analysis"/>
        <s v=" Nest.js"/>
        <s v=" AWS tools (Route53"/>
        <s v=" object-oriented programming"/>
        <s v=" JRules)"/>
        <s v=" observability tools"/>
        <s v=" procedure documentation"/>
        <s v=" proficiency in FEA software (e.g."/>
        <s v=" part-time academic year"/>
        <s v=" integrated eligibility systems experience preferred​"/>
        <s v=" UI prototyping"/>
        <s v=" stay current with emerging technologies"/>
        <s v=" task prioritization"/>
        <s v=" troubleshooting tier-one customer-facing services.​"/>
        <s v=" code documentation"/>
        <s v=" Atlanta"/>
        <s v=" presentations"/>
        <s v=" Hyperconverged infrastructure"/>
        <s v=" agile transformation planning"/>
        <s v=" BI Publisher"/>
        <s v=" SOP documentation"/>
        <s v=" ability to obtain and maintain public trust security clearance"/>
        <s v=" ability to stay current with emerging technologies and industry trends"/>
        <s v=" strategic business planning"/>
        <s v=" administration"/>
        <s v=" provide critical review of requirements and design"/>
        <s v=" small project execution"/>
        <s v=" continuous integration"/>
        <s v=" regulatory compliance"/>
        <s v=" security best practices (IAM policies"/>
        <s v=" University of Texas"/>
        <s v=" experience in litigation support environment"/>
        <s v=" exposure to Agile methodologies"/>
        <s v=" Kibana"/>
        <s v=" CloudWatch)"/>
        <s v=" Git or Source Hub"/>
        <s v=" modern tooling (Gradle"/>
        <s v=" client apps"/>
        <s v=" Agile (Scrum/Kanban)"/>
        <s v=" design reviews"/>
        <s v=" ANSYS"/>
        <s v=" insurance industry knowledge"/>
        <s v=" process improvements"/>
        <s v=" incremental delivery."/>
        <s v=" developer guides"/>
        <s v=" collaboration with government and contractor staff"/>
        <s v=" SDLC processes"/>
        <s v=" internship pay range $18.00/hr - $26.00/hr"/>
        <s v=" project performance metrics assessment"/>
        <s v=" web services integration"/>
        <s v=" performance tuning"/>
        <s v=" IT investment analysis"/>
        <s v=" and maintenance of Drupal sites"/>
        <s v=" contribute to development and application of common coding standards and guidelines"/>
        <s v=" stakeholder support"/>
        <s v=" quality standards adherence"/>
        <s v=" data encryption"/>
        <s v=" Ohio State University"/>
        <s v=" excellent oral/written communication skills"/>
        <s v=" strong understanding of SDLC"/>
        <s v=" Matomo"/>
        <s v=" digital marketing tools and concepts (SEO"/>
        <s v=" read blueprints and schematics"/>
        <s v=" quality assurance coordination"/>
        <s v=" business analysis"/>
        <s v=" technical strategy contribution"/>
        <s v=" 8 years experience"/>
        <s v=" client engagement"/>
        <s v=" technical supervision"/>
        <s v=" cradle-to-grave technical solutions"/>
        <s v=" agile tools implementation"/>
        <s v=" enterprise-level workflow applications"/>
        <s v=" customer service excellence"/>
        <s v=" Windows Desktop applications"/>
        <s v=" develop custom Drupal themes and modules"/>
        <s v=" hybrid work mode"/>
        <s v=" RBAC)"/>
        <s v=" live affordably in Madison WI"/>
        <s v=" supervisory experience preferred"/>
        <s v=" business processes"/>
        <s v=" Marvel"/>
        <s v=" web analytics)"/>
        <s v=" performance assessment"/>
        <s v=" knowledge of software development concepts and tools"/>
        <s v=" cloud-native applications"/>
        <s v=" UAT"/>
        <s v=" technical documentation maintenance"/>
        <s v=" process improvement"/>
        <s v=" minimum 1 year hands-on PowerApps experience"/>
        <s v=" hardware/software configuration updates"/>
        <s v=" cost and schedule monitoring"/>
        <s v=" logical function and algorithm development"/>
        <s v=" remote access"/>
        <s v=" work within Agile methodology"/>
        <s v=" documentation practices"/>
        <s v=" location Kohler"/>
        <s v=" HIPAA compliance"/>
        <s v=" benefits include restaurant-quality meals"/>
        <s v=" ability to lead technical team"/>
        <s v=" requirements gathering"/>
        <s v=" Forever"/>
        <s v=" data structures"/>
        <s v=" Beckhoff hardware and software"/>
        <s v=" SVN)"/>
        <s v=" secure application development"/>
        <s v=" 5+ years experience"/>
        <s v=" mentorship"/>
        <s v=" relevant degree preferred"/>
        <s v=" optimization"/>
        <s v=" minimum 3 years system experience"/>
        <s v=" architectural design documentation"/>
        <s v=" technical analysis reporting"/>
        <s v=" secure network programming"/>
        <s v=" collaborate with users and developers"/>
        <s v=" refactoring"/>
        <s v=" PII/PHI data handling"/>
        <s v=" four-week sabbatical after five years"/>
        <s v=" Shibboleth/SAML"/>
        <s v=" algorithms"/>
        <s v=" CNC theory and part programming"/>
        <s v=" understanding of Lean/Agile/XP"/>
        <s v=" transformation"/>
        <s v=" TOGAF framework"/>
        <s v=" full lifecycle development"/>
        <s v=" learn new technologies quickly"/>
        <s v=" self-initiative"/>
        <s v=" testing techniques"/>
        <s v=" LLM deployment (GPT"/>
        <s v=" Stash"/>
        <s v=" collaboration with system engineers and developers"/>
        <s v=" excellent communication and writing skills"/>
        <s v=" API authentication."/>
        <s v=" ITIL principles"/>
        <s v=" EMC"/>
        <s v=" experience with government software development policies and procedures"/>
        <s v=" travel 0–10%"/>
        <s v=" code performance assessment"/>
        <s v=" Llama"/>
        <s v=" application performance assessment"/>
        <s v=" C# and .Net"/>
        <s v=" general understanding of technology impacts on software development lifecycle"/>
        <s v=" BitBucket"/>
        <s v=" assess existing systems and make technical recommendations"/>
        <s v=" Grunt"/>
        <s v=" technology trend awareness"/>
        <s v=" Selenium"/>
        <s v=" customer value focus"/>
        <s v=" Linux Admin"/>
        <s v=" organizational vision understanding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1">
  <r>
    <x v="0"/>
    <x v="0"/>
    <x v="0"/>
    <x v="0"/>
    <x v="0"/>
  </r>
  <r>
    <x v="1"/>
    <x v="1"/>
    <x v="1"/>
    <x v="1"/>
    <x v="0"/>
  </r>
  <r>
    <x v="2"/>
    <x v="2"/>
    <x v="2"/>
    <x v="2"/>
    <x v="0"/>
  </r>
  <r>
    <x v="3"/>
    <x v="3"/>
    <x v="1"/>
    <x v="3"/>
    <x v="0"/>
  </r>
  <r>
    <x v="1"/>
    <x v="4"/>
    <x v="3"/>
    <x v="4"/>
    <x v="0"/>
  </r>
  <r>
    <x v="4"/>
    <x v="5"/>
    <x v="4"/>
    <x v="5"/>
    <x v="1"/>
  </r>
  <r>
    <x v="5"/>
    <x v="2"/>
    <x v="2"/>
    <x v="6"/>
    <x v="2"/>
  </r>
  <r>
    <x v="6"/>
    <x v="6"/>
    <x v="5"/>
    <x v="7"/>
    <x v="3"/>
  </r>
  <r>
    <x v="7"/>
    <x v="7"/>
    <x v="6"/>
    <x v="8"/>
    <x v="4"/>
  </r>
  <r>
    <x v="8"/>
    <x v="2"/>
    <x v="2"/>
    <x v="9"/>
    <x v="5"/>
  </r>
  <r>
    <x v="9"/>
    <x v="8"/>
    <x v="1"/>
    <x v="10"/>
    <x v="6"/>
  </r>
  <r>
    <x v="10"/>
    <x v="9"/>
    <x v="2"/>
    <x v="11"/>
    <x v="7"/>
  </r>
  <r>
    <x v="11"/>
    <x v="10"/>
    <x v="7"/>
    <x v="12"/>
    <x v="8"/>
  </r>
  <r>
    <x v="1"/>
    <x v="11"/>
    <x v="1"/>
    <x v="13"/>
    <x v="9"/>
  </r>
  <r>
    <x v="1"/>
    <x v="12"/>
    <x v="8"/>
    <x v="14"/>
    <x v="10"/>
  </r>
  <r>
    <x v="12"/>
    <x v="13"/>
    <x v="2"/>
    <x v="15"/>
    <x v="0"/>
  </r>
  <r>
    <x v="13"/>
    <x v="14"/>
    <x v="1"/>
    <x v="16"/>
    <x v="11"/>
  </r>
  <r>
    <x v="7"/>
    <x v="15"/>
    <x v="6"/>
    <x v="17"/>
    <x v="12"/>
  </r>
  <r>
    <x v="1"/>
    <x v="16"/>
    <x v="9"/>
    <x v="18"/>
    <x v="13"/>
  </r>
  <r>
    <x v="14"/>
    <x v="17"/>
    <x v="1"/>
    <x v="19"/>
    <x v="13"/>
  </r>
  <r>
    <x v="1"/>
    <x v="12"/>
    <x v="8"/>
    <x v="20"/>
    <x v="0"/>
  </r>
  <r>
    <x v="15"/>
    <x v="18"/>
    <x v="10"/>
    <x v="21"/>
    <x v="14"/>
  </r>
  <r>
    <x v="1"/>
    <x v="19"/>
    <x v="1"/>
    <x v="22"/>
    <x v="15"/>
  </r>
  <r>
    <x v="5"/>
    <x v="20"/>
    <x v="1"/>
    <x v="23"/>
    <x v="16"/>
  </r>
  <r>
    <x v="15"/>
    <x v="18"/>
    <x v="10"/>
    <x v="24"/>
    <x v="17"/>
  </r>
  <r>
    <x v="16"/>
    <x v="21"/>
    <x v="2"/>
    <x v="25"/>
    <x v="0"/>
  </r>
  <r>
    <x v="5"/>
    <x v="22"/>
    <x v="1"/>
    <x v="26"/>
    <x v="0"/>
  </r>
  <r>
    <x v="17"/>
    <x v="23"/>
    <x v="2"/>
    <x v="27"/>
    <x v="0"/>
  </r>
  <r>
    <x v="18"/>
    <x v="24"/>
    <x v="11"/>
    <x v="28"/>
    <x v="0"/>
  </r>
  <r>
    <x v="19"/>
    <x v="25"/>
    <x v="2"/>
    <x v="29"/>
    <x v="0"/>
  </r>
  <r>
    <x v="20"/>
    <x v="26"/>
    <x v="12"/>
    <x v="30"/>
    <x v="0"/>
  </r>
  <r>
    <x v="21"/>
    <x v="27"/>
    <x v="13"/>
    <x v="31"/>
    <x v="0"/>
  </r>
  <r>
    <x v="22"/>
    <x v="28"/>
    <x v="12"/>
    <x v="32"/>
    <x v="0"/>
  </r>
  <r>
    <x v="23"/>
    <x v="29"/>
    <x v="14"/>
    <x v="33"/>
    <x v="0"/>
  </r>
  <r>
    <x v="24"/>
    <x v="30"/>
    <x v="2"/>
    <x v="34"/>
    <x v="18"/>
  </r>
  <r>
    <x v="25"/>
    <x v="31"/>
    <x v="15"/>
    <x v="35"/>
    <x v="13"/>
  </r>
  <r>
    <x v="26"/>
    <x v="2"/>
    <x v="2"/>
    <x v="36"/>
    <x v="19"/>
  </r>
  <r>
    <x v="27"/>
    <x v="32"/>
    <x v="16"/>
    <x v="37"/>
    <x v="20"/>
  </r>
  <r>
    <x v="28"/>
    <x v="33"/>
    <x v="17"/>
    <x v="38"/>
    <x v="21"/>
  </r>
  <r>
    <x v="29"/>
    <x v="2"/>
    <x v="2"/>
    <x v="39"/>
    <x v="22"/>
  </r>
  <r>
    <x v="30"/>
    <x v="34"/>
    <x v="18"/>
    <x v="40"/>
    <x v="23"/>
  </r>
  <r>
    <x v="31"/>
    <x v="35"/>
    <x v="2"/>
    <x v="41"/>
    <x v="24"/>
  </r>
  <r>
    <x v="32"/>
    <x v="36"/>
    <x v="2"/>
    <x v="42"/>
    <x v="25"/>
  </r>
  <r>
    <x v="33"/>
    <x v="11"/>
    <x v="1"/>
    <x v="43"/>
    <x v="26"/>
  </r>
  <r>
    <x v="34"/>
    <x v="37"/>
    <x v="19"/>
    <x v="44"/>
    <x v="27"/>
  </r>
  <r>
    <x v="35"/>
    <x v="38"/>
    <x v="1"/>
    <x v="45"/>
    <x v="28"/>
  </r>
  <r>
    <x v="36"/>
    <x v="39"/>
    <x v="12"/>
    <x v="46"/>
    <x v="29"/>
  </r>
  <r>
    <x v="37"/>
    <x v="40"/>
    <x v="20"/>
    <x v="47"/>
    <x v="30"/>
  </r>
  <r>
    <x v="38"/>
    <x v="2"/>
    <x v="2"/>
    <x v="48"/>
    <x v="31"/>
  </r>
  <r>
    <x v="39"/>
    <x v="18"/>
    <x v="10"/>
    <x v="49"/>
    <x v="32"/>
  </r>
  <r>
    <x v="40"/>
    <x v="41"/>
    <x v="5"/>
    <x v="50"/>
    <x v="33"/>
  </r>
  <r>
    <x v="41"/>
    <x v="42"/>
    <x v="1"/>
    <x v="51"/>
    <x v="34"/>
  </r>
  <r>
    <x v="41"/>
    <x v="42"/>
    <x v="1"/>
    <x v="52"/>
    <x v="34"/>
  </r>
  <r>
    <x v="42"/>
    <x v="36"/>
    <x v="2"/>
    <x v="53"/>
    <x v="35"/>
  </r>
  <r>
    <x v="43"/>
    <x v="43"/>
    <x v="21"/>
    <x v="54"/>
    <x v="36"/>
  </r>
  <r>
    <x v="24"/>
    <x v="30"/>
    <x v="2"/>
    <x v="55"/>
    <x v="37"/>
  </r>
  <r>
    <x v="44"/>
    <x v="44"/>
    <x v="1"/>
    <x v="56"/>
    <x v="38"/>
  </r>
  <r>
    <x v="45"/>
    <x v="45"/>
    <x v="22"/>
    <x v="57"/>
    <x v="39"/>
  </r>
  <r>
    <x v="11"/>
    <x v="46"/>
    <x v="23"/>
    <x v="58"/>
    <x v="40"/>
  </r>
  <r>
    <x v="46"/>
    <x v="47"/>
    <x v="2"/>
    <x v="59"/>
    <x v="41"/>
  </r>
  <r>
    <x v="16"/>
    <x v="21"/>
    <x v="2"/>
    <x v="60"/>
    <x v="42"/>
  </r>
  <r>
    <x v="5"/>
    <x v="22"/>
    <x v="1"/>
    <x v="61"/>
    <x v="43"/>
  </r>
  <r>
    <x v="17"/>
    <x v="23"/>
    <x v="2"/>
    <x v="62"/>
    <x v="44"/>
  </r>
  <r>
    <x v="18"/>
    <x v="24"/>
    <x v="11"/>
    <x v="63"/>
    <x v="45"/>
  </r>
  <r>
    <x v="19"/>
    <x v="25"/>
    <x v="2"/>
    <x v="64"/>
    <x v="46"/>
  </r>
  <r>
    <x v="20"/>
    <x v="26"/>
    <x v="12"/>
    <x v="65"/>
    <x v="47"/>
  </r>
  <r>
    <x v="21"/>
    <x v="27"/>
    <x v="13"/>
    <x v="66"/>
    <x v="48"/>
  </r>
  <r>
    <x v="22"/>
    <x v="28"/>
    <x v="12"/>
    <x v="67"/>
    <x v="49"/>
  </r>
  <r>
    <x v="23"/>
    <x v="29"/>
    <x v="14"/>
    <x v="68"/>
    <x v="50"/>
  </r>
  <r>
    <x v="24"/>
    <x v="30"/>
    <x v="2"/>
    <x v="69"/>
    <x v="51"/>
  </r>
  <r>
    <x v="40"/>
    <x v="41"/>
    <x v="5"/>
    <x v="70"/>
    <x v="33"/>
  </r>
  <r>
    <x v="41"/>
    <x v="42"/>
    <x v="1"/>
    <x v="71"/>
    <x v="34"/>
  </r>
  <r>
    <x v="42"/>
    <x v="36"/>
    <x v="2"/>
    <x v="72"/>
    <x v="52"/>
  </r>
  <r>
    <x v="43"/>
    <x v="43"/>
    <x v="21"/>
    <x v="73"/>
    <x v="36"/>
  </r>
  <r>
    <x v="24"/>
    <x v="30"/>
    <x v="2"/>
    <x v="74"/>
    <x v="53"/>
  </r>
  <r>
    <x v="44"/>
    <x v="44"/>
    <x v="1"/>
    <x v="75"/>
    <x v="54"/>
  </r>
  <r>
    <x v="45"/>
    <x v="45"/>
    <x v="22"/>
    <x v="76"/>
    <x v="39"/>
  </r>
  <r>
    <x v="11"/>
    <x v="46"/>
    <x v="23"/>
    <x v="77"/>
    <x v="55"/>
  </r>
  <r>
    <x v="46"/>
    <x v="47"/>
    <x v="2"/>
    <x v="78"/>
    <x v="0"/>
  </r>
  <r>
    <x v="47"/>
    <x v="48"/>
    <x v="22"/>
    <x v="79"/>
    <x v="56"/>
  </r>
  <r>
    <x v="1"/>
    <x v="49"/>
    <x v="24"/>
    <x v="80"/>
    <x v="57"/>
  </r>
  <r>
    <x v="48"/>
    <x v="31"/>
    <x v="15"/>
    <x v="81"/>
    <x v="58"/>
  </r>
  <r>
    <x v="49"/>
    <x v="30"/>
    <x v="2"/>
    <x v="82"/>
    <x v="59"/>
  </r>
  <r>
    <x v="1"/>
    <x v="50"/>
    <x v="25"/>
    <x v="83"/>
    <x v="60"/>
  </r>
  <r>
    <x v="50"/>
    <x v="11"/>
    <x v="1"/>
    <x v="84"/>
    <x v="61"/>
  </r>
  <r>
    <x v="51"/>
    <x v="51"/>
    <x v="2"/>
    <x v="85"/>
    <x v="43"/>
  </r>
  <r>
    <x v="52"/>
    <x v="52"/>
    <x v="3"/>
    <x v="86"/>
    <x v="62"/>
  </r>
  <r>
    <x v="53"/>
    <x v="53"/>
    <x v="26"/>
    <x v="87"/>
    <x v="63"/>
  </r>
  <r>
    <x v="1"/>
    <x v="49"/>
    <x v="13"/>
    <x v="88"/>
    <x v="64"/>
  </r>
  <r>
    <x v="54"/>
    <x v="2"/>
    <x v="2"/>
    <x v="89"/>
    <x v="65"/>
  </r>
  <r>
    <x v="55"/>
    <x v="2"/>
    <x v="2"/>
    <x v="90"/>
    <x v="66"/>
  </r>
  <r>
    <x v="56"/>
    <x v="54"/>
    <x v="1"/>
    <x v="91"/>
    <x v="67"/>
  </r>
  <r>
    <x v="1"/>
    <x v="49"/>
    <x v="16"/>
    <x v="92"/>
    <x v="64"/>
  </r>
  <r>
    <x v="57"/>
    <x v="55"/>
    <x v="17"/>
    <x v="93"/>
    <x v="68"/>
  </r>
  <r>
    <x v="58"/>
    <x v="56"/>
    <x v="27"/>
    <x v="94"/>
    <x v="68"/>
  </r>
  <r>
    <x v="59"/>
    <x v="31"/>
    <x v="15"/>
    <x v="95"/>
    <x v="58"/>
  </r>
  <r>
    <x v="60"/>
    <x v="2"/>
    <x v="2"/>
    <x v="96"/>
    <x v="69"/>
  </r>
  <r>
    <x v="61"/>
    <x v="34"/>
    <x v="18"/>
    <x v="97"/>
    <x v="70"/>
  </r>
  <r>
    <x v="62"/>
    <x v="57"/>
    <x v="2"/>
    <x v="98"/>
    <x v="71"/>
  </r>
  <r>
    <x v="1"/>
    <x v="49"/>
    <x v="28"/>
    <x v="99"/>
    <x v="72"/>
  </r>
  <r>
    <x v="63"/>
    <x v="58"/>
    <x v="29"/>
    <x v="100"/>
    <x v="73"/>
  </r>
  <r>
    <x v="64"/>
    <x v="59"/>
    <x v="9"/>
    <x v="101"/>
    <x v="74"/>
  </r>
  <r>
    <x v="65"/>
    <x v="60"/>
    <x v="30"/>
    <x v="102"/>
    <x v="60"/>
  </r>
  <r>
    <x v="66"/>
    <x v="61"/>
    <x v="12"/>
    <x v="103"/>
    <x v="0"/>
  </r>
  <r>
    <x v="65"/>
    <x v="60"/>
    <x v="31"/>
    <x v="104"/>
    <x v="75"/>
  </r>
  <r>
    <x v="67"/>
    <x v="62"/>
    <x v="2"/>
    <x v="105"/>
    <x v="76"/>
  </r>
  <r>
    <x v="68"/>
    <x v="22"/>
    <x v="1"/>
    <x v="106"/>
    <x v="77"/>
  </r>
  <r>
    <x v="69"/>
    <x v="63"/>
    <x v="1"/>
    <x v="107"/>
    <x v="78"/>
  </r>
  <r>
    <x v="1"/>
    <x v="49"/>
    <x v="17"/>
    <x v="108"/>
    <x v="79"/>
  </r>
  <r>
    <x v="70"/>
    <x v="2"/>
    <x v="2"/>
    <x v="109"/>
    <x v="80"/>
  </r>
  <r>
    <x v="71"/>
    <x v="64"/>
    <x v="32"/>
    <x v="110"/>
    <x v="81"/>
  </r>
  <r>
    <x v="72"/>
    <x v="2"/>
    <x v="2"/>
    <x v="111"/>
    <x v="82"/>
  </r>
  <r>
    <x v="73"/>
    <x v="2"/>
    <x v="2"/>
    <x v="112"/>
    <x v="83"/>
  </r>
  <r>
    <x v="74"/>
    <x v="65"/>
    <x v="12"/>
    <x v="113"/>
    <x v="84"/>
  </r>
  <r>
    <x v="75"/>
    <x v="66"/>
    <x v="1"/>
    <x v="114"/>
    <x v="85"/>
  </r>
  <r>
    <x v="76"/>
    <x v="2"/>
    <x v="2"/>
    <x v="115"/>
    <x v="86"/>
  </r>
  <r>
    <x v="77"/>
    <x v="67"/>
    <x v="33"/>
    <x v="116"/>
    <x v="87"/>
  </r>
  <r>
    <x v="78"/>
    <x v="68"/>
    <x v="2"/>
    <x v="117"/>
    <x v="88"/>
  </r>
  <r>
    <x v="79"/>
    <x v="69"/>
    <x v="8"/>
    <x v="118"/>
    <x v="89"/>
  </r>
  <r>
    <x v="80"/>
    <x v="66"/>
    <x v="1"/>
    <x v="119"/>
    <x v="85"/>
  </r>
  <r>
    <x v="81"/>
    <x v="70"/>
    <x v="2"/>
    <x v="120"/>
    <x v="90"/>
  </r>
  <r>
    <x v="82"/>
    <x v="71"/>
    <x v="34"/>
    <x v="121"/>
    <x v="91"/>
  </r>
  <r>
    <x v="83"/>
    <x v="2"/>
    <x v="2"/>
    <x v="122"/>
    <x v="92"/>
  </r>
  <r>
    <x v="84"/>
    <x v="72"/>
    <x v="1"/>
    <x v="123"/>
    <x v="93"/>
  </r>
  <r>
    <x v="85"/>
    <x v="30"/>
    <x v="2"/>
    <x v="124"/>
    <x v="94"/>
  </r>
  <r>
    <x v="86"/>
    <x v="73"/>
    <x v="16"/>
    <x v="125"/>
    <x v="95"/>
  </r>
  <r>
    <x v="87"/>
    <x v="74"/>
    <x v="1"/>
    <x v="126"/>
    <x v="96"/>
  </r>
  <r>
    <x v="88"/>
    <x v="75"/>
    <x v="31"/>
    <x v="127"/>
    <x v="97"/>
  </r>
  <r>
    <x v="89"/>
    <x v="76"/>
    <x v="32"/>
    <x v="128"/>
    <x v="98"/>
  </r>
  <r>
    <x v="90"/>
    <x v="77"/>
    <x v="2"/>
    <x v="129"/>
    <x v="99"/>
  </r>
  <r>
    <x v="53"/>
    <x v="53"/>
    <x v="26"/>
    <x v="130"/>
    <x v="100"/>
  </r>
  <r>
    <x v="91"/>
    <x v="78"/>
    <x v="35"/>
    <x v="131"/>
    <x v="101"/>
  </r>
  <r>
    <x v="92"/>
    <x v="2"/>
    <x v="2"/>
    <x v="132"/>
    <x v="102"/>
  </r>
  <r>
    <x v="93"/>
    <x v="79"/>
    <x v="5"/>
    <x v="133"/>
    <x v="103"/>
  </r>
  <r>
    <x v="94"/>
    <x v="2"/>
    <x v="2"/>
    <x v="134"/>
    <x v="104"/>
  </r>
  <r>
    <x v="95"/>
    <x v="80"/>
    <x v="36"/>
    <x v="135"/>
    <x v="105"/>
  </r>
  <r>
    <x v="96"/>
    <x v="81"/>
    <x v="2"/>
    <x v="136"/>
    <x v="106"/>
  </r>
  <r>
    <x v="97"/>
    <x v="2"/>
    <x v="2"/>
    <x v="137"/>
    <x v="37"/>
  </r>
  <r>
    <x v="98"/>
    <x v="82"/>
    <x v="2"/>
    <x v="138"/>
    <x v="107"/>
  </r>
  <r>
    <x v="99"/>
    <x v="83"/>
    <x v="0"/>
    <x v="139"/>
    <x v="108"/>
  </r>
  <r>
    <x v="100"/>
    <x v="84"/>
    <x v="20"/>
    <x v="140"/>
    <x v="109"/>
  </r>
  <r>
    <x v="101"/>
    <x v="12"/>
    <x v="8"/>
    <x v="141"/>
    <x v="110"/>
  </r>
  <r>
    <x v="102"/>
    <x v="85"/>
    <x v="37"/>
    <x v="142"/>
    <x v="111"/>
  </r>
  <r>
    <x v="103"/>
    <x v="57"/>
    <x v="2"/>
    <x v="143"/>
    <x v="99"/>
  </r>
  <r>
    <x v="1"/>
    <x v="49"/>
    <x v="38"/>
    <x v="144"/>
    <x v="112"/>
  </r>
  <r>
    <x v="104"/>
    <x v="2"/>
    <x v="2"/>
    <x v="145"/>
    <x v="113"/>
  </r>
  <r>
    <x v="105"/>
    <x v="86"/>
    <x v="1"/>
    <x v="146"/>
    <x v="114"/>
  </r>
  <r>
    <x v="106"/>
    <x v="2"/>
    <x v="2"/>
    <x v="147"/>
    <x v="115"/>
  </r>
  <r>
    <x v="107"/>
    <x v="87"/>
    <x v="16"/>
    <x v="148"/>
    <x v="116"/>
  </r>
  <r>
    <x v="24"/>
    <x v="12"/>
    <x v="8"/>
    <x v="149"/>
    <x v="0"/>
  </r>
  <r>
    <x v="108"/>
    <x v="88"/>
    <x v="1"/>
    <x v="150"/>
    <x v="0"/>
  </r>
  <r>
    <x v="109"/>
    <x v="12"/>
    <x v="8"/>
    <x v="151"/>
    <x v="0"/>
  </r>
  <r>
    <x v="110"/>
    <x v="89"/>
    <x v="2"/>
    <x v="152"/>
    <x v="0"/>
  </r>
  <r>
    <x v="111"/>
    <x v="90"/>
    <x v="10"/>
    <x v="153"/>
    <x v="0"/>
  </r>
  <r>
    <x v="112"/>
    <x v="2"/>
    <x v="2"/>
    <x v="154"/>
    <x v="0"/>
  </r>
  <r>
    <x v="113"/>
    <x v="91"/>
    <x v="39"/>
    <x v="155"/>
    <x v="0"/>
  </r>
  <r>
    <x v="74"/>
    <x v="92"/>
    <x v="1"/>
    <x v="156"/>
    <x v="0"/>
  </r>
  <r>
    <x v="114"/>
    <x v="93"/>
    <x v="39"/>
    <x v="157"/>
    <x v="0"/>
  </r>
  <r>
    <x v="115"/>
    <x v="94"/>
    <x v="40"/>
    <x v="158"/>
    <x v="0"/>
  </r>
  <r>
    <x v="116"/>
    <x v="2"/>
    <x v="2"/>
    <x v="159"/>
    <x v="0"/>
  </r>
  <r>
    <x v="117"/>
    <x v="95"/>
    <x v="5"/>
    <x v="160"/>
    <x v="0"/>
  </r>
  <r>
    <x v="118"/>
    <x v="2"/>
    <x v="2"/>
    <x v="161"/>
    <x v="0"/>
  </r>
  <r>
    <x v="119"/>
    <x v="96"/>
    <x v="1"/>
    <x v="162"/>
    <x v="0"/>
  </r>
  <r>
    <x v="120"/>
    <x v="97"/>
    <x v="2"/>
    <x v="163"/>
    <x v="0"/>
  </r>
  <r>
    <x v="121"/>
    <x v="98"/>
    <x v="36"/>
    <x v="164"/>
    <x v="0"/>
  </r>
  <r>
    <x v="122"/>
    <x v="99"/>
    <x v="41"/>
    <x v="165"/>
    <x v="0"/>
  </r>
  <r>
    <x v="123"/>
    <x v="11"/>
    <x v="1"/>
    <x v="166"/>
    <x v="0"/>
  </r>
  <r>
    <x v="117"/>
    <x v="95"/>
    <x v="5"/>
    <x v="167"/>
    <x v="0"/>
  </r>
  <r>
    <x v="124"/>
    <x v="95"/>
    <x v="5"/>
    <x v="168"/>
    <x v="0"/>
  </r>
  <r>
    <x v="125"/>
    <x v="31"/>
    <x v="15"/>
    <x v="169"/>
    <x v="0"/>
  </r>
  <r>
    <x v="126"/>
    <x v="100"/>
    <x v="1"/>
    <x v="170"/>
    <x v="0"/>
  </r>
  <r>
    <x v="121"/>
    <x v="101"/>
    <x v="29"/>
    <x v="171"/>
    <x v="0"/>
  </r>
  <r>
    <x v="127"/>
    <x v="102"/>
    <x v="36"/>
    <x v="172"/>
    <x v="0"/>
  </r>
  <r>
    <x v="128"/>
    <x v="12"/>
    <x v="8"/>
    <x v="173"/>
    <x v="0"/>
  </r>
  <r>
    <x v="129"/>
    <x v="103"/>
    <x v="5"/>
    <x v="174"/>
    <x v="0"/>
  </r>
  <r>
    <x v="130"/>
    <x v="2"/>
    <x v="2"/>
    <x v="175"/>
    <x v="0"/>
  </r>
  <r>
    <x v="131"/>
    <x v="104"/>
    <x v="42"/>
    <x v="176"/>
    <x v="0"/>
  </r>
  <r>
    <x v="132"/>
    <x v="105"/>
    <x v="10"/>
    <x v="177"/>
    <x v="0"/>
  </r>
  <r>
    <x v="133"/>
    <x v="68"/>
    <x v="2"/>
    <x v="178"/>
    <x v="0"/>
  </r>
  <r>
    <x v="134"/>
    <x v="95"/>
    <x v="5"/>
    <x v="179"/>
    <x v="0"/>
  </r>
  <r>
    <x v="134"/>
    <x v="95"/>
    <x v="5"/>
    <x v="180"/>
    <x v="0"/>
  </r>
  <r>
    <x v="135"/>
    <x v="106"/>
    <x v="2"/>
    <x v="181"/>
    <x v="0"/>
  </r>
  <r>
    <x v="136"/>
    <x v="107"/>
    <x v="5"/>
    <x v="182"/>
    <x v="0"/>
  </r>
  <r>
    <x v="137"/>
    <x v="53"/>
    <x v="26"/>
    <x v="183"/>
    <x v="0"/>
  </r>
  <r>
    <x v="138"/>
    <x v="108"/>
    <x v="15"/>
    <x v="184"/>
    <x v="0"/>
  </r>
  <r>
    <x v="139"/>
    <x v="53"/>
    <x v="26"/>
    <x v="185"/>
    <x v="0"/>
  </r>
  <r>
    <x v="140"/>
    <x v="58"/>
    <x v="22"/>
    <x v="186"/>
    <x v="0"/>
  </r>
  <r>
    <x v="141"/>
    <x v="109"/>
    <x v="2"/>
    <x v="187"/>
    <x v="0"/>
  </r>
  <r>
    <x v="142"/>
    <x v="110"/>
    <x v="43"/>
    <x v="188"/>
    <x v="0"/>
  </r>
  <r>
    <x v="143"/>
    <x v="111"/>
    <x v="44"/>
    <x v="189"/>
    <x v="0"/>
  </r>
  <r>
    <x v="144"/>
    <x v="112"/>
    <x v="29"/>
    <x v="190"/>
    <x v="0"/>
  </r>
  <r>
    <x v="124"/>
    <x v="95"/>
    <x v="5"/>
    <x v="191"/>
    <x v="0"/>
  </r>
  <r>
    <x v="145"/>
    <x v="113"/>
    <x v="1"/>
    <x v="192"/>
    <x v="0"/>
  </r>
  <r>
    <x v="101"/>
    <x v="114"/>
    <x v="8"/>
    <x v="193"/>
    <x v="0"/>
  </r>
  <r>
    <x v="146"/>
    <x v="2"/>
    <x v="2"/>
    <x v="194"/>
    <x v="0"/>
  </r>
  <r>
    <x v="147"/>
    <x v="2"/>
    <x v="2"/>
    <x v="195"/>
    <x v="0"/>
  </r>
  <r>
    <x v="148"/>
    <x v="100"/>
    <x v="1"/>
    <x v="196"/>
    <x v="0"/>
  </r>
  <r>
    <x v="149"/>
    <x v="115"/>
    <x v="10"/>
    <x v="197"/>
    <x v="0"/>
  </r>
  <r>
    <x v="150"/>
    <x v="95"/>
    <x v="5"/>
    <x v="198"/>
    <x v="0"/>
  </r>
  <r>
    <x v="151"/>
    <x v="116"/>
    <x v="1"/>
    <x v="199"/>
    <x v="0"/>
  </r>
  <r>
    <x v="126"/>
    <x v="100"/>
    <x v="12"/>
    <x v="200"/>
    <x v="0"/>
  </r>
  <r>
    <x v="152"/>
    <x v="117"/>
    <x v="2"/>
    <x v="201"/>
    <x v="0"/>
  </r>
  <r>
    <x v="153"/>
    <x v="97"/>
    <x v="2"/>
    <x v="202"/>
    <x v="0"/>
  </r>
  <r>
    <x v="24"/>
    <x v="118"/>
    <x v="45"/>
    <x v="203"/>
    <x v="0"/>
  </r>
  <r>
    <x v="154"/>
    <x v="119"/>
    <x v="46"/>
    <x v="204"/>
    <x v="0"/>
  </r>
  <r>
    <x v="74"/>
    <x v="84"/>
    <x v="20"/>
    <x v="205"/>
    <x v="0"/>
  </r>
  <r>
    <x v="136"/>
    <x v="120"/>
    <x v="29"/>
    <x v="206"/>
    <x v="0"/>
  </r>
  <r>
    <x v="155"/>
    <x v="121"/>
    <x v="17"/>
    <x v="207"/>
    <x v="0"/>
  </r>
  <r>
    <x v="144"/>
    <x v="122"/>
    <x v="16"/>
    <x v="208"/>
    <x v="0"/>
  </r>
  <r>
    <x v="156"/>
    <x v="95"/>
    <x v="5"/>
    <x v="209"/>
    <x v="0"/>
  </r>
  <r>
    <x v="157"/>
    <x v="60"/>
    <x v="2"/>
    <x v="210"/>
    <x v="0"/>
  </r>
  <r>
    <x v="158"/>
    <x v="123"/>
    <x v="1"/>
    <x v="211"/>
    <x v="0"/>
  </r>
  <r>
    <x v="159"/>
    <x v="60"/>
    <x v="30"/>
    <x v="212"/>
    <x v="0"/>
  </r>
  <r>
    <x v="160"/>
    <x v="124"/>
    <x v="47"/>
    <x v="213"/>
    <x v="0"/>
  </r>
  <r>
    <x v="161"/>
    <x v="84"/>
    <x v="20"/>
    <x v="214"/>
    <x v="0"/>
  </r>
  <r>
    <x v="162"/>
    <x v="125"/>
    <x v="12"/>
    <x v="215"/>
    <x v="0"/>
  </r>
  <r>
    <x v="163"/>
    <x v="126"/>
    <x v="1"/>
    <x v="216"/>
    <x v="0"/>
  </r>
  <r>
    <x v="164"/>
    <x v="1"/>
    <x v="1"/>
    <x v="217"/>
    <x v="0"/>
  </r>
  <r>
    <x v="165"/>
    <x v="2"/>
    <x v="2"/>
    <x v="218"/>
    <x v="0"/>
  </r>
  <r>
    <x v="159"/>
    <x v="60"/>
    <x v="31"/>
    <x v="219"/>
    <x v="0"/>
  </r>
  <r>
    <x v="166"/>
    <x v="127"/>
    <x v="48"/>
    <x v="220"/>
    <x v="0"/>
  </r>
  <r>
    <x v="167"/>
    <x v="118"/>
    <x v="49"/>
    <x v="221"/>
    <x v="0"/>
  </r>
  <r>
    <x v="168"/>
    <x v="114"/>
    <x v="8"/>
    <x v="222"/>
    <x v="0"/>
  </r>
  <r>
    <x v="169"/>
    <x v="128"/>
    <x v="5"/>
    <x v="223"/>
    <x v="0"/>
  </r>
  <r>
    <x v="170"/>
    <x v="2"/>
    <x v="2"/>
    <x v="224"/>
    <x v="0"/>
  </r>
  <r>
    <x v="150"/>
    <x v="95"/>
    <x v="5"/>
    <x v="225"/>
    <x v="0"/>
  </r>
  <r>
    <x v="171"/>
    <x v="100"/>
    <x v="12"/>
    <x v="226"/>
    <x v="0"/>
  </r>
  <r>
    <x v="145"/>
    <x v="113"/>
    <x v="17"/>
    <x v="227"/>
    <x v="0"/>
  </r>
  <r>
    <x v="172"/>
    <x v="61"/>
    <x v="12"/>
    <x v="228"/>
    <x v="0"/>
  </r>
  <r>
    <x v="173"/>
    <x v="129"/>
    <x v="12"/>
    <x v="229"/>
    <x v="0"/>
  </r>
  <r>
    <x v="174"/>
    <x v="2"/>
    <x v="2"/>
    <x v="230"/>
    <x v="0"/>
  </r>
  <r>
    <x v="145"/>
    <x v="113"/>
    <x v="50"/>
    <x v="231"/>
    <x v="0"/>
  </r>
  <r>
    <x v="175"/>
    <x v="130"/>
    <x v="2"/>
    <x v="232"/>
    <x v="0"/>
  </r>
  <r>
    <x v="176"/>
    <x v="131"/>
    <x v="51"/>
    <x v="233"/>
    <x v="0"/>
  </r>
  <r>
    <x v="177"/>
    <x v="132"/>
    <x v="8"/>
    <x v="234"/>
    <x v="0"/>
  </r>
  <r>
    <x v="144"/>
    <x v="133"/>
    <x v="29"/>
    <x v="235"/>
    <x v="0"/>
  </r>
  <r>
    <x v="168"/>
    <x v="114"/>
    <x v="8"/>
    <x v="236"/>
    <x v="0"/>
  </r>
  <r>
    <x v="145"/>
    <x v="113"/>
    <x v="2"/>
    <x v="237"/>
    <x v="0"/>
  </r>
  <r>
    <x v="172"/>
    <x v="61"/>
    <x v="12"/>
    <x v="238"/>
    <x v="0"/>
  </r>
  <r>
    <x v="178"/>
    <x v="134"/>
    <x v="52"/>
    <x v="239"/>
    <x v="0"/>
  </r>
  <r>
    <x v="179"/>
    <x v="60"/>
    <x v="31"/>
    <x v="240"/>
    <x v="0"/>
  </r>
  <r>
    <x v="180"/>
    <x v="63"/>
    <x v="1"/>
    <x v="241"/>
    <x v="0"/>
  </r>
  <r>
    <x v="181"/>
    <x v="135"/>
    <x v="20"/>
    <x v="242"/>
    <x v="0"/>
  </r>
  <r>
    <x v="182"/>
    <x v="53"/>
    <x v="26"/>
    <x v="243"/>
    <x v="0"/>
  </r>
  <r>
    <x v="183"/>
    <x v="136"/>
    <x v="24"/>
    <x v="244"/>
    <x v="0"/>
  </r>
  <r>
    <x v="184"/>
    <x v="32"/>
    <x v="16"/>
    <x v="245"/>
    <x v="0"/>
  </r>
  <r>
    <x v="160"/>
    <x v="137"/>
    <x v="53"/>
    <x v="246"/>
    <x v="0"/>
  </r>
  <r>
    <x v="185"/>
    <x v="12"/>
    <x v="8"/>
    <x v="247"/>
    <x v="0"/>
  </r>
  <r>
    <x v="186"/>
    <x v="1"/>
    <x v="54"/>
    <x v="248"/>
    <x v="0"/>
  </r>
  <r>
    <x v="187"/>
    <x v="53"/>
    <x v="26"/>
    <x v="249"/>
    <x v="0"/>
  </r>
  <r>
    <x v="145"/>
    <x v="113"/>
    <x v="55"/>
    <x v="250"/>
    <x v="0"/>
  </r>
  <r>
    <x v="188"/>
    <x v="138"/>
    <x v="1"/>
    <x v="251"/>
    <x v="0"/>
  </r>
  <r>
    <x v="189"/>
    <x v="139"/>
    <x v="51"/>
    <x v="252"/>
    <x v="0"/>
  </r>
  <r>
    <x v="190"/>
    <x v="32"/>
    <x v="17"/>
    <x v="253"/>
    <x v="0"/>
  </r>
  <r>
    <x v="191"/>
    <x v="140"/>
    <x v="32"/>
    <x v="254"/>
    <x v="0"/>
  </r>
  <r>
    <x v="145"/>
    <x v="113"/>
    <x v="56"/>
    <x v="255"/>
    <x v="0"/>
  </r>
  <r>
    <x v="192"/>
    <x v="114"/>
    <x v="8"/>
    <x v="256"/>
    <x v="0"/>
  </r>
  <r>
    <x v="193"/>
    <x v="141"/>
    <x v="1"/>
    <x v="257"/>
    <x v="0"/>
  </r>
  <r>
    <x v="194"/>
    <x v="142"/>
    <x v="2"/>
    <x v="258"/>
    <x v="0"/>
  </r>
  <r>
    <x v="195"/>
    <x v="143"/>
    <x v="1"/>
    <x v="259"/>
    <x v="0"/>
  </r>
  <r>
    <x v="196"/>
    <x v="18"/>
    <x v="10"/>
    <x v="260"/>
    <x v="0"/>
  </r>
  <r>
    <x v="197"/>
    <x v="11"/>
    <x v="1"/>
    <x v="261"/>
    <x v="0"/>
  </r>
  <r>
    <x v="198"/>
    <x v="144"/>
    <x v="57"/>
    <x v="262"/>
    <x v="0"/>
  </r>
  <r>
    <x v="199"/>
    <x v="114"/>
    <x v="42"/>
    <x v="263"/>
    <x v="0"/>
  </r>
  <r>
    <x v="200"/>
    <x v="145"/>
    <x v="37"/>
    <x v="264"/>
    <x v="0"/>
  </r>
  <r>
    <x v="201"/>
    <x v="20"/>
    <x v="1"/>
    <x v="265"/>
    <x v="0"/>
  </r>
  <r>
    <x v="202"/>
    <x v="146"/>
    <x v="49"/>
    <x v="266"/>
    <x v="0"/>
  </r>
  <r>
    <x v="203"/>
    <x v="147"/>
    <x v="27"/>
    <x v="267"/>
    <x v="0"/>
  </r>
  <r>
    <x v="150"/>
    <x v="95"/>
    <x v="5"/>
    <x v="268"/>
    <x v="0"/>
  </r>
  <r>
    <x v="204"/>
    <x v="49"/>
    <x v="1"/>
    <x v="269"/>
    <x v="0"/>
  </r>
  <r>
    <x v="205"/>
    <x v="84"/>
    <x v="20"/>
    <x v="270"/>
    <x v="0"/>
  </r>
  <r>
    <x v="206"/>
    <x v="148"/>
    <x v="1"/>
    <x v="271"/>
    <x v="0"/>
  </r>
  <r>
    <x v="207"/>
    <x v="149"/>
    <x v="32"/>
    <x v="272"/>
    <x v="0"/>
  </r>
  <r>
    <x v="208"/>
    <x v="126"/>
    <x v="1"/>
    <x v="273"/>
    <x v="0"/>
  </r>
  <r>
    <x v="209"/>
    <x v="150"/>
    <x v="8"/>
    <x v="274"/>
    <x v="0"/>
  </r>
  <r>
    <x v="210"/>
    <x v="151"/>
    <x v="17"/>
    <x v="275"/>
    <x v="0"/>
  </r>
  <r>
    <x v="211"/>
    <x v="152"/>
    <x v="5"/>
    <x v="276"/>
    <x v="0"/>
  </r>
  <r>
    <x v="212"/>
    <x v="2"/>
    <x v="2"/>
    <x v="277"/>
    <x v="0"/>
  </r>
  <r>
    <x v="213"/>
    <x v="114"/>
    <x v="8"/>
    <x v="278"/>
    <x v="0"/>
  </r>
  <r>
    <x v="214"/>
    <x v="153"/>
    <x v="58"/>
    <x v="279"/>
    <x v="0"/>
  </r>
  <r>
    <x v="215"/>
    <x v="49"/>
    <x v="1"/>
    <x v="280"/>
    <x v="0"/>
  </r>
  <r>
    <x v="216"/>
    <x v="154"/>
    <x v="17"/>
    <x v="281"/>
    <x v="0"/>
  </r>
  <r>
    <x v="217"/>
    <x v="17"/>
    <x v="1"/>
    <x v="282"/>
    <x v="0"/>
  </r>
  <r>
    <x v="218"/>
    <x v="155"/>
    <x v="2"/>
    <x v="283"/>
    <x v="0"/>
  </r>
  <r>
    <x v="219"/>
    <x v="156"/>
    <x v="0"/>
    <x v="284"/>
    <x v="0"/>
  </r>
  <r>
    <x v="220"/>
    <x v="157"/>
    <x v="6"/>
    <x v="285"/>
    <x v="0"/>
  </r>
  <r>
    <x v="221"/>
    <x v="158"/>
    <x v="18"/>
    <x v="286"/>
    <x v="0"/>
  </r>
  <r>
    <x v="222"/>
    <x v="159"/>
    <x v="1"/>
    <x v="287"/>
    <x v="0"/>
  </r>
  <r>
    <x v="223"/>
    <x v="2"/>
    <x v="2"/>
    <x v="288"/>
    <x v="0"/>
  </r>
  <r>
    <x v="224"/>
    <x v="118"/>
    <x v="45"/>
    <x v="289"/>
    <x v="0"/>
  </r>
  <r>
    <x v="225"/>
    <x v="160"/>
    <x v="2"/>
    <x v="290"/>
    <x v="0"/>
  </r>
  <r>
    <x v="151"/>
    <x v="161"/>
    <x v="1"/>
    <x v="291"/>
    <x v="0"/>
  </r>
  <r>
    <x v="226"/>
    <x v="162"/>
    <x v="10"/>
    <x v="292"/>
    <x v="0"/>
  </r>
  <r>
    <x v="215"/>
    <x v="49"/>
    <x v="22"/>
    <x v="293"/>
    <x v="0"/>
  </r>
  <r>
    <x v="227"/>
    <x v="163"/>
    <x v="5"/>
    <x v="294"/>
    <x v="0"/>
  </r>
  <r>
    <x v="228"/>
    <x v="16"/>
    <x v="9"/>
    <x v="295"/>
    <x v="0"/>
  </r>
  <r>
    <x v="229"/>
    <x v="164"/>
    <x v="1"/>
    <x v="296"/>
    <x v="0"/>
  </r>
  <r>
    <x v="230"/>
    <x v="165"/>
    <x v="59"/>
    <x v="297"/>
    <x v="0"/>
  </r>
  <r>
    <x v="231"/>
    <x v="166"/>
    <x v="8"/>
    <x v="298"/>
    <x v="0"/>
  </r>
  <r>
    <x v="232"/>
    <x v="167"/>
    <x v="1"/>
    <x v="299"/>
    <x v="0"/>
  </r>
  <r>
    <x v="233"/>
    <x v="121"/>
    <x v="17"/>
    <x v="300"/>
    <x v="0"/>
  </r>
  <r>
    <x v="234"/>
    <x v="168"/>
    <x v="17"/>
    <x v="301"/>
    <x v="0"/>
  </r>
  <r>
    <x v="170"/>
    <x v="2"/>
    <x v="2"/>
    <x v="302"/>
    <x v="0"/>
  </r>
  <r>
    <x v="235"/>
    <x v="169"/>
    <x v="60"/>
    <x v="303"/>
    <x v="0"/>
  </r>
  <r>
    <x v="236"/>
    <x v="2"/>
    <x v="2"/>
    <x v="304"/>
    <x v="0"/>
  </r>
  <r>
    <x v="237"/>
    <x v="77"/>
    <x v="2"/>
    <x v="305"/>
    <x v="0"/>
  </r>
  <r>
    <x v="238"/>
    <x v="170"/>
    <x v="61"/>
    <x v="306"/>
    <x v="0"/>
  </r>
  <r>
    <x v="239"/>
    <x v="171"/>
    <x v="17"/>
    <x v="307"/>
    <x v="0"/>
  </r>
  <r>
    <x v="240"/>
    <x v="172"/>
    <x v="2"/>
    <x v="308"/>
    <x v="0"/>
  </r>
  <r>
    <x v="113"/>
    <x v="173"/>
    <x v="39"/>
    <x v="309"/>
    <x v="0"/>
  </r>
  <r>
    <x v="192"/>
    <x v="12"/>
    <x v="8"/>
    <x v="310"/>
    <x v="0"/>
  </r>
  <r>
    <x v="241"/>
    <x v="174"/>
    <x v="1"/>
    <x v="311"/>
    <x v="0"/>
  </r>
  <r>
    <x v="200"/>
    <x v="175"/>
    <x v="62"/>
    <x v="312"/>
    <x v="0"/>
  </r>
  <r>
    <x v="242"/>
    <x v="176"/>
    <x v="40"/>
    <x v="313"/>
    <x v="0"/>
  </r>
  <r>
    <x v="243"/>
    <x v="177"/>
    <x v="63"/>
    <x v="314"/>
    <x v="0"/>
  </r>
  <r>
    <x v="244"/>
    <x v="178"/>
    <x v="0"/>
    <x v="315"/>
    <x v="0"/>
  </r>
  <r>
    <x v="245"/>
    <x v="84"/>
    <x v="64"/>
    <x v="316"/>
    <x v="0"/>
  </r>
  <r>
    <x v="246"/>
    <x v="179"/>
    <x v="12"/>
    <x v="317"/>
    <x v="0"/>
  </r>
  <r>
    <x v="247"/>
    <x v="82"/>
    <x v="2"/>
    <x v="318"/>
    <x v="0"/>
  </r>
  <r>
    <x v="248"/>
    <x v="180"/>
    <x v="8"/>
    <x v="319"/>
    <x v="0"/>
  </r>
  <r>
    <x v="206"/>
    <x v="148"/>
    <x v="2"/>
    <x v="320"/>
    <x v="0"/>
  </r>
  <r>
    <x v="249"/>
    <x v="181"/>
    <x v="39"/>
    <x v="321"/>
    <x v="0"/>
  </r>
  <r>
    <x v="250"/>
    <x v="173"/>
    <x v="39"/>
    <x v="322"/>
    <x v="0"/>
  </r>
  <r>
    <x v="251"/>
    <x v="182"/>
    <x v="1"/>
    <x v="323"/>
    <x v="0"/>
  </r>
  <r>
    <x v="206"/>
    <x v="148"/>
    <x v="65"/>
    <x v="324"/>
    <x v="0"/>
  </r>
  <r>
    <x v="252"/>
    <x v="183"/>
    <x v="2"/>
    <x v="325"/>
    <x v="0"/>
  </r>
  <r>
    <x v="253"/>
    <x v="184"/>
    <x v="66"/>
    <x v="326"/>
    <x v="0"/>
  </r>
  <r>
    <x v="254"/>
    <x v="60"/>
    <x v="2"/>
    <x v="327"/>
    <x v="0"/>
  </r>
  <r>
    <x v="255"/>
    <x v="18"/>
    <x v="10"/>
    <x v="328"/>
    <x v="0"/>
  </r>
  <r>
    <x v="256"/>
    <x v="86"/>
    <x v="1"/>
    <x v="329"/>
    <x v="0"/>
  </r>
  <r>
    <x v="138"/>
    <x v="127"/>
    <x v="48"/>
    <x v="330"/>
    <x v="0"/>
  </r>
  <r>
    <x v="257"/>
    <x v="185"/>
    <x v="10"/>
    <x v="331"/>
    <x v="0"/>
  </r>
  <r>
    <x v="258"/>
    <x v="16"/>
    <x v="9"/>
    <x v="332"/>
    <x v="0"/>
  </r>
  <r>
    <x v="5"/>
    <x v="186"/>
    <x v="67"/>
    <x v="333"/>
    <x v="0"/>
  </r>
  <r>
    <x v="259"/>
    <x v="187"/>
    <x v="17"/>
    <x v="334"/>
    <x v="0"/>
  </r>
  <r>
    <x v="260"/>
    <x v="18"/>
    <x v="10"/>
    <x v="335"/>
    <x v="0"/>
  </r>
  <r>
    <x v="261"/>
    <x v="188"/>
    <x v="31"/>
    <x v="336"/>
    <x v="0"/>
  </r>
  <r>
    <x v="262"/>
    <x v="178"/>
    <x v="2"/>
    <x v="337"/>
    <x v="0"/>
  </r>
  <r>
    <x v="138"/>
    <x v="127"/>
    <x v="48"/>
    <x v="338"/>
    <x v="0"/>
  </r>
  <r>
    <x v="263"/>
    <x v="92"/>
    <x v="1"/>
    <x v="339"/>
    <x v="0"/>
  </r>
  <r>
    <x v="264"/>
    <x v="60"/>
    <x v="30"/>
    <x v="340"/>
    <x v="0"/>
  </r>
  <r>
    <x v="265"/>
    <x v="101"/>
    <x v="8"/>
    <x v="341"/>
    <x v="0"/>
  </r>
  <r>
    <x v="264"/>
    <x v="60"/>
    <x v="31"/>
    <x v="342"/>
    <x v="0"/>
  </r>
  <r>
    <x v="215"/>
    <x v="49"/>
    <x v="16"/>
    <x v="343"/>
    <x v="0"/>
  </r>
  <r>
    <x v="266"/>
    <x v="189"/>
    <x v="51"/>
    <x v="344"/>
    <x v="0"/>
  </r>
  <r>
    <x v="259"/>
    <x v="190"/>
    <x v="68"/>
    <x v="345"/>
    <x v="0"/>
  </r>
  <r>
    <x v="267"/>
    <x v="114"/>
    <x v="63"/>
    <x v="346"/>
    <x v="0"/>
  </r>
  <r>
    <x v="268"/>
    <x v="191"/>
    <x v="69"/>
    <x v="347"/>
    <x v="0"/>
  </r>
  <r>
    <x v="269"/>
    <x v="192"/>
    <x v="2"/>
    <x v="348"/>
    <x v="0"/>
  </r>
  <r>
    <x v="270"/>
    <x v="193"/>
    <x v="1"/>
    <x v="349"/>
    <x v="0"/>
  </r>
  <r>
    <x v="271"/>
    <x v="194"/>
    <x v="70"/>
    <x v="350"/>
    <x v="0"/>
  </r>
  <r>
    <x v="213"/>
    <x v="12"/>
    <x v="27"/>
    <x v="351"/>
    <x v="0"/>
  </r>
  <r>
    <x v="272"/>
    <x v="195"/>
    <x v="71"/>
    <x v="352"/>
    <x v="0"/>
  </r>
  <r>
    <x v="270"/>
    <x v="11"/>
    <x v="1"/>
    <x v="353"/>
    <x v="0"/>
  </r>
  <r>
    <x v="273"/>
    <x v="196"/>
    <x v="58"/>
    <x v="354"/>
    <x v="0"/>
  </r>
  <r>
    <x v="274"/>
    <x v="11"/>
    <x v="1"/>
    <x v="355"/>
    <x v="0"/>
  </r>
  <r>
    <x v="275"/>
    <x v="184"/>
    <x v="72"/>
    <x v="356"/>
    <x v="0"/>
  </r>
  <r>
    <x v="276"/>
    <x v="197"/>
    <x v="31"/>
    <x v="357"/>
    <x v="0"/>
  </r>
  <r>
    <x v="277"/>
    <x v="198"/>
    <x v="0"/>
    <x v="358"/>
    <x v="0"/>
  </r>
  <r>
    <x v="278"/>
    <x v="199"/>
    <x v="12"/>
    <x v="359"/>
    <x v="0"/>
  </r>
  <r>
    <x v="279"/>
    <x v="200"/>
    <x v="2"/>
    <x v="360"/>
    <x v="0"/>
  </r>
  <r>
    <x v="273"/>
    <x v="201"/>
    <x v="58"/>
    <x v="361"/>
    <x v="0"/>
  </r>
  <r>
    <x v="280"/>
    <x v="202"/>
    <x v="2"/>
    <x v="362"/>
    <x v="0"/>
  </r>
  <r>
    <x v="281"/>
    <x v="203"/>
    <x v="73"/>
    <x v="363"/>
    <x v="0"/>
  </r>
  <r>
    <x v="168"/>
    <x v="12"/>
    <x v="8"/>
    <x v="364"/>
    <x v="0"/>
  </r>
  <r>
    <x v="58"/>
    <x v="56"/>
    <x v="2"/>
    <x v="365"/>
    <x v="0"/>
  </r>
  <r>
    <x v="282"/>
    <x v="147"/>
    <x v="27"/>
    <x v="366"/>
    <x v="0"/>
  </r>
  <r>
    <x v="283"/>
    <x v="96"/>
    <x v="1"/>
    <x v="367"/>
    <x v="0"/>
  </r>
  <r>
    <x v="284"/>
    <x v="193"/>
    <x v="1"/>
    <x v="368"/>
    <x v="0"/>
  </r>
  <r>
    <x v="285"/>
    <x v="204"/>
    <x v="1"/>
    <x v="369"/>
    <x v="0"/>
  </r>
  <r>
    <x v="215"/>
    <x v="49"/>
    <x v="58"/>
    <x v="370"/>
    <x v="0"/>
  </r>
  <r>
    <x v="286"/>
    <x v="205"/>
    <x v="13"/>
    <x v="371"/>
    <x v="0"/>
  </r>
  <r>
    <x v="287"/>
    <x v="206"/>
    <x v="74"/>
    <x v="372"/>
    <x v="0"/>
  </r>
  <r>
    <x v="288"/>
    <x v="207"/>
    <x v="2"/>
    <x v="373"/>
    <x v="0"/>
  </r>
  <r>
    <x v="273"/>
    <x v="208"/>
    <x v="6"/>
    <x v="374"/>
    <x v="0"/>
  </r>
  <r>
    <x v="289"/>
    <x v="209"/>
    <x v="32"/>
    <x v="375"/>
    <x v="0"/>
  </r>
  <r>
    <x v="290"/>
    <x v="96"/>
    <x v="1"/>
    <x v="376"/>
    <x v="0"/>
  </r>
  <r>
    <x v="291"/>
    <x v="204"/>
    <x v="1"/>
    <x v="377"/>
    <x v="0"/>
  </r>
  <r>
    <x v="292"/>
    <x v="210"/>
    <x v="51"/>
    <x v="378"/>
    <x v="0"/>
  </r>
  <r>
    <x v="293"/>
    <x v="211"/>
    <x v="1"/>
    <x v="379"/>
    <x v="0"/>
  </r>
  <r>
    <x v="294"/>
    <x v="212"/>
    <x v="1"/>
    <x v="380"/>
    <x v="0"/>
  </r>
  <r>
    <x v="295"/>
    <x v="213"/>
    <x v="31"/>
    <x v="381"/>
    <x v="0"/>
  </r>
  <r>
    <x v="215"/>
    <x v="49"/>
    <x v="24"/>
    <x v="382"/>
    <x v="0"/>
  </r>
  <r>
    <x v="296"/>
    <x v="214"/>
    <x v="2"/>
    <x v="383"/>
    <x v="0"/>
  </r>
  <r>
    <x v="297"/>
    <x v="215"/>
    <x v="1"/>
    <x v="384"/>
    <x v="0"/>
  </r>
  <r>
    <x v="298"/>
    <x v="216"/>
    <x v="75"/>
    <x v="385"/>
    <x v="0"/>
  </r>
  <r>
    <x v="299"/>
    <x v="85"/>
    <x v="37"/>
    <x v="386"/>
    <x v="0"/>
  </r>
  <r>
    <x v="300"/>
    <x v="2"/>
    <x v="2"/>
    <x v="387"/>
    <x v="0"/>
  </r>
  <r>
    <x v="301"/>
    <x v="61"/>
    <x v="12"/>
    <x v="388"/>
    <x v="0"/>
  </r>
  <r>
    <x v="204"/>
    <x v="49"/>
    <x v="58"/>
    <x v="389"/>
    <x v="0"/>
  </r>
  <r>
    <x v="302"/>
    <x v="30"/>
    <x v="2"/>
    <x v="390"/>
    <x v="0"/>
  </r>
  <r>
    <x v="144"/>
    <x v="217"/>
    <x v="16"/>
    <x v="391"/>
    <x v="0"/>
  </r>
  <r>
    <x v="303"/>
    <x v="122"/>
    <x v="12"/>
    <x v="392"/>
    <x v="0"/>
  </r>
  <r>
    <x v="304"/>
    <x v="9"/>
    <x v="2"/>
    <x v="393"/>
    <x v="0"/>
  </r>
  <r>
    <x v="204"/>
    <x v="49"/>
    <x v="74"/>
    <x v="394"/>
    <x v="0"/>
  </r>
  <r>
    <x v="305"/>
    <x v="127"/>
    <x v="48"/>
    <x v="395"/>
    <x v="0"/>
  </r>
  <r>
    <x v="305"/>
    <x v="127"/>
    <x v="48"/>
    <x v="396"/>
    <x v="0"/>
  </r>
  <r>
    <x v="306"/>
    <x v="49"/>
    <x v="22"/>
    <x v="397"/>
    <x v="0"/>
  </r>
  <r>
    <x v="307"/>
    <x v="218"/>
    <x v="16"/>
    <x v="398"/>
    <x v="0"/>
  </r>
  <r>
    <x v="168"/>
    <x v="12"/>
    <x v="8"/>
    <x v="399"/>
    <x v="0"/>
  </r>
  <r>
    <x v="308"/>
    <x v="219"/>
    <x v="1"/>
    <x v="400"/>
    <x v="0"/>
  </r>
  <r>
    <x v="309"/>
    <x v="53"/>
    <x v="26"/>
    <x v="401"/>
    <x v="0"/>
  </r>
  <r>
    <x v="310"/>
    <x v="184"/>
    <x v="66"/>
    <x v="402"/>
    <x v="0"/>
  </r>
  <r>
    <x v="144"/>
    <x v="220"/>
    <x v="39"/>
    <x v="403"/>
    <x v="0"/>
  </r>
  <r>
    <x v="311"/>
    <x v="2"/>
    <x v="2"/>
    <x v="404"/>
    <x v="0"/>
  </r>
  <r>
    <x v="312"/>
    <x v="169"/>
    <x v="60"/>
    <x v="405"/>
    <x v="0"/>
  </r>
  <r>
    <x v="215"/>
    <x v="49"/>
    <x v="12"/>
    <x v="406"/>
    <x v="0"/>
  </r>
  <r>
    <x v="313"/>
    <x v="221"/>
    <x v="76"/>
    <x v="407"/>
    <x v="0"/>
  </r>
  <r>
    <x v="314"/>
    <x v="222"/>
    <x v="32"/>
    <x v="408"/>
    <x v="0"/>
  </r>
  <r>
    <x v="315"/>
    <x v="223"/>
    <x v="8"/>
    <x v="409"/>
    <x v="0"/>
  </r>
  <r>
    <x v="316"/>
    <x v="224"/>
    <x v="1"/>
    <x v="410"/>
    <x v="0"/>
  </r>
  <r>
    <x v="317"/>
    <x v="225"/>
    <x v="2"/>
    <x v="411"/>
    <x v="0"/>
  </r>
  <r>
    <x v="294"/>
    <x v="212"/>
    <x v="2"/>
    <x v="412"/>
    <x v="0"/>
  </r>
  <r>
    <x v="318"/>
    <x v="165"/>
    <x v="2"/>
    <x v="413"/>
    <x v="0"/>
  </r>
  <r>
    <x v="204"/>
    <x v="49"/>
    <x v="12"/>
    <x v="414"/>
    <x v="0"/>
  </r>
  <r>
    <x v="138"/>
    <x v="184"/>
    <x v="66"/>
    <x v="415"/>
    <x v="0"/>
  </r>
  <r>
    <x v="319"/>
    <x v="163"/>
    <x v="5"/>
    <x v="416"/>
    <x v="0"/>
  </r>
  <r>
    <x v="320"/>
    <x v="226"/>
    <x v="17"/>
    <x v="417"/>
    <x v="0"/>
  </r>
  <r>
    <x v="321"/>
    <x v="227"/>
    <x v="10"/>
    <x v="418"/>
    <x v="0"/>
  </r>
  <r>
    <x v="322"/>
    <x v="60"/>
    <x v="2"/>
    <x v="419"/>
    <x v="0"/>
  </r>
  <r>
    <x v="323"/>
    <x v="100"/>
    <x v="12"/>
    <x v="420"/>
    <x v="0"/>
  </r>
  <r>
    <x v="324"/>
    <x v="12"/>
    <x v="27"/>
    <x v="421"/>
    <x v="0"/>
  </r>
  <r>
    <x v="325"/>
    <x v="228"/>
    <x v="77"/>
    <x v="422"/>
    <x v="0"/>
  </r>
  <r>
    <x v="326"/>
    <x v="142"/>
    <x v="1"/>
    <x v="423"/>
    <x v="0"/>
  </r>
  <r>
    <x v="327"/>
    <x v="229"/>
    <x v="78"/>
    <x v="424"/>
    <x v="0"/>
  </r>
  <r>
    <x v="328"/>
    <x v="230"/>
    <x v="12"/>
    <x v="425"/>
    <x v="0"/>
  </r>
  <r>
    <x v="329"/>
    <x v="231"/>
    <x v="79"/>
    <x v="426"/>
    <x v="0"/>
  </r>
  <r>
    <x v="263"/>
    <x v="232"/>
    <x v="61"/>
    <x v="427"/>
    <x v="0"/>
  </r>
  <r>
    <x v="330"/>
    <x v="233"/>
    <x v="8"/>
    <x v="428"/>
    <x v="0"/>
  </r>
  <r>
    <x v="119"/>
    <x v="60"/>
    <x v="30"/>
    <x v="429"/>
    <x v="0"/>
  </r>
  <r>
    <x v="331"/>
    <x v="234"/>
    <x v="80"/>
    <x v="430"/>
    <x v="0"/>
  </r>
  <r>
    <x v="332"/>
    <x v="235"/>
    <x v="52"/>
    <x v="431"/>
    <x v="0"/>
  </r>
  <r>
    <x v="333"/>
    <x v="77"/>
    <x v="2"/>
    <x v="432"/>
    <x v="0"/>
  </r>
  <r>
    <x v="334"/>
    <x v="236"/>
    <x v="35"/>
    <x v="433"/>
    <x v="0"/>
  </r>
  <r>
    <x v="335"/>
    <x v="237"/>
    <x v="60"/>
    <x v="434"/>
    <x v="0"/>
  </r>
  <r>
    <x v="336"/>
    <x v="238"/>
    <x v="2"/>
    <x v="435"/>
    <x v="0"/>
  </r>
  <r>
    <x v="337"/>
    <x v="239"/>
    <x v="33"/>
    <x v="436"/>
    <x v="0"/>
  </r>
  <r>
    <x v="338"/>
    <x v="32"/>
    <x v="16"/>
    <x v="437"/>
    <x v="0"/>
  </r>
  <r>
    <x v="339"/>
    <x v="240"/>
    <x v="30"/>
    <x v="438"/>
    <x v="0"/>
  </r>
  <r>
    <x v="340"/>
    <x v="241"/>
    <x v="2"/>
    <x v="439"/>
    <x v="0"/>
  </r>
  <r>
    <x v="199"/>
    <x v="12"/>
    <x v="42"/>
    <x v="440"/>
    <x v="0"/>
  </r>
  <r>
    <x v="341"/>
    <x v="58"/>
    <x v="2"/>
    <x v="441"/>
    <x v="0"/>
  </r>
  <r>
    <x v="342"/>
    <x v="242"/>
    <x v="81"/>
    <x v="442"/>
    <x v="0"/>
  </r>
  <r>
    <x v="343"/>
    <x v="114"/>
    <x v="8"/>
    <x v="443"/>
    <x v="0"/>
  </r>
  <r>
    <x v="344"/>
    <x v="33"/>
    <x v="17"/>
    <x v="444"/>
    <x v="0"/>
  </r>
  <r>
    <x v="138"/>
    <x v="243"/>
    <x v="2"/>
    <x v="445"/>
    <x v="0"/>
  </r>
  <r>
    <x v="322"/>
    <x v="60"/>
    <x v="30"/>
    <x v="446"/>
    <x v="0"/>
  </r>
  <r>
    <x v="345"/>
    <x v="31"/>
    <x v="15"/>
    <x v="447"/>
    <x v="0"/>
  </r>
  <r>
    <x v="346"/>
    <x v="109"/>
    <x v="2"/>
    <x v="448"/>
    <x v="0"/>
  </r>
  <r>
    <x v="347"/>
    <x v="244"/>
    <x v="82"/>
    <x v="449"/>
    <x v="117"/>
  </r>
  <r>
    <x v="347"/>
    <x v="244"/>
    <x v="82"/>
    <x v="449"/>
    <x v="117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444">
  <r>
    <x v="0"/>
  </r>
  <r>
    <x v="0"/>
  </r>
  <r>
    <x v="0"/>
  </r>
  <r>
    <x v="0"/>
  </r>
  <r>
    <x v="1"/>
  </r>
  <r>
    <x v="2"/>
  </r>
  <r>
    <x v="3"/>
  </r>
  <r>
    <x v="4"/>
  </r>
  <r>
    <x v="5"/>
  </r>
  <r>
    <x v="6"/>
  </r>
  <r>
    <x v="7"/>
  </r>
  <r>
    <x v="8"/>
  </r>
  <r>
    <x v="9"/>
  </r>
  <r>
    <x v="10"/>
  </r>
  <r>
    <x v="0"/>
  </r>
  <r>
    <x v="11"/>
  </r>
  <r>
    <x v="12"/>
  </r>
  <r>
    <x v="13"/>
  </r>
  <r>
    <x v="13"/>
  </r>
  <r>
    <x v="0"/>
  </r>
  <r>
    <x v="14"/>
  </r>
  <r>
    <x v="15"/>
  </r>
  <r>
    <x v="16"/>
  </r>
  <r>
    <x v="17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8"/>
  </r>
  <r>
    <x v="13"/>
  </r>
  <r>
    <x v="19"/>
  </r>
  <r>
    <x v="20"/>
  </r>
  <r>
    <x v="21"/>
  </r>
  <r>
    <x v="22"/>
  </r>
  <r>
    <x v="23"/>
  </r>
  <r>
    <x v="24"/>
  </r>
  <r>
    <x v="25"/>
  </r>
  <r>
    <x v="26"/>
  </r>
  <r>
    <x v="27"/>
  </r>
  <r>
    <x v="28"/>
  </r>
  <r>
    <x v="29"/>
  </r>
  <r>
    <x v="30"/>
  </r>
  <r>
    <x v="31"/>
  </r>
  <r>
    <x v="32"/>
  </r>
  <r>
    <x v="33"/>
  </r>
  <r>
    <x v="34"/>
  </r>
  <r>
    <x v="34"/>
  </r>
  <r>
    <x v="35"/>
  </r>
  <r>
    <x v="36"/>
  </r>
  <r>
    <x v="37"/>
  </r>
  <r>
    <x v="38"/>
  </r>
  <r>
    <x v="39"/>
  </r>
  <r>
    <x v="40"/>
  </r>
  <r>
    <x v="41"/>
  </r>
  <r>
    <x v="42"/>
  </r>
  <r>
    <x v="43"/>
  </r>
  <r>
    <x v="44"/>
  </r>
  <r>
    <x v="45"/>
  </r>
  <r>
    <x v="46"/>
  </r>
  <r>
    <x v="47"/>
  </r>
  <r>
    <x v="48"/>
  </r>
  <r>
    <x v="49"/>
  </r>
  <r>
    <x v="50"/>
  </r>
  <r>
    <x v="51"/>
  </r>
  <r>
    <x v="33"/>
  </r>
  <r>
    <x v="34"/>
  </r>
  <r>
    <x v="52"/>
  </r>
  <r>
    <x v="36"/>
  </r>
  <r>
    <x v="53"/>
  </r>
  <r>
    <x v="54"/>
  </r>
  <r>
    <x v="39"/>
  </r>
  <r>
    <x v="55"/>
  </r>
  <r>
    <x v="0"/>
  </r>
  <r>
    <x v="56"/>
  </r>
  <r>
    <x v="57"/>
  </r>
  <r>
    <x v="58"/>
  </r>
  <r>
    <x v="59"/>
  </r>
  <r>
    <x v="60"/>
  </r>
  <r>
    <x v="61"/>
  </r>
  <r>
    <x v="43"/>
  </r>
  <r>
    <x v="62"/>
  </r>
  <r>
    <x v="63"/>
  </r>
  <r>
    <x v="64"/>
  </r>
  <r>
    <x v="65"/>
  </r>
  <r>
    <x v="66"/>
  </r>
  <r>
    <x v="67"/>
  </r>
  <r>
    <x v="64"/>
  </r>
  <r>
    <x v="68"/>
  </r>
  <r>
    <x v="68"/>
  </r>
  <r>
    <x v="58"/>
  </r>
  <r>
    <x v="69"/>
  </r>
  <r>
    <x v="70"/>
  </r>
  <r>
    <x v="71"/>
  </r>
  <r>
    <x v="72"/>
  </r>
  <r>
    <x v="73"/>
  </r>
  <r>
    <x v="74"/>
  </r>
  <r>
    <x v="60"/>
  </r>
  <r>
    <x v="0"/>
  </r>
  <r>
    <x v="75"/>
  </r>
  <r>
    <x v="76"/>
  </r>
  <r>
    <x v="77"/>
  </r>
  <r>
    <x v="78"/>
  </r>
  <r>
    <x v="79"/>
  </r>
  <r>
    <x v="80"/>
  </r>
  <r>
    <x v="81"/>
  </r>
  <r>
    <x v="82"/>
  </r>
  <r>
    <x v="83"/>
  </r>
  <r>
    <x v="84"/>
  </r>
  <r>
    <x v="85"/>
  </r>
  <r>
    <x v="86"/>
  </r>
  <r>
    <x v="87"/>
  </r>
  <r>
    <x v="88"/>
  </r>
  <r>
    <x v="89"/>
  </r>
  <r>
    <x v="85"/>
  </r>
  <r>
    <x v="90"/>
  </r>
  <r>
    <x v="91"/>
  </r>
  <r>
    <x v="92"/>
  </r>
  <r>
    <x v="93"/>
  </r>
  <r>
    <x v="94"/>
  </r>
  <r>
    <x v="95"/>
  </r>
  <r>
    <x v="96"/>
  </r>
  <r>
    <x v="97"/>
  </r>
  <r>
    <x v="98"/>
  </r>
  <r>
    <x v="99"/>
  </r>
  <r>
    <x v="100"/>
  </r>
  <r>
    <x v="101"/>
  </r>
  <r>
    <x v="102"/>
  </r>
  <r>
    <x v="103"/>
  </r>
  <r>
    <x v="104"/>
  </r>
  <r>
    <x v="105"/>
  </r>
  <r>
    <x v="106"/>
  </r>
  <r>
    <x v="37"/>
  </r>
  <r>
    <x v="107"/>
  </r>
  <r>
    <x v="108"/>
  </r>
  <r>
    <x v="109"/>
  </r>
  <r>
    <x v="110"/>
  </r>
  <r>
    <x v="111"/>
  </r>
  <r>
    <x v="99"/>
  </r>
  <r>
    <x v="112"/>
  </r>
  <r>
    <x v="113"/>
  </r>
  <r>
    <x v="114"/>
  </r>
  <r>
    <x v="115"/>
  </r>
  <r>
    <x v="116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17"/>
  </r>
  <r>
    <x v="118"/>
  </r>
  <r>
    <x v="119"/>
  </r>
  <r>
    <x v="120"/>
  </r>
  <r>
    <x v="121"/>
  </r>
  <r>
    <x v="122"/>
  </r>
  <r>
    <x v="123"/>
  </r>
  <r>
    <x v="124"/>
  </r>
  <r>
    <x v="125"/>
  </r>
  <r>
    <x v="126"/>
  </r>
  <r>
    <x v="127"/>
  </r>
  <r>
    <x v="128"/>
  </r>
  <r>
    <x v="129"/>
  </r>
  <r>
    <x v="130"/>
  </r>
  <r>
    <x v="131"/>
  </r>
  <r>
    <x v="127"/>
  </r>
  <r>
    <x v="132"/>
  </r>
  <r>
    <x v="133"/>
  </r>
  <r>
    <x v="134"/>
  </r>
  <r>
    <x v="135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36"/>
  </r>
  <r>
    <x v="137"/>
  </r>
  <r>
    <x v="138"/>
  </r>
  <r>
    <x v="139"/>
  </r>
  <r>
    <x v="140"/>
  </r>
  <r>
    <x v="141"/>
  </r>
  <r>
    <x v="142"/>
  </r>
  <r>
    <x v="143"/>
  </r>
  <r>
    <x v="144"/>
  </r>
  <r>
    <x v="145"/>
  </r>
  <r>
    <x v="146"/>
  </r>
  <r>
    <x v="147"/>
  </r>
  <r>
    <x v="148"/>
  </r>
  <r>
    <x v="149"/>
  </r>
  <r>
    <x v="150"/>
  </r>
  <r>
    <x v="151"/>
  </r>
  <r>
    <x v="152"/>
  </r>
  <r>
    <x v="153"/>
  </r>
  <r>
    <x v="153"/>
  </r>
  <r>
    <x v="154"/>
  </r>
  <r>
    <x v="155"/>
  </r>
  <r>
    <x v="156"/>
  </r>
  <r>
    <x v="157"/>
  </r>
  <r>
    <x v="158"/>
  </r>
  <r>
    <x v="159"/>
  </r>
  <r>
    <x v="160"/>
  </r>
  <r>
    <x v="161"/>
  </r>
  <r>
    <x v="162"/>
  </r>
  <r>
    <x v="163"/>
  </r>
  <r>
    <x v="164"/>
  </r>
  <r>
    <x v="165"/>
  </r>
  <r>
    <x v="166"/>
  </r>
  <r>
    <x v="167"/>
  </r>
  <r>
    <x v="168"/>
  </r>
  <r>
    <x v="169"/>
  </r>
  <r>
    <x v="170"/>
  </r>
  <r>
    <x v="152"/>
  </r>
  <r>
    <x v="153"/>
  </r>
  <r>
    <x v="171"/>
  </r>
  <r>
    <x v="172"/>
  </r>
  <r>
    <x v="173"/>
  </r>
  <r>
    <x v="174"/>
  </r>
  <r>
    <x v="175"/>
  </r>
  <r>
    <x v="176"/>
  </r>
  <r>
    <x v="127"/>
  </r>
  <r>
    <x v="177"/>
  </r>
  <r>
    <x v="178"/>
  </r>
  <r>
    <x v="179"/>
  </r>
  <r>
    <x v="180"/>
  </r>
  <r>
    <x v="181"/>
  </r>
  <r>
    <x v="182"/>
  </r>
  <r>
    <x v="183"/>
  </r>
  <r>
    <x v="184"/>
  </r>
  <r>
    <x v="185"/>
  </r>
  <r>
    <x v="186"/>
  </r>
  <r>
    <x v="187"/>
  </r>
  <r>
    <x v="188"/>
  </r>
  <r>
    <x v="189"/>
  </r>
  <r>
    <x v="186"/>
  </r>
  <r>
    <x v="190"/>
  </r>
  <r>
    <x v="191"/>
  </r>
  <r>
    <x v="179"/>
  </r>
  <r>
    <x v="192"/>
  </r>
  <r>
    <x v="193"/>
  </r>
  <r>
    <x v="194"/>
  </r>
  <r>
    <x v="195"/>
  </r>
  <r>
    <x v="196"/>
  </r>
  <r>
    <x v="197"/>
  </r>
  <r>
    <x v="198"/>
  </r>
  <r>
    <x v="127"/>
  </r>
  <r>
    <x v="199"/>
  </r>
  <r>
    <x v="200"/>
  </r>
  <r>
    <x v="201"/>
  </r>
  <r>
    <x v="202"/>
  </r>
  <r>
    <x v="203"/>
  </r>
  <r>
    <x v="204"/>
  </r>
  <r>
    <x v="205"/>
  </r>
  <r>
    <x v="206"/>
  </r>
  <r>
    <x v="206"/>
  </r>
  <r>
    <x v="207"/>
  </r>
  <r>
    <x v="208"/>
  </r>
  <r>
    <x v="209"/>
  </r>
  <r>
    <x v="210"/>
  </r>
  <r>
    <x v="211"/>
  </r>
  <r>
    <x v="212"/>
  </r>
  <r>
    <x v="213"/>
  </r>
  <r>
    <x v="214"/>
  </r>
  <r>
    <x v="215"/>
  </r>
  <r>
    <x v="216"/>
  </r>
  <r>
    <x v="217"/>
  </r>
  <r>
    <x v="218"/>
  </r>
  <r>
    <x v="219"/>
  </r>
  <r>
    <x v="220"/>
  </r>
  <r>
    <x v="221"/>
  </r>
  <r>
    <x v="222"/>
  </r>
  <r>
    <x v="223"/>
  </r>
  <r>
    <x v="224"/>
  </r>
  <r>
    <x v="225"/>
  </r>
  <r>
    <x v="226"/>
  </r>
  <r>
    <x v="227"/>
  </r>
  <r>
    <x v="228"/>
  </r>
  <r>
    <x v="229"/>
  </r>
  <r>
    <x v="230"/>
  </r>
  <r>
    <x v="231"/>
  </r>
  <r>
    <x v="232"/>
  </r>
  <r>
    <x v="233"/>
  </r>
  <r>
    <x v="234"/>
  </r>
  <r>
    <x v="235"/>
  </r>
  <r>
    <x v="236"/>
  </r>
  <r>
    <x v="237"/>
  </r>
  <r>
    <x v="238"/>
  </r>
  <r>
    <x v="239"/>
  </r>
  <r>
    <x v="240"/>
  </r>
  <r>
    <x v="241"/>
  </r>
  <r>
    <x v="242"/>
  </r>
  <r>
    <x v="133"/>
  </r>
  <r>
    <x v="125"/>
  </r>
  <r>
    <x v="243"/>
  </r>
  <r>
    <x v="244"/>
  </r>
  <r>
    <x v="245"/>
  </r>
  <r>
    <x v="246"/>
  </r>
  <r>
    <x v="247"/>
  </r>
  <r>
    <x v="248"/>
  </r>
  <r>
    <x v="203"/>
  </r>
  <r>
    <x v="203"/>
  </r>
  <r>
    <x v="127"/>
  </r>
  <r>
    <x v="249"/>
  </r>
  <r>
    <x v="250"/>
  </r>
  <r>
    <x v="251"/>
  </r>
  <r>
    <x v="252"/>
  </r>
  <r>
    <x v="127"/>
  </r>
  <r>
    <x v="160"/>
  </r>
  <r>
    <x v="253"/>
  </r>
  <r>
    <x v="254"/>
  </r>
  <r>
    <x v="160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255"/>
  </r>
  <r>
    <x v="251"/>
  </r>
  <r>
    <x v="256"/>
  </r>
  <r>
    <x v="257"/>
  </r>
  <r>
    <x v="258"/>
  </r>
  <r>
    <x v="259"/>
  </r>
  <r>
    <x v="260"/>
  </r>
  <r>
    <x v="261"/>
  </r>
  <r>
    <x v="262"/>
  </r>
  <r>
    <x v="263"/>
  </r>
  <r>
    <x v="264"/>
  </r>
  <r>
    <x v="265"/>
  </r>
  <r>
    <x v="266"/>
  </r>
  <r>
    <x v="267"/>
  </r>
  <r>
    <x v="268"/>
  </r>
  <r>
    <x v="269"/>
  </r>
  <r>
    <x v="270"/>
  </r>
  <r>
    <x v="271"/>
  </r>
  <r>
    <x v="271"/>
  </r>
  <r>
    <x v="272"/>
  </r>
  <r>
    <x v="273"/>
  </r>
  <r>
    <x v="274"/>
  </r>
  <r>
    <x v="275"/>
  </r>
  <r>
    <x v="276"/>
  </r>
  <r>
    <x v="277"/>
  </r>
  <r>
    <x v="278"/>
  </r>
  <r>
    <x v="279"/>
  </r>
  <r>
    <x v="203"/>
  </r>
  <r>
    <x v="280"/>
  </r>
  <r>
    <x v="281"/>
  </r>
  <r>
    <x v="282"/>
  </r>
  <r>
    <x v="283"/>
  </r>
  <r>
    <x v="284"/>
  </r>
  <r>
    <x v="285"/>
  </r>
  <r>
    <x v="286"/>
  </r>
  <r>
    <x v="287"/>
  </r>
  <r>
    <x v="270"/>
  </r>
  <r>
    <x v="288"/>
  </r>
  <r>
    <x v="289"/>
  </r>
  <r>
    <x v="186"/>
  </r>
  <r>
    <x v="274"/>
  </r>
  <r>
    <x v="290"/>
  </r>
  <r>
    <x v="291"/>
  </r>
  <r>
    <x v="292"/>
  </r>
  <r>
    <x v="127"/>
  </r>
  <r>
    <x v="293"/>
  </r>
  <r>
    <x v="294"/>
  </r>
  <r>
    <x v="295"/>
  </r>
  <r>
    <x v="296"/>
  </r>
  <r>
    <x v="297"/>
  </r>
  <r>
    <x v="298"/>
  </r>
  <r>
    <x v="299"/>
  </r>
  <r>
    <x v="300"/>
  </r>
  <r>
    <x v="301"/>
  </r>
  <r>
    <x v="160"/>
  </r>
  <r>
    <x v="302"/>
  </r>
  <r>
    <x v="303"/>
  </r>
  <r>
    <x v="304"/>
  </r>
  <r>
    <x v="160"/>
  </r>
  <r>
    <x v="305"/>
  </r>
  <r>
    <x v="306"/>
  </r>
  <r>
    <x v="295"/>
  </r>
  <r>
    <x v="307"/>
  </r>
  <r>
    <x v="308"/>
  </r>
  <r>
    <x v="309"/>
  </r>
  <r>
    <x v="285"/>
  </r>
  <r>
    <x v="310"/>
  </r>
  <r>
    <x v="311"/>
  </r>
  <r>
    <x v="160"/>
  </r>
  <r>
    <x v="127"/>
  </r>
  <r>
    <x v="312"/>
  </r>
  <r>
    <x v="313"/>
  </r>
  <r>
    <x v="125"/>
  </r>
  <r>
    <x v="314"/>
  </r>
  <r>
    <x v="186"/>
  </r>
  <r>
    <x v="315"/>
  </r>
  <r>
    <x v="316"/>
  </r>
  <r>
    <x v="317"/>
  </r>
  <r>
    <x v="317"/>
  </r>
  <r>
    <x v="318"/>
  </r>
  <r>
    <x v="319"/>
  </r>
  <r>
    <x v="320"/>
  </r>
  <r>
    <x v="125"/>
  </r>
  <r>
    <x v="321"/>
  </r>
  <r>
    <x v="322"/>
  </r>
  <r>
    <x v="323"/>
  </r>
  <r>
    <x v="324"/>
  </r>
  <r>
    <x v="325"/>
  </r>
  <r>
    <x v="303"/>
  </r>
  <r>
    <x v="326"/>
  </r>
  <r>
    <x v="327"/>
  </r>
  <r>
    <x v="328"/>
  </r>
  <r>
    <x v="329"/>
  </r>
  <r>
    <x v="330"/>
  </r>
  <r>
    <x v="331"/>
  </r>
  <r>
    <x v="332"/>
  </r>
  <r>
    <x v="301"/>
  </r>
  <r>
    <x v="333"/>
  </r>
  <r>
    <x v="334"/>
  </r>
  <r>
    <x v="335"/>
  </r>
  <r>
    <x v="336"/>
  </r>
  <r>
    <x v="337"/>
  </r>
  <r>
    <x v="338"/>
  </r>
  <r>
    <x v="339"/>
  </r>
  <r>
    <x v="340"/>
  </r>
  <r>
    <x v="341"/>
  </r>
  <r>
    <x v="342"/>
  </r>
  <r>
    <x v="343"/>
  </r>
  <r>
    <x v="344"/>
  </r>
  <r>
    <x v="332"/>
  </r>
  <r>
    <x v="345"/>
  </r>
  <r>
    <x v="346"/>
  </r>
  <r>
    <x v="347"/>
  </r>
  <r>
    <x v="348"/>
  </r>
  <r>
    <x v="349"/>
  </r>
  <r>
    <x v="350"/>
  </r>
  <r>
    <x v="351"/>
  </r>
  <r>
    <x v="352"/>
  </r>
  <r>
    <x v="353"/>
  </r>
  <r>
    <x v="354"/>
  </r>
  <r>
    <x v="355"/>
  </r>
  <r>
    <x v="356"/>
  </r>
  <r>
    <x v="357"/>
  </r>
  <r>
    <x v="358"/>
  </r>
  <r>
    <x v="276"/>
  </r>
  <r>
    <x v="127"/>
  </r>
  <r>
    <x v="359"/>
  </r>
  <r>
    <x v="360"/>
  </r>
  <r>
    <x v="361"/>
  </r>
  <r>
    <x v="362"/>
  </r>
  <r>
    <x v="127"/>
  </r>
  <r>
    <x v="363"/>
  </r>
  <r>
    <x v="364"/>
  </r>
  <r>
    <x v="365"/>
  </r>
  <r>
    <x v="366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367"/>
  </r>
  <r>
    <x v="368"/>
  </r>
  <r>
    <x v="369"/>
  </r>
  <r>
    <x v="370"/>
  </r>
  <r>
    <x v="371"/>
  </r>
  <r>
    <x v="372"/>
  </r>
  <r>
    <x v="373"/>
  </r>
  <r>
    <x v="374"/>
  </r>
  <r>
    <x v="375"/>
  </r>
  <r>
    <x v="376"/>
  </r>
  <r>
    <x v="377"/>
  </r>
  <r>
    <x v="378"/>
  </r>
  <r>
    <x v="379"/>
  </r>
  <r>
    <x v="380"/>
  </r>
  <r>
    <x v="381"/>
  </r>
  <r>
    <x v="382"/>
  </r>
  <r>
    <x v="383"/>
  </r>
  <r>
    <x v="384"/>
  </r>
  <r>
    <x v="384"/>
  </r>
  <r>
    <x v="385"/>
  </r>
  <r>
    <x v="386"/>
  </r>
  <r>
    <x v="133"/>
  </r>
  <r>
    <x v="387"/>
  </r>
  <r>
    <x v="125"/>
  </r>
  <r>
    <x v="388"/>
  </r>
  <r>
    <x v="389"/>
  </r>
  <r>
    <x v="390"/>
  </r>
  <r>
    <x v="391"/>
  </r>
  <r>
    <x v="392"/>
  </r>
  <r>
    <x v="393"/>
  </r>
  <r>
    <x v="394"/>
  </r>
  <r>
    <x v="395"/>
  </r>
  <r>
    <x v="396"/>
  </r>
  <r>
    <x v="397"/>
  </r>
  <r>
    <x v="125"/>
  </r>
  <r>
    <x v="398"/>
  </r>
  <r>
    <x v="383"/>
  </r>
  <r>
    <x v="166"/>
  </r>
  <r>
    <x v="399"/>
  </r>
  <r>
    <x v="400"/>
  </r>
  <r>
    <x v="133"/>
  </r>
  <r>
    <x v="401"/>
  </r>
  <r>
    <x v="276"/>
  </r>
  <r>
    <x v="402"/>
  </r>
  <r>
    <x v="127"/>
  </r>
  <r>
    <x v="403"/>
  </r>
  <r>
    <x v="195"/>
  </r>
  <r>
    <x v="404"/>
  </r>
  <r>
    <x v="133"/>
  </r>
  <r>
    <x v="405"/>
  </r>
  <r>
    <x v="406"/>
  </r>
  <r>
    <x v="407"/>
  </r>
  <r>
    <x v="408"/>
  </r>
  <r>
    <x v="409"/>
  </r>
  <r>
    <x v="285"/>
  </r>
  <r>
    <x v="410"/>
  </r>
  <r>
    <x v="411"/>
  </r>
  <r>
    <x v="412"/>
  </r>
  <r>
    <x v="285"/>
  </r>
  <r>
    <x v="175"/>
  </r>
  <r>
    <x v="413"/>
  </r>
  <r>
    <x v="404"/>
  </r>
  <r>
    <x v="414"/>
  </r>
  <r>
    <x v="415"/>
  </r>
  <r>
    <x v="416"/>
  </r>
  <r>
    <x v="417"/>
  </r>
  <r>
    <x v="418"/>
  </r>
  <r>
    <x v="419"/>
  </r>
  <r>
    <x v="420"/>
  </r>
  <r>
    <x v="127"/>
  </r>
  <r>
    <x v="421"/>
  </r>
  <r>
    <x v="160"/>
  </r>
  <r>
    <x v="422"/>
  </r>
  <r>
    <x v="423"/>
  </r>
  <r>
    <x v="160"/>
  </r>
  <r>
    <x v="424"/>
  </r>
  <r>
    <x v="425"/>
  </r>
  <r>
    <x v="426"/>
  </r>
  <r>
    <x v="427"/>
  </r>
  <r>
    <x v="428"/>
  </r>
  <r>
    <x v="429"/>
  </r>
  <r>
    <x v="430"/>
  </r>
  <r>
    <x v="351"/>
  </r>
  <r>
    <x v="431"/>
  </r>
  <r>
    <x v="432"/>
  </r>
  <r>
    <x v="433"/>
  </r>
  <r>
    <x v="434"/>
  </r>
  <r>
    <x v="435"/>
  </r>
  <r>
    <x v="411"/>
  </r>
  <r>
    <x v="436"/>
  </r>
  <r>
    <x v="437"/>
  </r>
  <r>
    <x v="438"/>
  </r>
  <r>
    <x v="439"/>
  </r>
  <r>
    <x v="440"/>
  </r>
  <r>
    <x v="441"/>
  </r>
  <r>
    <x v="442"/>
  </r>
  <r>
    <x v="443"/>
  </r>
  <r>
    <x v="444"/>
  </r>
  <r>
    <x v="445"/>
  </r>
  <r>
    <x v="412"/>
  </r>
  <r>
    <x v="446"/>
  </r>
  <r>
    <x v="447"/>
  </r>
  <r>
    <x v="448"/>
  </r>
  <r>
    <x v="449"/>
  </r>
  <r>
    <x v="450"/>
  </r>
  <r>
    <x v="451"/>
  </r>
  <r>
    <x v="452"/>
  </r>
  <r>
    <x v="453"/>
  </r>
  <r>
    <x v="454"/>
  </r>
  <r>
    <x v="455"/>
  </r>
  <r>
    <x v="285"/>
  </r>
  <r>
    <x v="456"/>
  </r>
  <r>
    <x v="457"/>
  </r>
  <r>
    <x v="458"/>
  </r>
  <r>
    <x v="459"/>
  </r>
  <r>
    <x v="460"/>
  </r>
  <r>
    <x v="461"/>
  </r>
  <r>
    <x v="462"/>
  </r>
  <r>
    <x v="463"/>
  </r>
  <r>
    <x v="464"/>
  </r>
  <r>
    <x v="465"/>
  </r>
  <r>
    <x v="466"/>
  </r>
  <r>
    <x v="467"/>
  </r>
  <r>
    <x v="468"/>
  </r>
  <r>
    <x v="125"/>
  </r>
  <r>
    <x v="127"/>
  </r>
  <r>
    <x v="469"/>
  </r>
  <r>
    <x v="470"/>
  </r>
  <r>
    <x v="471"/>
  </r>
  <r>
    <x v="472"/>
  </r>
  <r>
    <x v="127"/>
  </r>
  <r>
    <x v="473"/>
  </r>
  <r>
    <x v="474"/>
  </r>
  <r>
    <x v="475"/>
  </r>
  <r>
    <x v="476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477"/>
  </r>
  <r>
    <x v="478"/>
  </r>
  <r>
    <x v="479"/>
  </r>
  <r>
    <x v="480"/>
  </r>
  <r>
    <x v="481"/>
  </r>
  <r>
    <x v="482"/>
  </r>
  <r>
    <x v="483"/>
  </r>
  <r>
    <x v="484"/>
  </r>
  <r>
    <x v="485"/>
  </r>
  <r>
    <x v="486"/>
  </r>
  <r>
    <x v="487"/>
  </r>
  <r>
    <x v="488"/>
  </r>
  <r>
    <x v="489"/>
  </r>
  <r>
    <x v="490"/>
  </r>
  <r>
    <x v="491"/>
  </r>
  <r>
    <x v="492"/>
  </r>
  <r>
    <x v="493"/>
  </r>
  <r>
    <x v="494"/>
  </r>
  <r>
    <x v="494"/>
  </r>
  <r>
    <x v="495"/>
  </r>
  <r>
    <x v="496"/>
  </r>
  <r>
    <x v="497"/>
  </r>
  <r>
    <x v="498"/>
  </r>
  <r>
    <x v="499"/>
  </r>
  <r>
    <x v="500"/>
  </r>
  <r>
    <x v="501"/>
  </r>
  <r>
    <x v="502"/>
  </r>
  <r>
    <x v="503"/>
  </r>
  <r>
    <x v="504"/>
  </r>
  <r>
    <x v="505"/>
  </r>
  <r>
    <x v="506"/>
  </r>
  <r>
    <x v="412"/>
  </r>
  <r>
    <x v="507"/>
  </r>
  <r>
    <x v="166"/>
  </r>
  <r>
    <x v="203"/>
  </r>
  <r>
    <x v="508"/>
  </r>
  <r>
    <x v="493"/>
  </r>
  <r>
    <x v="509"/>
  </r>
  <r>
    <x v="510"/>
  </r>
  <r>
    <x v="511"/>
  </r>
  <r>
    <x v="497"/>
  </r>
  <r>
    <x v="512"/>
  </r>
  <r>
    <x v="125"/>
  </r>
  <r>
    <x v="513"/>
  </r>
  <r>
    <x v="127"/>
  </r>
  <r>
    <x v="514"/>
  </r>
  <r>
    <x v="285"/>
  </r>
  <r>
    <x v="515"/>
  </r>
  <r>
    <x v="516"/>
  </r>
  <r>
    <x v="517"/>
  </r>
  <r>
    <x v="518"/>
  </r>
  <r>
    <x v="519"/>
  </r>
  <r>
    <x v="520"/>
  </r>
  <r>
    <x v="521"/>
  </r>
  <r>
    <x v="450"/>
  </r>
  <r>
    <x v="522"/>
  </r>
  <r>
    <x v="523"/>
  </r>
  <r>
    <x v="524"/>
  </r>
  <r>
    <x v="450"/>
  </r>
  <r>
    <x v="525"/>
  </r>
  <r>
    <x v="526"/>
  </r>
  <r>
    <x v="527"/>
  </r>
  <r>
    <x v="528"/>
  </r>
  <r>
    <x v="529"/>
  </r>
  <r>
    <x v="530"/>
  </r>
  <r>
    <x v="531"/>
  </r>
  <r>
    <x v="532"/>
  </r>
  <r>
    <x v="533"/>
  </r>
  <r>
    <x v="534"/>
  </r>
  <r>
    <x v="127"/>
  </r>
  <r>
    <x v="535"/>
  </r>
  <r>
    <x v="258"/>
  </r>
  <r>
    <x v="536"/>
  </r>
  <r>
    <x v="537"/>
  </r>
  <r>
    <x v="538"/>
  </r>
  <r>
    <x v="539"/>
  </r>
  <r>
    <x v="160"/>
  </r>
  <r>
    <x v="540"/>
  </r>
  <r>
    <x v="541"/>
  </r>
  <r>
    <x v="127"/>
  </r>
  <r>
    <x v="542"/>
  </r>
  <r>
    <x v="543"/>
  </r>
  <r>
    <x v="544"/>
  </r>
  <r>
    <x v="545"/>
  </r>
  <r>
    <x v="546"/>
  </r>
  <r>
    <x v="430"/>
  </r>
  <r>
    <x v="547"/>
  </r>
  <r>
    <x v="548"/>
  </r>
  <r>
    <x v="523"/>
  </r>
  <r>
    <x v="298"/>
  </r>
  <r>
    <x v="549"/>
  </r>
  <r>
    <x v="550"/>
  </r>
  <r>
    <x v="551"/>
  </r>
  <r>
    <x v="552"/>
  </r>
  <r>
    <x v="553"/>
  </r>
  <r>
    <x v="554"/>
  </r>
  <r>
    <x v="555"/>
  </r>
  <r>
    <x v="556"/>
  </r>
  <r>
    <x v="557"/>
  </r>
  <r>
    <x v="558"/>
  </r>
  <r>
    <x v="559"/>
  </r>
  <r>
    <x v="560"/>
  </r>
  <r>
    <x v="561"/>
  </r>
  <r>
    <x v="519"/>
  </r>
  <r>
    <x v="562"/>
  </r>
  <r>
    <x v="563"/>
  </r>
  <r>
    <x v="521"/>
  </r>
  <r>
    <x v="564"/>
  </r>
  <r>
    <x v="565"/>
  </r>
  <r>
    <x v="566"/>
  </r>
  <r>
    <x v="450"/>
  </r>
  <r>
    <x v="567"/>
  </r>
  <r>
    <x v="568"/>
  </r>
  <r>
    <x v="569"/>
  </r>
  <r>
    <x v="570"/>
  </r>
  <r>
    <x v="571"/>
  </r>
  <r>
    <x v="572"/>
  </r>
  <r>
    <x v="573"/>
  </r>
  <r>
    <x v="574"/>
  </r>
  <r>
    <x v="575"/>
  </r>
  <r>
    <x v="576"/>
  </r>
  <r>
    <x v="577"/>
  </r>
  <r>
    <x v="578"/>
  </r>
  <r>
    <x v="579"/>
  </r>
  <r>
    <x v="580"/>
  </r>
  <r>
    <x v="127"/>
  </r>
  <r>
    <x v="581"/>
  </r>
  <r>
    <x v="582"/>
  </r>
  <r>
    <x v="583"/>
  </r>
  <r>
    <x v="584"/>
  </r>
  <r>
    <x v="127"/>
  </r>
  <r>
    <x v="286"/>
  </r>
  <r>
    <x v="525"/>
  </r>
  <r>
    <x v="585"/>
  </r>
  <r>
    <x v="586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587"/>
  </r>
  <r>
    <x v="588"/>
  </r>
  <r>
    <x v="589"/>
  </r>
  <r>
    <x v="590"/>
  </r>
  <r>
    <x v="591"/>
  </r>
  <r>
    <x v="592"/>
  </r>
  <r>
    <x v="593"/>
  </r>
  <r>
    <x v="594"/>
  </r>
  <r>
    <x v="595"/>
  </r>
  <r>
    <x v="596"/>
  </r>
  <r>
    <x v="597"/>
  </r>
  <r>
    <x v="598"/>
  </r>
  <r>
    <x v="599"/>
  </r>
  <r>
    <x v="313"/>
  </r>
  <r>
    <x v="600"/>
  </r>
  <r>
    <x v="601"/>
  </r>
  <r>
    <x v="602"/>
  </r>
  <r>
    <x v="603"/>
  </r>
  <r>
    <x v="603"/>
  </r>
  <r>
    <x v="604"/>
  </r>
  <r>
    <x v="605"/>
  </r>
  <r>
    <x v="606"/>
  </r>
  <r>
    <x v="607"/>
  </r>
  <r>
    <x v="608"/>
  </r>
  <r>
    <x v="609"/>
  </r>
  <r>
    <x v="610"/>
  </r>
  <r>
    <x v="611"/>
  </r>
  <r>
    <x v="612"/>
  </r>
  <r>
    <x v="613"/>
  </r>
  <r>
    <x v="614"/>
  </r>
  <r>
    <x v="615"/>
  </r>
  <r>
    <x v="616"/>
  </r>
  <r>
    <x v="617"/>
  </r>
  <r>
    <x v="283"/>
  </r>
  <r>
    <x v="160"/>
  </r>
  <r>
    <x v="587"/>
  </r>
  <r>
    <x v="602"/>
  </r>
  <r>
    <x v="618"/>
  </r>
  <r>
    <x v="619"/>
  </r>
  <r>
    <x v="273"/>
  </r>
  <r>
    <x v="606"/>
  </r>
  <r>
    <x v="620"/>
  </r>
  <r>
    <x v="499"/>
  </r>
  <r>
    <x v="621"/>
  </r>
  <r>
    <x v="127"/>
  </r>
  <r>
    <x v="622"/>
  </r>
  <r>
    <x v="417"/>
  </r>
  <r>
    <x v="623"/>
  </r>
  <r>
    <x v="624"/>
  </r>
  <r>
    <x v="521"/>
  </r>
  <r>
    <x v="625"/>
  </r>
  <r>
    <x v="626"/>
  </r>
  <r>
    <x v="627"/>
  </r>
  <r>
    <x v="625"/>
  </r>
  <r>
    <x v="531"/>
  </r>
  <r>
    <x v="628"/>
  </r>
  <r>
    <x v="629"/>
  </r>
  <r>
    <x v="630"/>
  </r>
  <r>
    <x v="531"/>
  </r>
  <r>
    <x v="631"/>
  </r>
  <r>
    <x v="632"/>
  </r>
  <r>
    <x v="623"/>
  </r>
  <r>
    <x v="633"/>
  </r>
  <r>
    <x v="634"/>
  </r>
  <r>
    <x v="635"/>
  </r>
  <r>
    <x v="203"/>
  </r>
  <r>
    <x v="636"/>
  </r>
  <r>
    <x v="637"/>
  </r>
  <r>
    <x v="638"/>
  </r>
  <r>
    <x v="127"/>
  </r>
  <r>
    <x v="133"/>
  </r>
  <r>
    <x v="639"/>
  </r>
  <r>
    <x v="127"/>
  </r>
  <r>
    <x v="640"/>
  </r>
  <r>
    <x v="285"/>
  </r>
  <r>
    <x v="641"/>
  </r>
  <r>
    <x v="313"/>
  </r>
  <r>
    <x v="642"/>
  </r>
  <r>
    <x v="643"/>
  </r>
  <r>
    <x v="127"/>
  </r>
  <r>
    <x v="644"/>
  </r>
  <r>
    <x v="645"/>
  </r>
  <r>
    <x v="646"/>
  </r>
  <r>
    <x v="647"/>
  </r>
  <r>
    <x v="648"/>
  </r>
  <r>
    <x v="351"/>
  </r>
  <r>
    <x v="649"/>
  </r>
  <r>
    <x v="650"/>
  </r>
  <r>
    <x v="629"/>
  </r>
  <r>
    <x v="651"/>
  </r>
  <r>
    <x v="652"/>
  </r>
  <r>
    <x v="653"/>
  </r>
  <r>
    <x v="654"/>
  </r>
  <r>
    <x v="655"/>
  </r>
  <r>
    <x v="656"/>
  </r>
  <r>
    <x v="160"/>
  </r>
  <r>
    <x v="657"/>
  </r>
  <r>
    <x v="658"/>
  </r>
  <r>
    <x v="659"/>
  </r>
  <r>
    <x v="660"/>
  </r>
  <r>
    <x v="661"/>
  </r>
  <r>
    <x v="662"/>
  </r>
  <r>
    <x v="663"/>
  </r>
  <r>
    <x v="286"/>
  </r>
  <r>
    <x v="664"/>
  </r>
  <r>
    <x v="665"/>
  </r>
  <r>
    <x v="666"/>
  </r>
  <r>
    <x v="667"/>
  </r>
  <r>
    <x v="668"/>
  </r>
  <r>
    <x v="669"/>
  </r>
  <r>
    <x v="531"/>
  </r>
  <r>
    <x v="670"/>
  </r>
  <r>
    <x v="671"/>
  </r>
  <r>
    <x v="672"/>
  </r>
  <r>
    <x v="673"/>
  </r>
  <r>
    <x v="127"/>
  </r>
  <r>
    <x v="674"/>
  </r>
  <r>
    <x v="675"/>
  </r>
  <r>
    <x v="676"/>
  </r>
  <r>
    <x v="677"/>
  </r>
  <r>
    <x v="678"/>
  </r>
  <r>
    <x v="679"/>
  </r>
  <r>
    <x v="680"/>
  </r>
  <r>
    <x v="681"/>
  </r>
  <r>
    <x v="682"/>
  </r>
  <r>
    <x v="683"/>
  </r>
  <r>
    <x v="127"/>
  </r>
  <r>
    <x v="684"/>
  </r>
  <r>
    <x v="685"/>
  </r>
  <r>
    <x v="686"/>
  </r>
  <r>
    <x v="687"/>
  </r>
  <r>
    <x v="127"/>
  </r>
  <r>
    <x v="125"/>
  </r>
  <r>
    <x v="688"/>
  </r>
  <r>
    <x v="689"/>
  </r>
  <r>
    <x v="690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691"/>
  </r>
  <r>
    <x v="692"/>
  </r>
  <r>
    <x v="693"/>
  </r>
  <r>
    <x v="694"/>
  </r>
  <r>
    <x v="695"/>
  </r>
  <r>
    <x v="696"/>
  </r>
  <r>
    <x v="697"/>
  </r>
  <r>
    <x v="698"/>
  </r>
  <r>
    <x v="699"/>
  </r>
  <r>
    <x v="700"/>
  </r>
  <r>
    <x v="701"/>
  </r>
  <r>
    <x v="702"/>
  </r>
  <r>
    <x v="703"/>
  </r>
  <r>
    <x v="704"/>
  </r>
  <r>
    <x v="705"/>
  </r>
  <r>
    <x v="706"/>
  </r>
  <r>
    <x v="707"/>
  </r>
  <r>
    <x v="708"/>
  </r>
  <r>
    <x v="708"/>
  </r>
  <r>
    <x v="709"/>
  </r>
  <r>
    <x v="710"/>
  </r>
  <r>
    <x v="711"/>
  </r>
  <r>
    <x v="512"/>
  </r>
  <r>
    <x v="712"/>
  </r>
  <r>
    <x v="713"/>
  </r>
  <r>
    <x v="714"/>
  </r>
  <r>
    <x v="715"/>
  </r>
  <r>
    <x v="716"/>
  </r>
  <r>
    <x v="717"/>
  </r>
  <r>
    <x v="718"/>
  </r>
  <r>
    <x v="719"/>
  </r>
  <r>
    <x v="720"/>
  </r>
  <r>
    <x v="721"/>
  </r>
  <r>
    <x v="616"/>
  </r>
  <r>
    <x v="722"/>
  </r>
  <r>
    <x v="723"/>
  </r>
  <r>
    <x v="707"/>
  </r>
  <r>
    <x v="724"/>
  </r>
  <r>
    <x v="272"/>
  </r>
  <r>
    <x v="386"/>
  </r>
  <r>
    <x v="711"/>
  </r>
  <r>
    <x v="725"/>
  </r>
  <r>
    <x v="608"/>
  </r>
  <r>
    <x v="726"/>
  </r>
  <r>
    <x v="127"/>
  </r>
  <r>
    <x v="727"/>
  </r>
  <r>
    <x v="531"/>
  </r>
  <r>
    <x v="728"/>
  </r>
  <r>
    <x v="729"/>
  </r>
  <r>
    <x v="730"/>
  </r>
  <r>
    <x v="608"/>
  </r>
  <r>
    <x v="731"/>
  </r>
  <r>
    <x v="732"/>
  </r>
  <r>
    <x v="657"/>
  </r>
  <r>
    <x v="195"/>
  </r>
  <r>
    <x v="286"/>
  </r>
  <r>
    <x v="733"/>
  </r>
  <r>
    <x v="734"/>
  </r>
  <r>
    <x v="195"/>
  </r>
  <r>
    <x v="735"/>
  </r>
  <r>
    <x v="736"/>
  </r>
  <r>
    <x v="737"/>
  </r>
  <r>
    <x v="738"/>
  </r>
  <r>
    <x v="739"/>
  </r>
  <r>
    <x v="740"/>
  </r>
  <r>
    <x v="186"/>
  </r>
  <r>
    <x v="741"/>
  </r>
  <r>
    <x v="742"/>
  </r>
  <r>
    <x v="312"/>
  </r>
  <r>
    <x v="127"/>
  </r>
  <r>
    <x v="198"/>
  </r>
  <r>
    <x v="743"/>
  </r>
  <r>
    <x v="127"/>
  </r>
  <r>
    <x v="744"/>
  </r>
  <r>
    <x v="450"/>
  </r>
  <r>
    <x v="745"/>
  </r>
  <r>
    <x v="746"/>
  </r>
  <r>
    <x v="499"/>
  </r>
  <r>
    <x v="747"/>
  </r>
  <r>
    <x v="127"/>
  </r>
  <r>
    <x v="748"/>
  </r>
  <r>
    <x v="749"/>
  </r>
  <r>
    <x v="750"/>
  </r>
  <r>
    <x v="751"/>
  </r>
  <r>
    <x v="752"/>
  </r>
  <r>
    <x v="753"/>
  </r>
  <r>
    <x v="754"/>
  </r>
  <r>
    <x v="755"/>
  </r>
  <r>
    <x v="733"/>
  </r>
  <r>
    <x v="756"/>
  </r>
  <r>
    <x v="757"/>
  </r>
  <r>
    <x v="758"/>
  </r>
  <r>
    <x v="759"/>
  </r>
  <r>
    <x v="760"/>
  </r>
  <r>
    <x v="761"/>
  </r>
  <r>
    <x v="762"/>
  </r>
  <r>
    <x v="763"/>
  </r>
  <r>
    <x v="764"/>
  </r>
  <r>
    <x v="765"/>
  </r>
  <r>
    <x v="766"/>
  </r>
  <r>
    <x v="767"/>
  </r>
  <r>
    <x v="768"/>
  </r>
  <r>
    <x v="769"/>
  </r>
  <r>
    <x v="499"/>
  </r>
  <r>
    <x v="770"/>
  </r>
  <r>
    <x v="771"/>
  </r>
  <r>
    <x v="772"/>
  </r>
  <r>
    <x v="773"/>
  </r>
  <r>
    <x v="774"/>
  </r>
  <r>
    <x v="775"/>
  </r>
  <r>
    <x v="776"/>
  </r>
  <r>
    <x v="777"/>
  </r>
  <r>
    <x v="778"/>
  </r>
  <r>
    <x v="779"/>
  </r>
  <r>
    <x v="780"/>
  </r>
  <r>
    <x v="781"/>
  </r>
  <r>
    <x v="782"/>
  </r>
  <r>
    <x v="783"/>
  </r>
  <r>
    <x v="784"/>
  </r>
  <r>
    <x v="785"/>
  </r>
  <r>
    <x v="786"/>
  </r>
  <r>
    <x v="787"/>
  </r>
  <r>
    <x v="788"/>
  </r>
  <r>
    <x v="789"/>
  </r>
  <r>
    <x v="731"/>
  </r>
  <r>
    <x v="127"/>
  </r>
  <r>
    <x v="790"/>
  </r>
  <r>
    <x v="791"/>
  </r>
  <r>
    <x v="792"/>
  </r>
  <r>
    <x v="793"/>
  </r>
  <r>
    <x v="127"/>
  </r>
  <r>
    <x v="203"/>
  </r>
  <r>
    <x v="794"/>
  </r>
  <r>
    <x v="795"/>
  </r>
  <r>
    <x v="796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797"/>
  </r>
  <r>
    <x v="798"/>
  </r>
  <r>
    <x v="799"/>
  </r>
  <r>
    <x v="800"/>
  </r>
  <r>
    <x v="801"/>
  </r>
  <r>
    <x v="802"/>
  </r>
  <r>
    <x v="803"/>
  </r>
  <r>
    <x v="804"/>
  </r>
  <r>
    <x v="805"/>
  </r>
  <r>
    <x v="806"/>
  </r>
  <r>
    <x v="807"/>
  </r>
  <r>
    <x v="808"/>
  </r>
  <r>
    <x v="809"/>
  </r>
  <r>
    <x v="810"/>
  </r>
  <r>
    <x v="811"/>
  </r>
  <r>
    <x v="812"/>
  </r>
  <r>
    <x v="813"/>
  </r>
  <r>
    <x v="814"/>
  </r>
  <r>
    <x v="814"/>
  </r>
  <r>
    <x v="815"/>
  </r>
  <r>
    <x v="816"/>
  </r>
  <r>
    <x v="817"/>
  </r>
  <r>
    <x v="620"/>
  </r>
  <r>
    <x v="818"/>
  </r>
  <r>
    <x v="819"/>
  </r>
  <r>
    <x v="820"/>
  </r>
  <r>
    <x v="821"/>
  </r>
  <r>
    <x v="313"/>
  </r>
  <r>
    <x v="771"/>
  </r>
  <r>
    <x v="822"/>
  </r>
  <r>
    <x v="823"/>
  </r>
  <r>
    <x v="824"/>
  </r>
  <r>
    <x v="825"/>
  </r>
  <r>
    <x v="395"/>
  </r>
  <r>
    <x v="826"/>
  </r>
  <r>
    <x v="827"/>
  </r>
  <r>
    <x v="813"/>
  </r>
  <r>
    <x v="828"/>
  </r>
  <r>
    <x v="385"/>
  </r>
  <r>
    <x v="496"/>
  </r>
  <r>
    <x v="817"/>
  </r>
  <r>
    <x v="829"/>
  </r>
  <r>
    <x v="712"/>
  </r>
  <r>
    <x v="830"/>
  </r>
  <r>
    <x v="127"/>
  </r>
  <r>
    <x v="831"/>
  </r>
  <r>
    <x v="203"/>
  </r>
  <r>
    <x v="832"/>
  </r>
  <r>
    <x v="833"/>
  </r>
  <r>
    <x v="834"/>
  </r>
  <r>
    <x v="203"/>
  </r>
  <r>
    <x v="286"/>
  </r>
  <r>
    <x v="835"/>
  </r>
  <r>
    <x v="763"/>
  </r>
  <r>
    <x v="836"/>
  </r>
  <r>
    <x v="366"/>
  </r>
  <r>
    <x v="837"/>
  </r>
  <r>
    <x v="838"/>
  </r>
  <r>
    <x v="836"/>
  </r>
  <r>
    <x v="839"/>
  </r>
  <r>
    <x v="840"/>
  </r>
  <r>
    <x v="841"/>
  </r>
  <r>
    <x v="842"/>
  </r>
  <r>
    <x v="843"/>
  </r>
  <r>
    <x v="844"/>
  </r>
  <r>
    <x v="160"/>
  </r>
  <r>
    <x v="845"/>
  </r>
  <r>
    <x v="846"/>
  </r>
  <r>
    <x v="421"/>
  </r>
  <r>
    <x v="127"/>
  </r>
  <r>
    <x v="160"/>
  </r>
  <r>
    <x v="298"/>
  </r>
  <r>
    <x v="127"/>
  </r>
  <r>
    <x v="847"/>
  </r>
  <r>
    <x v="531"/>
  </r>
  <r>
    <x v="848"/>
  </r>
  <r>
    <x v="849"/>
  </r>
  <r>
    <x v="608"/>
  </r>
  <r>
    <x v="850"/>
  </r>
  <r>
    <x v="127"/>
  </r>
  <r>
    <x v="851"/>
  </r>
  <r>
    <x v="642"/>
  </r>
  <r>
    <x v="852"/>
  </r>
  <r>
    <x v="853"/>
  </r>
  <r>
    <x v="854"/>
  </r>
  <r>
    <x v="855"/>
  </r>
  <r>
    <x v="856"/>
  </r>
  <r>
    <x v="857"/>
  </r>
  <r>
    <x v="858"/>
  </r>
  <r>
    <x v="859"/>
  </r>
  <r>
    <x v="860"/>
  </r>
  <r>
    <x v="861"/>
  </r>
  <r>
    <x v="862"/>
  </r>
  <r>
    <x v="863"/>
  </r>
  <r>
    <x v="864"/>
  </r>
  <r>
    <x v="865"/>
  </r>
  <r>
    <x v="866"/>
  </r>
  <r>
    <x v="867"/>
  </r>
  <r>
    <x v="868"/>
  </r>
  <r>
    <x v="869"/>
  </r>
  <r>
    <x v="870"/>
  </r>
  <r>
    <x v="871"/>
  </r>
  <r>
    <x v="872"/>
  </r>
  <r>
    <x v="873"/>
  </r>
  <r>
    <x v="874"/>
  </r>
  <r>
    <x v="875"/>
  </r>
  <r>
    <x v="203"/>
  </r>
  <r>
    <x v="876"/>
  </r>
  <r>
    <x v="877"/>
  </r>
  <r>
    <x v="878"/>
  </r>
  <r>
    <x v="186"/>
  </r>
  <r>
    <x v="879"/>
  </r>
  <r>
    <x v="880"/>
  </r>
  <r>
    <x v="881"/>
  </r>
  <r>
    <x v="882"/>
  </r>
  <r>
    <x v="883"/>
  </r>
  <r>
    <x v="884"/>
  </r>
  <r>
    <x v="137"/>
  </r>
  <r>
    <x v="885"/>
  </r>
  <r>
    <x v="886"/>
  </r>
  <r>
    <x v="887"/>
  </r>
  <r>
    <x v="888"/>
  </r>
  <r>
    <x v="889"/>
  </r>
  <r>
    <x v="519"/>
  </r>
  <r>
    <x v="890"/>
  </r>
  <r>
    <x v="127"/>
  </r>
  <r>
    <x v="891"/>
  </r>
  <r>
    <x v="892"/>
  </r>
  <r>
    <x v="893"/>
  </r>
  <r>
    <x v="894"/>
  </r>
  <r>
    <x v="127"/>
  </r>
  <r>
    <x v="499"/>
  </r>
  <r>
    <x v="895"/>
  </r>
  <r>
    <x v="896"/>
  </r>
  <r>
    <x v="89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827"/>
  </r>
  <r>
    <x v="898"/>
  </r>
  <r>
    <x v="899"/>
  </r>
  <r>
    <x v="900"/>
  </r>
  <r>
    <x v="800"/>
  </r>
  <r>
    <x v="901"/>
  </r>
  <r>
    <x v="902"/>
  </r>
  <r>
    <x v="903"/>
  </r>
  <r>
    <x v="904"/>
  </r>
  <r>
    <x v="905"/>
  </r>
  <r>
    <x v="906"/>
  </r>
  <r>
    <x v="907"/>
  </r>
  <r>
    <x v="908"/>
  </r>
  <r>
    <x v="909"/>
  </r>
  <r>
    <x v="910"/>
  </r>
  <r>
    <x v="911"/>
  </r>
  <r>
    <x v="912"/>
  </r>
  <r>
    <x v="913"/>
  </r>
  <r>
    <x v="913"/>
  </r>
  <r>
    <x v="914"/>
  </r>
  <r>
    <x v="915"/>
  </r>
  <r>
    <x v="916"/>
  </r>
  <r>
    <x v="725"/>
  </r>
  <r>
    <x v="298"/>
  </r>
  <r>
    <x v="917"/>
  </r>
  <r>
    <x v="639"/>
  </r>
  <r>
    <x v="810"/>
  </r>
  <r>
    <x v="918"/>
  </r>
  <r>
    <x v="919"/>
  </r>
  <r>
    <x v="920"/>
  </r>
  <r>
    <x v="921"/>
  </r>
  <r>
    <x v="922"/>
  </r>
  <r>
    <x v="923"/>
  </r>
  <r>
    <x v="412"/>
  </r>
  <r>
    <x v="924"/>
  </r>
  <r>
    <x v="925"/>
  </r>
  <r>
    <x v="912"/>
  </r>
  <r>
    <x v="926"/>
  </r>
  <r>
    <x v="927"/>
  </r>
  <r>
    <x v="605"/>
  </r>
  <r>
    <x v="783"/>
  </r>
  <r>
    <x v="928"/>
  </r>
  <r>
    <x v="818"/>
  </r>
  <r>
    <x v="929"/>
  </r>
  <r>
    <x v="127"/>
  </r>
  <r>
    <x v="930"/>
  </r>
  <r>
    <x v="186"/>
  </r>
  <r>
    <x v="841"/>
  </r>
  <r>
    <x v="931"/>
  </r>
  <r>
    <x v="932"/>
  </r>
  <r>
    <x v="933"/>
  </r>
  <r>
    <x v="125"/>
  </r>
  <r>
    <x v="934"/>
  </r>
  <r>
    <x v="935"/>
  </r>
  <r>
    <x v="936"/>
  </r>
  <r>
    <x v="160"/>
  </r>
  <r>
    <x v="937"/>
  </r>
  <r>
    <x v="938"/>
  </r>
  <r>
    <x v="936"/>
  </r>
  <r>
    <x v="939"/>
  </r>
  <r>
    <x v="940"/>
  </r>
  <r>
    <x v="941"/>
  </r>
  <r>
    <x v="299"/>
  </r>
  <r>
    <x v="942"/>
  </r>
  <r>
    <x v="943"/>
  </r>
  <r>
    <x v="836"/>
  </r>
  <r>
    <x v="944"/>
  </r>
  <r>
    <x v="945"/>
  </r>
  <r>
    <x v="535"/>
  </r>
  <r>
    <x v="127"/>
  </r>
  <r>
    <x v="946"/>
  </r>
  <r>
    <x v="947"/>
  </r>
  <r>
    <x v="127"/>
  </r>
  <r>
    <x v="948"/>
  </r>
  <r>
    <x v="949"/>
  </r>
  <r>
    <x v="950"/>
  </r>
  <r>
    <x v="951"/>
  </r>
  <r>
    <x v="203"/>
  </r>
  <r>
    <x v="952"/>
  </r>
  <r>
    <x v="127"/>
  </r>
  <r>
    <x v="953"/>
  </r>
  <r>
    <x v="954"/>
  </r>
  <r>
    <x v="955"/>
  </r>
  <r>
    <x v="956"/>
  </r>
  <r>
    <x v="957"/>
  </r>
  <r>
    <x v="958"/>
  </r>
  <r>
    <x v="959"/>
  </r>
  <r>
    <x v="960"/>
  </r>
  <r>
    <x v="961"/>
  </r>
  <r>
    <x v="962"/>
  </r>
  <r>
    <x v="963"/>
  </r>
  <r>
    <x v="964"/>
  </r>
  <r>
    <x v="965"/>
  </r>
  <r>
    <x v="966"/>
  </r>
  <r>
    <x v="967"/>
  </r>
  <r>
    <x v="968"/>
  </r>
  <r>
    <x v="969"/>
  </r>
  <r>
    <x v="970"/>
  </r>
  <r>
    <x v="971"/>
  </r>
  <r>
    <x v="972"/>
  </r>
  <r>
    <x v="973"/>
  </r>
  <r>
    <x v="974"/>
  </r>
  <r>
    <x v="975"/>
  </r>
  <r>
    <x v="976"/>
  </r>
  <r>
    <x v="783"/>
  </r>
  <r>
    <x v="977"/>
  </r>
  <r>
    <x v="978"/>
  </r>
  <r>
    <x v="979"/>
  </r>
  <r>
    <x v="980"/>
  </r>
  <r>
    <x v="981"/>
  </r>
  <r>
    <x v="160"/>
  </r>
  <r>
    <x v="982"/>
  </r>
  <r>
    <x v="983"/>
  </r>
  <r>
    <x v="984"/>
  </r>
  <r>
    <x v="985"/>
  </r>
  <r>
    <x v="986"/>
  </r>
  <r>
    <x v="811"/>
  </r>
  <r>
    <x v="987"/>
  </r>
  <r>
    <x v="988"/>
  </r>
  <r>
    <x v="989"/>
  </r>
  <r>
    <x v="990"/>
  </r>
  <r>
    <x v="991"/>
  </r>
  <r>
    <x v="992"/>
  </r>
  <r>
    <x v="993"/>
  </r>
  <r>
    <x v="994"/>
  </r>
  <r>
    <x v="127"/>
  </r>
  <r>
    <x v="995"/>
  </r>
  <r>
    <x v="996"/>
  </r>
  <r>
    <x v="997"/>
  </r>
  <r>
    <x v="998"/>
  </r>
  <r>
    <x v="127"/>
  </r>
  <r>
    <x v="690"/>
  </r>
  <r>
    <x v="999"/>
  </r>
  <r>
    <x v="1000"/>
  </r>
  <r>
    <x v="1001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002"/>
  </r>
  <r>
    <x v="1003"/>
  </r>
  <r>
    <x v="1004"/>
  </r>
  <r>
    <x v="1005"/>
  </r>
  <r>
    <x v="900"/>
  </r>
  <r>
    <x v="1006"/>
  </r>
  <r>
    <x v="127"/>
  </r>
  <r>
    <x v="1007"/>
  </r>
  <r>
    <x v="1008"/>
  </r>
  <r>
    <x v="1009"/>
  </r>
  <r>
    <x v="1010"/>
  </r>
  <r>
    <x v="1011"/>
  </r>
  <r>
    <x v="1012"/>
  </r>
  <r>
    <x v="1013"/>
  </r>
  <r>
    <x v="1014"/>
  </r>
  <r>
    <x v="1015"/>
  </r>
  <r>
    <x v="1016"/>
  </r>
  <r>
    <x v="1017"/>
  </r>
  <r>
    <x v="1017"/>
  </r>
  <r>
    <x v="1018"/>
  </r>
  <r>
    <x v="1019"/>
  </r>
  <r>
    <x v="1020"/>
  </r>
  <r>
    <x v="1021"/>
  </r>
  <r>
    <x v="1022"/>
  </r>
  <r>
    <x v="1023"/>
  </r>
  <r>
    <x v="1024"/>
  </r>
  <r>
    <x v="313"/>
  </r>
  <r>
    <x v="1025"/>
  </r>
  <r>
    <x v="1026"/>
  </r>
  <r>
    <x v="1027"/>
  </r>
  <r>
    <x v="1028"/>
  </r>
  <r>
    <x v="1029"/>
  </r>
  <r>
    <x v="1030"/>
  </r>
  <r>
    <x v="1029"/>
  </r>
  <r>
    <x v="1031"/>
  </r>
  <r>
    <x v="1032"/>
  </r>
  <r>
    <x v="1016"/>
  </r>
  <r>
    <x v="1033"/>
  </r>
  <r>
    <x v="1034"/>
  </r>
  <r>
    <x v="710"/>
  </r>
  <r>
    <x v="137"/>
  </r>
  <r>
    <x v="944"/>
  </r>
  <r>
    <x v="298"/>
  </r>
  <r>
    <x v="1035"/>
  </r>
  <r>
    <x v="127"/>
  </r>
  <r>
    <x v="1036"/>
  </r>
  <r>
    <x v="160"/>
  </r>
  <r>
    <x v="1037"/>
  </r>
  <r>
    <x v="1038"/>
  </r>
  <r>
    <x v="1039"/>
  </r>
  <r>
    <x v="286"/>
  </r>
  <r>
    <x v="203"/>
  </r>
  <r>
    <x v="1040"/>
  </r>
  <r>
    <x v="1041"/>
  </r>
  <r>
    <x v="1042"/>
  </r>
  <r>
    <x v="203"/>
  </r>
  <r>
    <x v="1043"/>
  </r>
  <r>
    <x v="1044"/>
  </r>
  <r>
    <x v="1042"/>
  </r>
  <r>
    <x v="1045"/>
  </r>
  <r>
    <x v="1046"/>
  </r>
  <r>
    <x v="1047"/>
  </r>
  <r>
    <x v="1048"/>
  </r>
  <r>
    <x v="1049"/>
  </r>
  <r>
    <x v="1050"/>
  </r>
  <r>
    <x v="1051"/>
  </r>
  <r>
    <x v="1052"/>
  </r>
  <r>
    <x v="1053"/>
  </r>
  <r>
    <x v="1054"/>
  </r>
  <r>
    <x v="127"/>
  </r>
  <r>
    <x v="1055"/>
  </r>
  <r>
    <x v="1056"/>
  </r>
  <r>
    <x v="127"/>
  </r>
  <r>
    <x v="1057"/>
  </r>
  <r>
    <x v="1058"/>
  </r>
  <r>
    <x v="1059"/>
  </r>
  <r>
    <x v="1060"/>
  </r>
  <r>
    <x v="125"/>
  </r>
  <r>
    <x v="1061"/>
  </r>
  <r>
    <x v="127"/>
  </r>
  <r>
    <x v="1062"/>
  </r>
  <r>
    <x v="608"/>
  </r>
  <r>
    <x v="1063"/>
  </r>
  <r>
    <x v="1064"/>
  </r>
  <r>
    <x v="1065"/>
  </r>
  <r>
    <x v="1066"/>
  </r>
  <r>
    <x v="1067"/>
  </r>
  <r>
    <x v="1068"/>
  </r>
  <r>
    <x v="837"/>
  </r>
  <r>
    <x v="1069"/>
  </r>
  <r>
    <x v="1070"/>
  </r>
  <r>
    <x v="759"/>
  </r>
  <r>
    <x v="1071"/>
  </r>
  <r>
    <x v="1072"/>
  </r>
  <r>
    <x v="1073"/>
  </r>
  <r>
    <x v="1074"/>
  </r>
  <r>
    <x v="1075"/>
  </r>
  <r>
    <x v="462"/>
  </r>
  <r>
    <x v="1076"/>
  </r>
  <r>
    <x v="1077"/>
  </r>
  <r>
    <x v="1078"/>
  </r>
  <r>
    <x v="1079"/>
  </r>
  <r>
    <x v="1080"/>
  </r>
  <r>
    <x v="1081"/>
  </r>
  <r>
    <x v="137"/>
  </r>
  <r>
    <x v="1082"/>
  </r>
  <r>
    <x v="430"/>
  </r>
  <r>
    <x v="1083"/>
  </r>
  <r>
    <x v="1084"/>
  </r>
  <r>
    <x v="1085"/>
  </r>
  <r>
    <x v="1058"/>
  </r>
  <r>
    <x v="1086"/>
  </r>
  <r>
    <x v="1087"/>
  </r>
  <r>
    <x v="1088"/>
  </r>
  <r>
    <x v="1089"/>
  </r>
  <r>
    <x v="127"/>
  </r>
  <r>
    <x v="910"/>
  </r>
  <r>
    <x v="1090"/>
  </r>
  <r>
    <x v="360"/>
  </r>
  <r>
    <x v="1091"/>
  </r>
  <r>
    <x v="1092"/>
  </r>
  <r>
    <x v="1093"/>
  </r>
  <r>
    <x v="1094"/>
  </r>
  <r>
    <x v="1095"/>
  </r>
  <r>
    <x v="1096"/>
  </r>
  <r>
    <x v="127"/>
  </r>
  <r>
    <x v="1097"/>
  </r>
  <r>
    <x v="1098"/>
  </r>
  <r>
    <x v="1099"/>
  </r>
  <r>
    <x v="1100"/>
  </r>
  <r>
    <x v="127"/>
  </r>
  <r>
    <x v="298"/>
  </r>
  <r>
    <x v="1101"/>
  </r>
  <r>
    <x v="1102"/>
  </r>
  <r>
    <x v="820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032"/>
  </r>
  <r>
    <x v="1103"/>
  </r>
  <r>
    <x v="1104"/>
  </r>
  <r>
    <x v="1105"/>
  </r>
  <r>
    <x v="1106"/>
  </r>
  <r>
    <x v="1107"/>
  </r>
  <r>
    <x v="127"/>
  </r>
  <r>
    <x v="1108"/>
  </r>
  <r>
    <x v="1109"/>
  </r>
  <r>
    <x v="1110"/>
  </r>
  <r>
    <x v="1111"/>
  </r>
  <r>
    <x v="1112"/>
  </r>
  <r>
    <x v="1113"/>
  </r>
  <r>
    <x v="1114"/>
  </r>
  <r>
    <x v="1115"/>
  </r>
  <r>
    <x v="1116"/>
  </r>
  <r>
    <x v="1117"/>
  </r>
  <r>
    <x v="1118"/>
  </r>
  <r>
    <x v="1118"/>
  </r>
  <r>
    <x v="1119"/>
  </r>
  <r>
    <x v="771"/>
  </r>
  <r>
    <x v="1090"/>
  </r>
  <r>
    <x v="127"/>
  </r>
  <r>
    <x v="1120"/>
  </r>
  <r>
    <x v="1121"/>
  </r>
  <r>
    <x v="1122"/>
  </r>
  <r>
    <x v="837"/>
  </r>
  <r>
    <x v="1123"/>
  </r>
  <r>
    <x v="1124"/>
  </r>
  <r>
    <x v="1125"/>
  </r>
  <r>
    <x v="1126"/>
  </r>
  <r>
    <x v="625"/>
  </r>
  <r>
    <x v="1127"/>
  </r>
  <r>
    <x v="625"/>
  </r>
  <r>
    <x v="313"/>
  </r>
  <r>
    <x v="1128"/>
  </r>
  <r>
    <x v="1129"/>
  </r>
  <r>
    <x v="1130"/>
  </r>
  <r>
    <x v="1131"/>
  </r>
  <r>
    <x v="816"/>
  </r>
  <r>
    <x v="1132"/>
  </r>
  <r>
    <x v="501"/>
  </r>
  <r>
    <x v="1022"/>
  </r>
  <r>
    <x v="1133"/>
  </r>
  <r>
    <x v="127"/>
  </r>
  <r>
    <x v="1134"/>
  </r>
  <r>
    <x v="1135"/>
  </r>
  <r>
    <x v="1136"/>
  </r>
  <r>
    <x v="1137"/>
  </r>
  <r>
    <x v="1138"/>
  </r>
  <r>
    <x v="1139"/>
  </r>
  <r>
    <x v="789"/>
  </r>
  <r>
    <x v="1140"/>
  </r>
  <r>
    <x v="1075"/>
  </r>
  <r>
    <x v="1141"/>
  </r>
  <r>
    <x v="162"/>
  </r>
  <r>
    <x v="1142"/>
  </r>
  <r>
    <x v="1143"/>
  </r>
  <r>
    <x v="1141"/>
  </r>
  <r>
    <x v="1144"/>
  </r>
  <r>
    <x v="1145"/>
  </r>
  <r>
    <x v="1146"/>
  </r>
  <r>
    <x v="1147"/>
  </r>
  <r>
    <x v="1148"/>
  </r>
  <r>
    <x v="1149"/>
  </r>
  <r>
    <x v="127"/>
  </r>
  <r>
    <x v="127"/>
  </r>
  <r>
    <x v="1150"/>
  </r>
  <r>
    <x v="1151"/>
  </r>
  <r>
    <x v="127"/>
  </r>
  <r>
    <x v="638"/>
  </r>
  <r>
    <x v="1152"/>
  </r>
  <r>
    <x v="127"/>
  </r>
  <r>
    <x v="127"/>
  </r>
  <r>
    <x v="1153"/>
  </r>
  <r>
    <x v="1154"/>
  </r>
  <r>
    <x v="1155"/>
  </r>
  <r>
    <x v="286"/>
  </r>
  <r>
    <x v="412"/>
  </r>
  <r>
    <x v="127"/>
  </r>
  <r>
    <x v="127"/>
  </r>
  <r>
    <x v="203"/>
  </r>
  <r>
    <x v="1156"/>
  </r>
  <r>
    <x v="1157"/>
  </r>
  <r>
    <x v="1158"/>
  </r>
  <r>
    <x v="1159"/>
  </r>
  <r>
    <x v="1160"/>
  </r>
  <r>
    <x v="997"/>
  </r>
  <r>
    <x v="436"/>
  </r>
  <r>
    <x v="1161"/>
  </r>
  <r>
    <x v="1162"/>
  </r>
  <r>
    <x v="1163"/>
  </r>
  <r>
    <x v="1164"/>
  </r>
  <r>
    <x v="1165"/>
  </r>
  <r>
    <x v="1166"/>
  </r>
  <r>
    <x v="1167"/>
  </r>
  <r>
    <x v="1168"/>
  </r>
  <r>
    <x v="1169"/>
  </r>
  <r>
    <x v="1170"/>
  </r>
  <r>
    <x v="1171"/>
  </r>
  <r>
    <x v="651"/>
  </r>
  <r>
    <x v="1172"/>
  </r>
  <r>
    <x v="1173"/>
  </r>
  <r>
    <x v="1174"/>
  </r>
  <r>
    <x v="251"/>
  </r>
  <r>
    <x v="1175"/>
  </r>
  <r>
    <x v="1176"/>
  </r>
  <r>
    <x v="786"/>
  </r>
  <r>
    <x v="1177"/>
  </r>
  <r>
    <x v="1178"/>
  </r>
  <r>
    <x v="1153"/>
  </r>
  <r>
    <x v="1179"/>
  </r>
  <r>
    <x v="1180"/>
  </r>
  <r>
    <x v="1181"/>
  </r>
  <r>
    <x v="1182"/>
  </r>
  <r>
    <x v="127"/>
  </r>
  <r>
    <x v="1014"/>
  </r>
  <r>
    <x v="1183"/>
  </r>
  <r>
    <x v="1184"/>
  </r>
  <r>
    <x v="1185"/>
  </r>
  <r>
    <x v="1186"/>
  </r>
  <r>
    <x v="1187"/>
  </r>
  <r>
    <x v="1188"/>
  </r>
  <r>
    <x v="532"/>
  </r>
  <r>
    <x v="1189"/>
  </r>
  <r>
    <x v="127"/>
  </r>
  <r>
    <x v="1190"/>
  </r>
  <r>
    <x v="1191"/>
  </r>
  <r>
    <x v="1192"/>
  </r>
  <r>
    <x v="1193"/>
  </r>
  <r>
    <x v="127"/>
  </r>
  <r>
    <x v="1194"/>
  </r>
  <r>
    <x v="779"/>
  </r>
  <r>
    <x v="1195"/>
  </r>
  <r>
    <x v="1196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197"/>
  </r>
  <r>
    <x v="1198"/>
  </r>
  <r>
    <x v="1199"/>
  </r>
  <r>
    <x v="1200"/>
  </r>
  <r>
    <x v="1200"/>
  </r>
  <r>
    <x v="1150"/>
  </r>
  <r>
    <x v="127"/>
  </r>
  <r>
    <x v="1201"/>
  </r>
  <r>
    <x v="1202"/>
  </r>
  <r>
    <x v="1203"/>
  </r>
  <r>
    <x v="1204"/>
  </r>
  <r>
    <x v="1205"/>
  </r>
  <r>
    <x v="1206"/>
  </r>
  <r>
    <x v="1207"/>
  </r>
  <r>
    <x v="1208"/>
  </r>
  <r>
    <x v="1209"/>
  </r>
  <r>
    <x v="1210"/>
  </r>
  <r>
    <x v="1211"/>
  </r>
  <r>
    <x v="1211"/>
  </r>
  <r>
    <x v="1212"/>
  </r>
  <r>
    <x v="1213"/>
  </r>
  <r>
    <x v="1214"/>
  </r>
  <r>
    <x v="127"/>
  </r>
  <r>
    <x v="1215"/>
  </r>
  <r>
    <x v="1216"/>
  </r>
  <r>
    <x v="1217"/>
  </r>
  <r>
    <x v="203"/>
  </r>
  <r>
    <x v="1218"/>
  </r>
  <r>
    <x v="1219"/>
  </r>
  <r>
    <x v="1220"/>
  </r>
  <r>
    <x v="1221"/>
  </r>
  <r>
    <x v="1222"/>
  </r>
  <r>
    <x v="1223"/>
  </r>
  <r>
    <x v="1222"/>
  </r>
  <r>
    <x v="525"/>
  </r>
  <r>
    <x v="1224"/>
  </r>
  <r>
    <x v="1225"/>
  </r>
  <r>
    <x v="1226"/>
  </r>
  <r>
    <x v="1227"/>
  </r>
  <r>
    <x v="915"/>
  </r>
  <r>
    <x v="1228"/>
  </r>
  <r>
    <x v="1229"/>
  </r>
  <r>
    <x v="1120"/>
  </r>
  <r>
    <x v="1230"/>
  </r>
  <r>
    <x v="127"/>
  </r>
  <r>
    <x v="127"/>
  </r>
  <r>
    <x v="1058"/>
  </r>
  <r>
    <x v="1231"/>
  </r>
  <r>
    <x v="1232"/>
  </r>
  <r>
    <x v="1233"/>
  </r>
  <r>
    <x v="312"/>
  </r>
  <r>
    <x v="412"/>
  </r>
  <r>
    <x v="1234"/>
  </r>
  <r>
    <x v="1235"/>
  </r>
  <r>
    <x v="1236"/>
  </r>
  <r>
    <x v="1237"/>
  </r>
  <r>
    <x v="436"/>
  </r>
  <r>
    <x v="1238"/>
  </r>
  <r>
    <x v="1236"/>
  </r>
  <r>
    <x v="1239"/>
  </r>
  <r>
    <x v="1240"/>
  </r>
  <r>
    <x v="1241"/>
  </r>
  <r>
    <x v="1242"/>
  </r>
  <r>
    <x v="1243"/>
  </r>
  <r>
    <x v="1244"/>
  </r>
  <r>
    <x v="127"/>
  </r>
  <r>
    <x v="127"/>
  </r>
  <r>
    <x v="500"/>
  </r>
  <r>
    <x v="1245"/>
  </r>
  <r>
    <x v="127"/>
  </r>
  <r>
    <x v="1054"/>
  </r>
  <r>
    <x v="133"/>
  </r>
  <r>
    <x v="127"/>
  </r>
  <r>
    <x v="127"/>
  </r>
  <r>
    <x v="1246"/>
  </r>
  <r>
    <x v="1247"/>
  </r>
  <r>
    <x v="1248"/>
  </r>
  <r>
    <x v="320"/>
  </r>
  <r>
    <x v="558"/>
  </r>
  <r>
    <x v="127"/>
  </r>
  <r>
    <x v="127"/>
  </r>
  <r>
    <x v="125"/>
  </r>
  <r>
    <x v="1249"/>
  </r>
  <r>
    <x v="1250"/>
  </r>
  <r>
    <x v="1251"/>
  </r>
  <r>
    <x v="1252"/>
  </r>
  <r>
    <x v="1253"/>
  </r>
  <r>
    <x v="1254"/>
  </r>
  <r>
    <x v="1255"/>
  </r>
  <r>
    <x v="1256"/>
  </r>
  <r>
    <x v="1257"/>
  </r>
  <r>
    <x v="1258"/>
  </r>
  <r>
    <x v="1259"/>
  </r>
  <r>
    <x v="1260"/>
  </r>
  <r>
    <x v="127"/>
  </r>
  <r>
    <x v="1261"/>
  </r>
  <r>
    <x v="1262"/>
  </r>
  <r>
    <x v="1263"/>
  </r>
  <r>
    <x v="1264"/>
  </r>
  <r>
    <x v="1265"/>
  </r>
  <r>
    <x v="1266"/>
  </r>
  <r>
    <x v="1267"/>
  </r>
  <r>
    <x v="1268"/>
  </r>
  <r>
    <x v="1269"/>
  </r>
  <r>
    <x v="1270"/>
  </r>
  <r>
    <x v="1271"/>
  </r>
  <r>
    <x v="1272"/>
  </r>
  <r>
    <x v="1273"/>
  </r>
  <r>
    <x v="1274"/>
  </r>
  <r>
    <x v="1275"/>
  </r>
  <r>
    <x v="1276"/>
  </r>
  <r>
    <x v="1277"/>
  </r>
  <r>
    <x v="1278"/>
  </r>
  <r>
    <x v="1279"/>
  </r>
  <r>
    <x v="1280"/>
  </r>
  <r>
    <x v="1115"/>
  </r>
  <r>
    <x v="1281"/>
  </r>
  <r>
    <x v="127"/>
  </r>
  <r>
    <x v="1282"/>
  </r>
  <r>
    <x v="1283"/>
  </r>
  <r>
    <x v="127"/>
  </r>
  <r>
    <x v="127"/>
  </r>
  <r>
    <x v="1284"/>
  </r>
  <r>
    <x v="1285"/>
  </r>
  <r>
    <x v="127"/>
  </r>
  <r>
    <x v="514"/>
  </r>
  <r>
    <x v="1286"/>
  </r>
  <r>
    <x v="1287"/>
  </r>
  <r>
    <x v="1288"/>
  </r>
  <r>
    <x v="127"/>
  </r>
  <r>
    <x v="1289"/>
  </r>
  <r>
    <x v="1290"/>
  </r>
  <r>
    <x v="1291"/>
  </r>
  <r>
    <x v="1292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293"/>
  </r>
  <r>
    <x v="1294"/>
  </r>
  <r>
    <x v="1295"/>
  </r>
  <r>
    <x v="127"/>
  </r>
  <r>
    <x v="1005"/>
  </r>
  <r>
    <x v="1296"/>
  </r>
  <r>
    <x v="127"/>
  </r>
  <r>
    <x v="1297"/>
  </r>
  <r>
    <x v="1298"/>
  </r>
  <r>
    <x v="1299"/>
  </r>
  <r>
    <x v="1300"/>
  </r>
  <r>
    <x v="1301"/>
  </r>
  <r>
    <x v="1302"/>
  </r>
  <r>
    <x v="1303"/>
  </r>
  <r>
    <x v="1304"/>
  </r>
  <r>
    <x v="1305"/>
  </r>
  <r>
    <x v="1306"/>
  </r>
  <r>
    <x v="1307"/>
  </r>
  <r>
    <x v="1307"/>
  </r>
  <r>
    <x v="1308"/>
  </r>
  <r>
    <x v="1309"/>
  </r>
  <r>
    <x v="1310"/>
  </r>
  <r>
    <x v="127"/>
  </r>
  <r>
    <x v="1311"/>
  </r>
  <r>
    <x v="1312"/>
  </r>
  <r>
    <x v="1313"/>
  </r>
  <r>
    <x v="1314"/>
  </r>
  <r>
    <x v="1315"/>
  </r>
  <r>
    <x v="1316"/>
  </r>
  <r>
    <x v="1317"/>
  </r>
  <r>
    <x v="1318"/>
  </r>
  <r>
    <x v="1319"/>
  </r>
  <r>
    <x v="1320"/>
  </r>
  <r>
    <x v="1319"/>
  </r>
  <r>
    <x v="521"/>
  </r>
  <r>
    <x v="1321"/>
  </r>
  <r>
    <x v="1322"/>
  </r>
  <r>
    <x v="1323"/>
  </r>
  <r>
    <x v="1324"/>
  </r>
  <r>
    <x v="1019"/>
  </r>
  <r>
    <x v="1325"/>
  </r>
  <r>
    <x v="663"/>
  </r>
  <r>
    <x v="1215"/>
  </r>
  <r>
    <x v="1326"/>
  </r>
  <r>
    <x v="127"/>
  </r>
  <r>
    <x v="127"/>
  </r>
  <r>
    <x v="1327"/>
  </r>
  <r>
    <x v="1328"/>
  </r>
  <r>
    <x v="1329"/>
  </r>
  <r>
    <x v="1330"/>
  </r>
  <r>
    <x v="1331"/>
  </r>
  <r>
    <x v="464"/>
  </r>
  <r>
    <x v="1332"/>
  </r>
  <r>
    <x v="1333"/>
  </r>
  <r>
    <x v="1334"/>
  </r>
  <r>
    <x v="1335"/>
  </r>
  <r>
    <x v="1255"/>
  </r>
  <r>
    <x v="1336"/>
  </r>
  <r>
    <x v="1334"/>
  </r>
  <r>
    <x v="1337"/>
  </r>
  <r>
    <x v="1338"/>
  </r>
  <r>
    <x v="1339"/>
  </r>
  <r>
    <x v="1340"/>
  </r>
  <r>
    <x v="1341"/>
  </r>
  <r>
    <x v="127"/>
  </r>
  <r>
    <x v="127"/>
  </r>
  <r>
    <x v="127"/>
  </r>
  <r>
    <x v="127"/>
  </r>
  <r>
    <x v="406"/>
  </r>
  <r>
    <x v="127"/>
  </r>
  <r>
    <x v="1342"/>
  </r>
  <r>
    <x v="162"/>
  </r>
  <r>
    <x v="127"/>
  </r>
  <r>
    <x v="127"/>
  </r>
  <r>
    <x v="1343"/>
  </r>
  <r>
    <x v="1344"/>
  </r>
  <r>
    <x v="559"/>
  </r>
  <r>
    <x v="430"/>
  </r>
  <r>
    <x v="313"/>
  </r>
  <r>
    <x v="127"/>
  </r>
  <r>
    <x v="127"/>
  </r>
  <r>
    <x v="286"/>
  </r>
  <r>
    <x v="1345"/>
  </r>
  <r>
    <x v="1346"/>
  </r>
  <r>
    <x v="127"/>
  </r>
  <r>
    <x v="1347"/>
  </r>
  <r>
    <x v="1348"/>
  </r>
  <r>
    <x v="127"/>
  </r>
  <r>
    <x v="1349"/>
  </r>
  <r>
    <x v="1350"/>
  </r>
  <r>
    <x v="1351"/>
  </r>
  <r>
    <x v="1352"/>
  </r>
  <r>
    <x v="127"/>
  </r>
  <r>
    <x v="1353"/>
  </r>
  <r>
    <x v="127"/>
  </r>
  <r>
    <x v="959"/>
  </r>
  <r>
    <x v="1354"/>
  </r>
  <r>
    <x v="1355"/>
  </r>
  <r>
    <x v="1356"/>
  </r>
  <r>
    <x v="127"/>
  </r>
  <r>
    <x v="1357"/>
  </r>
  <r>
    <x v="1358"/>
  </r>
  <r>
    <x v="1359"/>
  </r>
  <r>
    <x v="1360"/>
  </r>
  <r>
    <x v="1361"/>
  </r>
  <r>
    <x v="127"/>
  </r>
  <r>
    <x v="1362"/>
  </r>
  <r>
    <x v="299"/>
  </r>
  <r>
    <x v="1363"/>
  </r>
  <r>
    <x v="1364"/>
  </r>
  <r>
    <x v="1236"/>
  </r>
  <r>
    <x v="1365"/>
  </r>
  <r>
    <x v="1366"/>
  </r>
  <r>
    <x v="1367"/>
  </r>
  <r>
    <x v="1368"/>
  </r>
  <r>
    <x v="1369"/>
  </r>
  <r>
    <x v="1370"/>
  </r>
  <r>
    <x v="127"/>
  </r>
  <r>
    <x v="1371"/>
  </r>
  <r>
    <x v="1372"/>
  </r>
  <r>
    <x v="127"/>
  </r>
  <r>
    <x v="127"/>
  </r>
  <r>
    <x v="1373"/>
  </r>
  <r>
    <x v="1374"/>
  </r>
  <r>
    <x v="127"/>
  </r>
  <r>
    <x v="1375"/>
  </r>
  <r>
    <x v="1376"/>
  </r>
  <r>
    <x v="1377"/>
  </r>
  <r>
    <x v="276"/>
  </r>
  <r>
    <x v="127"/>
  </r>
  <r>
    <x v="1378"/>
  </r>
  <r>
    <x v="1379"/>
  </r>
  <r>
    <x v="1380"/>
  </r>
  <r>
    <x v="1381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382"/>
  </r>
  <r>
    <x v="1383"/>
  </r>
  <r>
    <x v="127"/>
  </r>
  <r>
    <x v="1384"/>
  </r>
  <r>
    <x v="1385"/>
  </r>
  <r>
    <x v="127"/>
  </r>
  <r>
    <x v="1386"/>
  </r>
  <r>
    <x v="1387"/>
  </r>
  <r>
    <x v="1388"/>
  </r>
  <r>
    <x v="1389"/>
  </r>
  <r>
    <x v="1384"/>
  </r>
  <r>
    <x v="127"/>
  </r>
  <r>
    <x v="1390"/>
  </r>
  <r>
    <x v="1391"/>
  </r>
  <r>
    <x v="1392"/>
  </r>
  <r>
    <x v="1393"/>
  </r>
  <r>
    <x v="1394"/>
  </r>
  <r>
    <x v="1394"/>
  </r>
  <r>
    <x v="1395"/>
  </r>
  <r>
    <x v="1396"/>
  </r>
  <r>
    <x v="1397"/>
  </r>
  <r>
    <x v="127"/>
  </r>
  <r>
    <x v="1398"/>
  </r>
  <r>
    <x v="1399"/>
  </r>
  <r>
    <x v="1400"/>
  </r>
  <r>
    <x v="276"/>
  </r>
  <r>
    <x v="1401"/>
  </r>
  <r>
    <x v="1402"/>
  </r>
  <r>
    <x v="1403"/>
  </r>
  <r>
    <x v="1404"/>
  </r>
  <r>
    <x v="1405"/>
  </r>
  <r>
    <x v="501"/>
  </r>
  <r>
    <x v="1405"/>
  </r>
  <r>
    <x v="1316"/>
  </r>
  <r>
    <x v="127"/>
  </r>
  <r>
    <x v="1406"/>
  </r>
  <r>
    <x v="127"/>
  </r>
  <r>
    <x v="1407"/>
  </r>
  <r>
    <x v="1408"/>
  </r>
  <r>
    <x v="1409"/>
  </r>
  <r>
    <x v="1410"/>
  </r>
  <r>
    <x v="1311"/>
  </r>
  <r>
    <x v="1411"/>
  </r>
  <r>
    <x v="127"/>
  </r>
  <r>
    <x v="127"/>
  </r>
  <r>
    <x v="1412"/>
  </r>
  <r>
    <x v="1413"/>
  </r>
  <r>
    <x v="1414"/>
  </r>
  <r>
    <x v="1415"/>
  </r>
  <r>
    <x v="1416"/>
  </r>
  <r>
    <x v="1417"/>
  </r>
  <r>
    <x v="1418"/>
  </r>
  <r>
    <x v="1354"/>
  </r>
  <r>
    <x v="1058"/>
  </r>
  <r>
    <x v="1419"/>
  </r>
  <r>
    <x v="1349"/>
  </r>
  <r>
    <x v="1420"/>
  </r>
  <r>
    <x v="1058"/>
  </r>
  <r>
    <x v="602"/>
  </r>
  <r>
    <x v="820"/>
  </r>
  <r>
    <x v="1421"/>
  </r>
  <r>
    <x v="1422"/>
  </r>
  <r>
    <x v="1423"/>
  </r>
  <r>
    <x v="127"/>
  </r>
  <r>
    <x v="127"/>
  </r>
  <r>
    <x v="127"/>
  </r>
  <r>
    <x v="127"/>
  </r>
  <r>
    <x v="1424"/>
  </r>
  <r>
    <x v="127"/>
  </r>
  <r>
    <x v="1425"/>
  </r>
  <r>
    <x v="1426"/>
  </r>
  <r>
    <x v="127"/>
  </r>
  <r>
    <x v="127"/>
  </r>
  <r>
    <x v="1427"/>
  </r>
  <r>
    <x v="1428"/>
  </r>
  <r>
    <x v="1429"/>
  </r>
  <r>
    <x v="543"/>
  </r>
  <r>
    <x v="1430"/>
  </r>
  <r>
    <x v="127"/>
  </r>
  <r>
    <x v="127"/>
  </r>
  <r>
    <x v="1431"/>
  </r>
  <r>
    <x v="1432"/>
  </r>
  <r>
    <x v="1433"/>
  </r>
  <r>
    <x v="127"/>
  </r>
  <r>
    <x v="1434"/>
  </r>
  <r>
    <x v="1435"/>
  </r>
  <r>
    <x v="127"/>
  </r>
  <r>
    <x v="1436"/>
  </r>
  <r>
    <x v="1437"/>
  </r>
  <r>
    <x v="1438"/>
  </r>
  <r>
    <x v="1439"/>
  </r>
  <r>
    <x v="127"/>
  </r>
  <r>
    <x v="127"/>
  </r>
  <r>
    <x v="127"/>
  </r>
  <r>
    <x v="1440"/>
  </r>
  <r>
    <x v="1441"/>
  </r>
  <r>
    <x v="1442"/>
  </r>
  <r>
    <x v="127"/>
  </r>
  <r>
    <x v="127"/>
  </r>
  <r>
    <x v="1443"/>
  </r>
  <r>
    <x v="1444"/>
  </r>
  <r>
    <x v="1445"/>
  </r>
  <r>
    <x v="1446"/>
  </r>
  <r>
    <x v="1447"/>
  </r>
  <r>
    <x v="127"/>
  </r>
  <r>
    <x v="1448"/>
  </r>
  <r>
    <x v="1449"/>
  </r>
  <r>
    <x v="1450"/>
  </r>
  <r>
    <x v="1451"/>
  </r>
  <r>
    <x v="1334"/>
  </r>
  <r>
    <x v="1452"/>
  </r>
  <r>
    <x v="1453"/>
  </r>
  <r>
    <x v="959"/>
  </r>
  <r>
    <x v="1454"/>
  </r>
  <r>
    <x v="1455"/>
  </r>
  <r>
    <x v="1456"/>
  </r>
  <r>
    <x v="127"/>
  </r>
  <r>
    <x v="1457"/>
  </r>
  <r>
    <x v="1458"/>
  </r>
  <r>
    <x v="127"/>
  </r>
  <r>
    <x v="127"/>
  </r>
  <r>
    <x v="1459"/>
  </r>
  <r>
    <x v="1460"/>
  </r>
  <r>
    <x v="127"/>
  </r>
  <r>
    <x v="1461"/>
  </r>
  <r>
    <x v="1462"/>
  </r>
  <r>
    <x v="1463"/>
  </r>
  <r>
    <x v="125"/>
  </r>
  <r>
    <x v="127"/>
  </r>
  <r>
    <x v="1464"/>
  </r>
  <r>
    <x v="1465"/>
  </r>
  <r>
    <x v="1466"/>
  </r>
  <r>
    <x v="146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468"/>
  </r>
  <r>
    <x v="1469"/>
  </r>
  <r>
    <x v="127"/>
  </r>
  <r>
    <x v="1105"/>
  </r>
  <r>
    <x v="1470"/>
  </r>
  <r>
    <x v="127"/>
  </r>
  <r>
    <x v="1381"/>
  </r>
  <r>
    <x v="1471"/>
  </r>
  <r>
    <x v="1472"/>
  </r>
  <r>
    <x v="1473"/>
  </r>
  <r>
    <x v="1474"/>
  </r>
  <r>
    <x v="127"/>
  </r>
  <r>
    <x v="1475"/>
  </r>
  <r>
    <x v="1476"/>
  </r>
  <r>
    <x v="1477"/>
  </r>
  <r>
    <x v="1478"/>
  </r>
  <r>
    <x v="1479"/>
  </r>
  <r>
    <x v="1479"/>
  </r>
  <r>
    <x v="1480"/>
  </r>
  <r>
    <x v="1481"/>
  </r>
  <r>
    <x v="127"/>
  </r>
  <r>
    <x v="127"/>
  </r>
  <r>
    <x v="959"/>
  </r>
  <r>
    <x v="1482"/>
  </r>
  <r>
    <x v="1483"/>
  </r>
  <r>
    <x v="1484"/>
  </r>
  <r>
    <x v="1485"/>
  </r>
  <r>
    <x v="1486"/>
  </r>
  <r>
    <x v="1487"/>
  </r>
  <r>
    <x v="1488"/>
  </r>
  <r>
    <x v="285"/>
  </r>
  <r>
    <x v="1489"/>
  </r>
  <r>
    <x v="720"/>
  </r>
  <r>
    <x v="1490"/>
  </r>
  <r>
    <x v="127"/>
  </r>
  <r>
    <x v="1491"/>
  </r>
  <r>
    <x v="127"/>
  </r>
  <r>
    <x v="1492"/>
  </r>
  <r>
    <x v="943"/>
  </r>
  <r>
    <x v="1493"/>
  </r>
  <r>
    <x v="1494"/>
  </r>
  <r>
    <x v="1398"/>
  </r>
  <r>
    <x v="1495"/>
  </r>
  <r>
    <x v="127"/>
  </r>
  <r>
    <x v="127"/>
  </r>
  <r>
    <x v="1496"/>
  </r>
  <r>
    <x v="1497"/>
  </r>
  <r>
    <x v="1498"/>
  </r>
  <r>
    <x v="1499"/>
  </r>
  <r>
    <x v="1500"/>
  </r>
  <r>
    <x v="1501"/>
  </r>
  <r>
    <x v="127"/>
  </r>
  <r>
    <x v="1502"/>
  </r>
  <r>
    <x v="1153"/>
  </r>
  <r>
    <x v="1503"/>
  </r>
  <r>
    <x v="1436"/>
  </r>
  <r>
    <x v="1504"/>
  </r>
  <r>
    <x v="1153"/>
  </r>
  <r>
    <x v="1505"/>
  </r>
  <r>
    <x v="1506"/>
  </r>
  <r>
    <x v="1507"/>
  </r>
  <r>
    <x v="1508"/>
  </r>
  <r>
    <x v="1509"/>
  </r>
  <r>
    <x v="127"/>
  </r>
  <r>
    <x v="127"/>
  </r>
  <r>
    <x v="127"/>
  </r>
  <r>
    <x v="127"/>
  </r>
  <r>
    <x v="1510"/>
  </r>
  <r>
    <x v="127"/>
  </r>
  <r>
    <x v="1511"/>
  </r>
  <r>
    <x v="1512"/>
  </r>
  <r>
    <x v="127"/>
  </r>
  <r>
    <x v="127"/>
  </r>
  <r>
    <x v="294"/>
  </r>
  <r>
    <x v="1513"/>
  </r>
  <r>
    <x v="1514"/>
  </r>
  <r>
    <x v="645"/>
  </r>
  <r>
    <x v="1515"/>
  </r>
  <r>
    <x v="127"/>
  </r>
  <r>
    <x v="127"/>
  </r>
  <r>
    <x v="1516"/>
  </r>
  <r>
    <x v="1517"/>
  </r>
  <r>
    <x v="1518"/>
  </r>
  <r>
    <x v="127"/>
  </r>
  <r>
    <x v="1519"/>
  </r>
  <r>
    <x v="127"/>
  </r>
  <r>
    <x v="127"/>
  </r>
  <r>
    <x v="1520"/>
  </r>
  <r>
    <x v="1521"/>
  </r>
  <r>
    <x v="1522"/>
  </r>
  <r>
    <x v="1523"/>
  </r>
  <r>
    <x v="127"/>
  </r>
  <r>
    <x v="127"/>
  </r>
  <r>
    <x v="127"/>
  </r>
  <r>
    <x v="1524"/>
  </r>
  <r>
    <x v="1525"/>
  </r>
  <r>
    <x v="1526"/>
  </r>
  <r>
    <x v="127"/>
  </r>
  <r>
    <x v="127"/>
  </r>
  <r>
    <x v="1527"/>
  </r>
  <r>
    <x v="1528"/>
  </r>
  <r>
    <x v="1529"/>
  </r>
  <r>
    <x v="1530"/>
  </r>
  <r>
    <x v="1531"/>
  </r>
  <r>
    <x v="127"/>
  </r>
  <r>
    <x v="1532"/>
  </r>
  <r>
    <x v="1533"/>
  </r>
  <r>
    <x v="1534"/>
  </r>
  <r>
    <x v="1535"/>
  </r>
  <r>
    <x v="1536"/>
  </r>
  <r>
    <x v="1537"/>
  </r>
  <r>
    <x v="1538"/>
  </r>
  <r>
    <x v="1539"/>
  </r>
  <r>
    <x v="1540"/>
  </r>
  <r>
    <x v="1541"/>
  </r>
  <r>
    <x v="1542"/>
  </r>
  <r>
    <x v="127"/>
  </r>
  <r>
    <x v="1543"/>
  </r>
  <r>
    <x v="1544"/>
  </r>
  <r>
    <x v="127"/>
  </r>
  <r>
    <x v="127"/>
  </r>
  <r>
    <x v="1545"/>
  </r>
  <r>
    <x v="1546"/>
  </r>
  <r>
    <x v="127"/>
  </r>
  <r>
    <x v="1547"/>
  </r>
  <r>
    <x v="1548"/>
  </r>
  <r>
    <x v="1549"/>
  </r>
  <r>
    <x v="1550"/>
  </r>
  <r>
    <x v="127"/>
  </r>
  <r>
    <x v="1551"/>
  </r>
  <r>
    <x v="1552"/>
  </r>
  <r>
    <x v="1553"/>
  </r>
  <r>
    <x v="921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554"/>
  </r>
  <r>
    <x v="127"/>
  </r>
  <r>
    <x v="1555"/>
  </r>
  <r>
    <x v="1556"/>
  </r>
  <r>
    <x v="127"/>
  </r>
  <r>
    <x v="1557"/>
  </r>
  <r>
    <x v="1558"/>
  </r>
  <r>
    <x v="1559"/>
  </r>
  <r>
    <x v="1560"/>
  </r>
  <r>
    <x v="1561"/>
  </r>
  <r>
    <x v="127"/>
  </r>
  <r>
    <x v="1562"/>
  </r>
  <r>
    <x v="127"/>
  </r>
  <r>
    <x v="1563"/>
  </r>
  <r>
    <x v="1564"/>
  </r>
  <r>
    <x v="1565"/>
  </r>
  <r>
    <x v="1565"/>
  </r>
  <r>
    <x v="1566"/>
  </r>
  <r>
    <x v="1567"/>
  </r>
  <r>
    <x v="127"/>
  </r>
  <r>
    <x v="127"/>
  </r>
  <r>
    <x v="1568"/>
  </r>
  <r>
    <x v="1569"/>
  </r>
  <r>
    <x v="127"/>
  </r>
  <r>
    <x v="1319"/>
  </r>
  <r>
    <x v="1570"/>
  </r>
  <r>
    <x v="1571"/>
  </r>
  <r>
    <x v="1572"/>
  </r>
  <r>
    <x v="127"/>
  </r>
  <r>
    <x v="1573"/>
  </r>
  <r>
    <x v="1574"/>
  </r>
  <r>
    <x v="824"/>
  </r>
  <r>
    <x v="258"/>
  </r>
  <r>
    <x v="127"/>
  </r>
  <r>
    <x v="1575"/>
  </r>
  <r>
    <x v="127"/>
  </r>
  <r>
    <x v="1576"/>
  </r>
  <r>
    <x v="1577"/>
  </r>
  <r>
    <x v="127"/>
  </r>
  <r>
    <x v="1578"/>
  </r>
  <r>
    <x v="959"/>
  </r>
  <r>
    <x v="1579"/>
  </r>
  <r>
    <x v="127"/>
  </r>
  <r>
    <x v="127"/>
  </r>
  <r>
    <x v="1334"/>
  </r>
  <r>
    <x v="1047"/>
  </r>
  <r>
    <x v="1580"/>
  </r>
  <r>
    <x v="1581"/>
  </r>
  <r>
    <x v="1582"/>
  </r>
  <r>
    <x v="1583"/>
  </r>
  <r>
    <x v="127"/>
  </r>
  <r>
    <x v="1070"/>
  </r>
  <r>
    <x v="1584"/>
  </r>
  <r>
    <x v="1585"/>
  </r>
  <r>
    <x v="1520"/>
  </r>
  <r>
    <x v="1586"/>
  </r>
  <r>
    <x v="1412"/>
  </r>
  <r>
    <x v="1587"/>
  </r>
  <r>
    <x v="1588"/>
  </r>
  <r>
    <x v="1589"/>
  </r>
  <r>
    <x v="1590"/>
  </r>
  <r>
    <x v="1591"/>
  </r>
  <r>
    <x v="127"/>
  </r>
  <r>
    <x v="127"/>
  </r>
  <r>
    <x v="127"/>
  </r>
  <r>
    <x v="127"/>
  </r>
  <r>
    <x v="1592"/>
  </r>
  <r>
    <x v="127"/>
  </r>
  <r>
    <x v="1593"/>
  </r>
  <r>
    <x v="1594"/>
  </r>
  <r>
    <x v="127"/>
  </r>
  <r>
    <x v="127"/>
  </r>
  <r>
    <x v="127"/>
  </r>
  <r>
    <x v="1595"/>
  </r>
  <r>
    <x v="1596"/>
  </r>
  <r>
    <x v="1597"/>
  </r>
  <r>
    <x v="720"/>
  </r>
  <r>
    <x v="127"/>
  </r>
  <r>
    <x v="127"/>
  </r>
  <r>
    <x v="1598"/>
  </r>
  <r>
    <x v="1599"/>
  </r>
  <r>
    <x v="1600"/>
  </r>
  <r>
    <x v="127"/>
  </r>
  <r>
    <x v="1601"/>
  </r>
  <r>
    <x v="127"/>
  </r>
  <r>
    <x v="127"/>
  </r>
  <r>
    <x v="1602"/>
  </r>
  <r>
    <x v="1603"/>
  </r>
  <r>
    <x v="1325"/>
  </r>
  <r>
    <x v="1604"/>
  </r>
  <r>
    <x v="127"/>
  </r>
  <r>
    <x v="127"/>
  </r>
  <r>
    <x v="127"/>
  </r>
  <r>
    <x v="1605"/>
  </r>
  <r>
    <x v="1606"/>
  </r>
  <r>
    <x v="1607"/>
  </r>
  <r>
    <x v="127"/>
  </r>
  <r>
    <x v="127"/>
  </r>
  <r>
    <x v="1142"/>
  </r>
  <r>
    <x v="1608"/>
  </r>
  <r>
    <x v="1609"/>
  </r>
  <r>
    <x v="1610"/>
  </r>
  <r>
    <x v="1611"/>
  </r>
  <r>
    <x v="127"/>
  </r>
  <r>
    <x v="1612"/>
  </r>
  <r>
    <x v="1613"/>
  </r>
  <r>
    <x v="1127"/>
  </r>
  <r>
    <x v="1614"/>
  </r>
  <r>
    <x v="1615"/>
  </r>
  <r>
    <x v="1616"/>
  </r>
  <r>
    <x v="127"/>
  </r>
  <r>
    <x v="358"/>
  </r>
  <r>
    <x v="1617"/>
  </r>
  <r>
    <x v="1618"/>
  </r>
  <r>
    <x v="1619"/>
  </r>
  <r>
    <x v="127"/>
  </r>
  <r>
    <x v="1620"/>
  </r>
  <r>
    <x v="1621"/>
  </r>
  <r>
    <x v="127"/>
  </r>
  <r>
    <x v="127"/>
  </r>
  <r>
    <x v="1622"/>
  </r>
  <r>
    <x v="1289"/>
  </r>
  <r>
    <x v="127"/>
  </r>
  <r>
    <x v="1623"/>
  </r>
  <r>
    <x v="1624"/>
  </r>
  <r>
    <x v="1625"/>
  </r>
  <r>
    <x v="1626"/>
  </r>
  <r>
    <x v="127"/>
  </r>
  <r>
    <x v="525"/>
  </r>
  <r>
    <x v="1627"/>
  </r>
  <r>
    <x v="1628"/>
  </r>
  <r>
    <x v="295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629"/>
  </r>
  <r>
    <x v="127"/>
  </r>
  <r>
    <x v="127"/>
  </r>
  <r>
    <x v="1630"/>
  </r>
  <r>
    <x v="127"/>
  </r>
  <r>
    <x v="1631"/>
  </r>
  <r>
    <x v="1632"/>
  </r>
  <r>
    <x v="1633"/>
  </r>
  <r>
    <x v="1634"/>
  </r>
  <r>
    <x v="1635"/>
  </r>
  <r>
    <x v="127"/>
  </r>
  <r>
    <x v="1636"/>
  </r>
  <r>
    <x v="127"/>
  </r>
  <r>
    <x v="1637"/>
  </r>
  <r>
    <x v="1638"/>
  </r>
  <r>
    <x v="1639"/>
  </r>
  <r>
    <x v="1639"/>
  </r>
  <r>
    <x v="1640"/>
  </r>
  <r>
    <x v="127"/>
  </r>
  <r>
    <x v="127"/>
  </r>
  <r>
    <x v="127"/>
  </r>
  <r>
    <x v="1641"/>
  </r>
  <r>
    <x v="1642"/>
  </r>
  <r>
    <x v="127"/>
  </r>
  <r>
    <x v="1643"/>
  </r>
  <r>
    <x v="1644"/>
  </r>
  <r>
    <x v="1645"/>
  </r>
  <r>
    <x v="127"/>
  </r>
  <r>
    <x v="127"/>
  </r>
  <r>
    <x v="1646"/>
  </r>
  <r>
    <x v="1316"/>
  </r>
  <r>
    <x v="922"/>
  </r>
  <r>
    <x v="585"/>
  </r>
  <r>
    <x v="127"/>
  </r>
  <r>
    <x v="1647"/>
  </r>
  <r>
    <x v="127"/>
  </r>
  <r>
    <x v="1648"/>
  </r>
  <r>
    <x v="1649"/>
  </r>
  <r>
    <x v="127"/>
  </r>
  <r>
    <x v="1650"/>
  </r>
  <r>
    <x v="783"/>
  </r>
  <r>
    <x v="1651"/>
  </r>
  <r>
    <x v="127"/>
  </r>
  <r>
    <x v="127"/>
  </r>
  <r>
    <x v="1652"/>
  </r>
  <r>
    <x v="771"/>
  </r>
  <r>
    <x v="1653"/>
  </r>
  <r>
    <x v="1654"/>
  </r>
  <r>
    <x v="1655"/>
  </r>
  <r>
    <x v="1656"/>
  </r>
  <r>
    <x v="127"/>
  </r>
  <r>
    <x v="1657"/>
  </r>
  <r>
    <x v="127"/>
  </r>
  <r>
    <x v="407"/>
  </r>
  <r>
    <x v="1602"/>
  </r>
  <r>
    <x v="1658"/>
  </r>
  <r>
    <x v="127"/>
  </r>
  <r>
    <x v="1659"/>
  </r>
  <r>
    <x v="739"/>
  </r>
  <r>
    <x v="1660"/>
  </r>
  <r>
    <x v="1661"/>
  </r>
  <r>
    <x v="1662"/>
  </r>
  <r>
    <x v="127"/>
  </r>
  <r>
    <x v="127"/>
  </r>
  <r>
    <x v="127"/>
  </r>
  <r>
    <x v="127"/>
  </r>
  <r>
    <x v="1150"/>
  </r>
  <r>
    <x v="127"/>
  </r>
  <r>
    <x v="1663"/>
  </r>
  <r>
    <x v="1664"/>
  </r>
  <r>
    <x v="127"/>
  </r>
  <r>
    <x v="127"/>
  </r>
  <r>
    <x v="127"/>
  </r>
  <r>
    <x v="1665"/>
  </r>
  <r>
    <x v="1666"/>
  </r>
  <r>
    <x v="1516"/>
  </r>
  <r>
    <x v="1667"/>
  </r>
  <r>
    <x v="127"/>
  </r>
  <r>
    <x v="127"/>
  </r>
  <r>
    <x v="1668"/>
  </r>
  <r>
    <x v="1028"/>
  </r>
  <r>
    <x v="1669"/>
  </r>
  <r>
    <x v="127"/>
  </r>
  <r>
    <x v="1670"/>
  </r>
  <r>
    <x v="127"/>
  </r>
  <r>
    <x v="127"/>
  </r>
  <r>
    <x v="1671"/>
  </r>
  <r>
    <x v="127"/>
  </r>
  <r>
    <x v="344"/>
  </r>
  <r>
    <x v="1672"/>
  </r>
  <r>
    <x v="127"/>
  </r>
  <r>
    <x v="127"/>
  </r>
  <r>
    <x v="127"/>
  </r>
  <r>
    <x v="1673"/>
  </r>
  <r>
    <x v="127"/>
  </r>
  <r>
    <x v="1674"/>
  </r>
  <r>
    <x v="127"/>
  </r>
  <r>
    <x v="127"/>
  </r>
  <r>
    <x v="1675"/>
  </r>
  <r>
    <x v="1676"/>
  </r>
  <r>
    <x v="1677"/>
  </r>
  <r>
    <x v="525"/>
  </r>
  <r>
    <x v="1678"/>
  </r>
  <r>
    <x v="127"/>
  </r>
  <r>
    <x v="1679"/>
  </r>
  <r>
    <x v="1680"/>
  </r>
  <r>
    <x v="1681"/>
  </r>
  <r>
    <x v="1682"/>
  </r>
  <r>
    <x v="1683"/>
  </r>
  <r>
    <x v="1684"/>
  </r>
  <r>
    <x v="127"/>
  </r>
  <r>
    <x v="430"/>
  </r>
  <r>
    <x v="1685"/>
  </r>
  <r>
    <x v="127"/>
  </r>
  <r>
    <x v="127"/>
  </r>
  <r>
    <x v="127"/>
  </r>
  <r>
    <x v="1686"/>
  </r>
  <r>
    <x v="127"/>
  </r>
  <r>
    <x v="127"/>
  </r>
  <r>
    <x v="127"/>
  </r>
  <r>
    <x v="1687"/>
  </r>
  <r>
    <x v="1688"/>
  </r>
  <r>
    <x v="127"/>
  </r>
  <r>
    <x v="1689"/>
  </r>
  <r>
    <x v="1690"/>
  </r>
  <r>
    <x v="1691"/>
  </r>
  <r>
    <x v="731"/>
  </r>
  <r>
    <x v="127"/>
  </r>
  <r>
    <x v="1398"/>
  </r>
  <r>
    <x v="1692"/>
  </r>
  <r>
    <x v="1693"/>
  </r>
  <r>
    <x v="1694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695"/>
  </r>
  <r>
    <x v="127"/>
  </r>
  <r>
    <x v="127"/>
  </r>
  <r>
    <x v="1696"/>
  </r>
  <r>
    <x v="1697"/>
  </r>
  <r>
    <x v="1698"/>
  </r>
  <r>
    <x v="1699"/>
  </r>
  <r>
    <x v="127"/>
  </r>
  <r>
    <x v="1700"/>
  </r>
  <r>
    <x v="127"/>
  </r>
  <r>
    <x v="1701"/>
  </r>
  <r>
    <x v="1702"/>
  </r>
  <r>
    <x v="1703"/>
  </r>
  <r>
    <x v="1703"/>
  </r>
  <r>
    <x v="1704"/>
  </r>
  <r>
    <x v="127"/>
  </r>
  <r>
    <x v="127"/>
  </r>
  <r>
    <x v="127"/>
  </r>
  <r>
    <x v="1090"/>
  </r>
  <r>
    <x v="127"/>
  </r>
  <r>
    <x v="127"/>
  </r>
  <r>
    <x v="1514"/>
  </r>
  <r>
    <x v="1705"/>
  </r>
  <r>
    <x v="127"/>
  </r>
  <r>
    <x v="127"/>
  </r>
  <r>
    <x v="127"/>
  </r>
  <r>
    <x v="1706"/>
  </r>
  <r>
    <x v="1707"/>
  </r>
  <r>
    <x v="1646"/>
  </r>
  <r>
    <x v="127"/>
  </r>
  <r>
    <x v="127"/>
  </r>
  <r>
    <x v="1708"/>
  </r>
  <r>
    <x v="127"/>
  </r>
  <r>
    <x v="1709"/>
  </r>
  <r>
    <x v="783"/>
  </r>
  <r>
    <x v="127"/>
  </r>
  <r>
    <x v="127"/>
  </r>
  <r>
    <x v="137"/>
  </r>
  <r>
    <x v="127"/>
  </r>
  <r>
    <x v="127"/>
  </r>
  <r>
    <x v="127"/>
  </r>
  <r>
    <x v="1710"/>
  </r>
  <r>
    <x v="1711"/>
  </r>
  <r>
    <x v="1712"/>
  </r>
  <r>
    <x v="1713"/>
  </r>
  <r>
    <x v="783"/>
  </r>
  <r>
    <x v="720"/>
  </r>
  <r>
    <x v="127"/>
  </r>
  <r>
    <x v="313"/>
  </r>
  <r>
    <x v="127"/>
  </r>
  <r>
    <x v="1714"/>
  </r>
  <r>
    <x v="1671"/>
  </r>
  <r>
    <x v="1715"/>
  </r>
  <r>
    <x v="127"/>
  </r>
  <r>
    <x v="1716"/>
  </r>
  <r>
    <x v="1717"/>
  </r>
  <r>
    <x v="1718"/>
  </r>
  <r>
    <x v="1719"/>
  </r>
  <r>
    <x v="1720"/>
  </r>
  <r>
    <x v="127"/>
  </r>
  <r>
    <x v="127"/>
  </r>
  <r>
    <x v="127"/>
  </r>
  <r>
    <x v="127"/>
  </r>
  <r>
    <x v="199"/>
  </r>
  <r>
    <x v="127"/>
  </r>
  <r>
    <x v="1721"/>
  </r>
  <r>
    <x v="1722"/>
  </r>
  <r>
    <x v="127"/>
  </r>
  <r>
    <x v="127"/>
  </r>
  <r>
    <x v="127"/>
  </r>
  <r>
    <x v="1723"/>
  </r>
  <r>
    <x v="1724"/>
  </r>
  <r>
    <x v="1668"/>
  </r>
  <r>
    <x v="1725"/>
  </r>
  <r>
    <x v="127"/>
  </r>
  <r>
    <x v="127"/>
  </r>
  <r>
    <x v="1726"/>
  </r>
  <r>
    <x v="1727"/>
  </r>
  <r>
    <x v="1728"/>
  </r>
  <r>
    <x v="127"/>
  </r>
  <r>
    <x v="1729"/>
  </r>
  <r>
    <x v="127"/>
  </r>
  <r>
    <x v="127"/>
  </r>
  <r>
    <x v="1730"/>
  </r>
  <r>
    <x v="127"/>
  </r>
  <r>
    <x v="1731"/>
  </r>
  <r>
    <x v="1732"/>
  </r>
  <r>
    <x v="127"/>
  </r>
  <r>
    <x v="127"/>
  </r>
  <r>
    <x v="127"/>
  </r>
  <r>
    <x v="1733"/>
  </r>
  <r>
    <x v="127"/>
  </r>
  <r>
    <x v="127"/>
  </r>
  <r>
    <x v="127"/>
  </r>
  <r>
    <x v="127"/>
  </r>
  <r>
    <x v="1734"/>
  </r>
  <r>
    <x v="1735"/>
  </r>
  <r>
    <x v="1736"/>
  </r>
  <r>
    <x v="1245"/>
  </r>
  <r>
    <x v="1737"/>
  </r>
  <r>
    <x v="127"/>
  </r>
  <r>
    <x v="299"/>
  </r>
  <r>
    <x v="1738"/>
  </r>
  <r>
    <x v="1739"/>
  </r>
  <r>
    <x v="1740"/>
  </r>
  <r>
    <x v="1741"/>
  </r>
  <r>
    <x v="1742"/>
  </r>
  <r>
    <x v="127"/>
  </r>
  <r>
    <x v="1743"/>
  </r>
  <r>
    <x v="1744"/>
  </r>
  <r>
    <x v="127"/>
  </r>
  <r>
    <x v="127"/>
  </r>
  <r>
    <x v="127"/>
  </r>
  <r>
    <x v="1745"/>
  </r>
  <r>
    <x v="127"/>
  </r>
  <r>
    <x v="127"/>
  </r>
  <r>
    <x v="127"/>
  </r>
  <r>
    <x v="1746"/>
  </r>
  <r>
    <x v="446"/>
  </r>
  <r>
    <x v="127"/>
  </r>
  <r>
    <x v="1747"/>
  </r>
  <r>
    <x v="1748"/>
  </r>
  <r>
    <x v="1749"/>
  </r>
  <r>
    <x v="890"/>
  </r>
  <r>
    <x v="127"/>
  </r>
  <r>
    <x v="1578"/>
  </r>
  <r>
    <x v="1750"/>
  </r>
  <r>
    <x v="1751"/>
  </r>
  <r>
    <x v="1752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753"/>
  </r>
  <r>
    <x v="127"/>
  </r>
  <r>
    <x v="127"/>
  </r>
  <r>
    <x v="1681"/>
  </r>
  <r>
    <x v="1754"/>
  </r>
  <r>
    <x v="127"/>
  </r>
  <r>
    <x v="1755"/>
  </r>
  <r>
    <x v="127"/>
  </r>
  <r>
    <x v="127"/>
  </r>
  <r>
    <x v="127"/>
  </r>
  <r>
    <x v="1756"/>
  </r>
  <r>
    <x v="1757"/>
  </r>
  <r>
    <x v="127"/>
  </r>
  <r>
    <x v="127"/>
  </r>
  <r>
    <x v="1758"/>
  </r>
  <r>
    <x v="127"/>
  </r>
  <r>
    <x v="127"/>
  </r>
  <r>
    <x v="127"/>
  </r>
  <r>
    <x v="1759"/>
  </r>
  <r>
    <x v="127"/>
  </r>
  <r>
    <x v="127"/>
  </r>
  <r>
    <x v="1760"/>
  </r>
  <r>
    <x v="1761"/>
  </r>
  <r>
    <x v="127"/>
  </r>
  <r>
    <x v="127"/>
  </r>
  <r>
    <x v="127"/>
  </r>
  <r>
    <x v="1762"/>
  </r>
  <r>
    <x v="1727"/>
  </r>
  <r>
    <x v="1706"/>
  </r>
  <r>
    <x v="127"/>
  </r>
  <r>
    <x v="127"/>
  </r>
  <r>
    <x v="127"/>
  </r>
  <r>
    <x v="127"/>
  </r>
  <r>
    <x v="1763"/>
  </r>
  <r>
    <x v="1655"/>
  </r>
  <r>
    <x v="127"/>
  </r>
  <r>
    <x v="127"/>
  </r>
  <r>
    <x v="1764"/>
  </r>
  <r>
    <x v="127"/>
  </r>
  <r>
    <x v="127"/>
  </r>
  <r>
    <x v="127"/>
  </r>
  <r>
    <x v="1765"/>
  </r>
  <r>
    <x v="1339"/>
  </r>
  <r>
    <x v="1766"/>
  </r>
  <r>
    <x v="127"/>
  </r>
  <r>
    <x v="1767"/>
  </r>
  <r>
    <x v="959"/>
  </r>
  <r>
    <x v="127"/>
  </r>
  <r>
    <x v="1768"/>
  </r>
  <r>
    <x v="127"/>
  </r>
  <r>
    <x v="1769"/>
  </r>
  <r>
    <x v="1770"/>
  </r>
  <r>
    <x v="1771"/>
  </r>
  <r>
    <x v="127"/>
  </r>
  <r>
    <x v="1772"/>
  </r>
  <r>
    <x v="1773"/>
  </r>
  <r>
    <x v="514"/>
  </r>
  <r>
    <x v="1774"/>
  </r>
  <r>
    <x v="127"/>
  </r>
  <r>
    <x v="127"/>
  </r>
  <r>
    <x v="127"/>
  </r>
  <r>
    <x v="127"/>
  </r>
  <r>
    <x v="127"/>
  </r>
  <r>
    <x v="127"/>
  </r>
  <r>
    <x v="127"/>
  </r>
  <r>
    <x v="1775"/>
  </r>
  <r>
    <x v="1776"/>
  </r>
  <r>
    <x v="127"/>
  </r>
  <r>
    <x v="127"/>
  </r>
  <r>
    <x v="127"/>
  </r>
  <r>
    <x v="1777"/>
  </r>
  <r>
    <x v="1778"/>
  </r>
  <r>
    <x v="1726"/>
  </r>
  <r>
    <x v="519"/>
  </r>
  <r>
    <x v="127"/>
  </r>
  <r>
    <x v="127"/>
  </r>
  <r>
    <x v="1779"/>
  </r>
  <r>
    <x v="1780"/>
  </r>
  <r>
    <x v="1781"/>
  </r>
  <r>
    <x v="127"/>
  </r>
  <r>
    <x v="1782"/>
  </r>
  <r>
    <x v="127"/>
  </r>
  <r>
    <x v="127"/>
  </r>
  <r>
    <x v="1783"/>
  </r>
  <r>
    <x v="127"/>
  </r>
  <r>
    <x v="1489"/>
  </r>
  <r>
    <x v="127"/>
  </r>
  <r>
    <x v="127"/>
  </r>
  <r>
    <x v="127"/>
  </r>
  <r>
    <x v="127"/>
  </r>
  <r>
    <x v="1784"/>
  </r>
  <r>
    <x v="127"/>
  </r>
  <r>
    <x v="127"/>
  </r>
  <r>
    <x v="127"/>
  </r>
  <r>
    <x v="127"/>
  </r>
  <r>
    <x v="1785"/>
  </r>
  <r>
    <x v="127"/>
  </r>
  <r>
    <x v="1786"/>
  </r>
  <r>
    <x v="1787"/>
  </r>
  <r>
    <x v="1788"/>
  </r>
  <r>
    <x v="127"/>
  </r>
  <r>
    <x v="1789"/>
  </r>
  <r>
    <x v="1325"/>
  </r>
  <r>
    <x v="1790"/>
  </r>
  <r>
    <x v="1791"/>
  </r>
  <r>
    <x v="1792"/>
  </r>
  <r>
    <x v="1793"/>
  </r>
  <r>
    <x v="127"/>
  </r>
  <r>
    <x v="1794"/>
  </r>
  <r>
    <x v="1795"/>
  </r>
  <r>
    <x v="127"/>
  </r>
  <r>
    <x v="127"/>
  </r>
  <r>
    <x v="127"/>
  </r>
  <r>
    <x v="1403"/>
  </r>
  <r>
    <x v="127"/>
  </r>
  <r>
    <x v="127"/>
  </r>
  <r>
    <x v="127"/>
  </r>
  <r>
    <x v="818"/>
  </r>
  <r>
    <x v="1796"/>
  </r>
  <r>
    <x v="127"/>
  </r>
  <r>
    <x v="1797"/>
  </r>
  <r>
    <x v="759"/>
  </r>
  <r>
    <x v="1798"/>
  </r>
  <r>
    <x v="994"/>
  </r>
  <r>
    <x v="127"/>
  </r>
  <r>
    <x v="1381"/>
  </r>
  <r>
    <x v="1799"/>
  </r>
  <r>
    <x v="127"/>
  </r>
  <r>
    <x v="1800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801"/>
  </r>
  <r>
    <x v="127"/>
  </r>
  <r>
    <x v="127"/>
  </r>
  <r>
    <x v="1802"/>
  </r>
  <r>
    <x v="1803"/>
  </r>
  <r>
    <x v="127"/>
  </r>
  <r>
    <x v="1804"/>
  </r>
  <r>
    <x v="127"/>
  </r>
  <r>
    <x v="127"/>
  </r>
  <r>
    <x v="127"/>
  </r>
  <r>
    <x v="1805"/>
  </r>
  <r>
    <x v="1806"/>
  </r>
  <r>
    <x v="127"/>
  </r>
  <r>
    <x v="127"/>
  </r>
  <r>
    <x v="1807"/>
  </r>
  <r>
    <x v="127"/>
  </r>
  <r>
    <x v="127"/>
  </r>
  <r>
    <x v="127"/>
  </r>
  <r>
    <x v="1808"/>
  </r>
  <r>
    <x v="127"/>
  </r>
  <r>
    <x v="127"/>
  </r>
  <r>
    <x v="1809"/>
  </r>
  <r>
    <x v="1577"/>
  </r>
  <r>
    <x v="127"/>
  </r>
  <r>
    <x v="127"/>
  </r>
  <r>
    <x v="127"/>
  </r>
  <r>
    <x v="1810"/>
  </r>
  <r>
    <x v="127"/>
  </r>
  <r>
    <x v="1762"/>
  </r>
  <r>
    <x v="127"/>
  </r>
  <r>
    <x v="127"/>
  </r>
  <r>
    <x v="127"/>
  </r>
  <r>
    <x v="127"/>
  </r>
  <r>
    <x v="1811"/>
  </r>
  <r>
    <x v="1812"/>
  </r>
  <r>
    <x v="127"/>
  </r>
  <r>
    <x v="127"/>
  </r>
  <r>
    <x v="1325"/>
  </r>
  <r>
    <x v="127"/>
  </r>
  <r>
    <x v="127"/>
  </r>
  <r>
    <x v="127"/>
  </r>
  <r>
    <x v="1813"/>
  </r>
  <r>
    <x v="1814"/>
  </r>
  <r>
    <x v="1815"/>
  </r>
  <r>
    <x v="127"/>
  </r>
  <r>
    <x v="295"/>
  </r>
  <r>
    <x v="1816"/>
  </r>
  <r>
    <x v="127"/>
  </r>
  <r>
    <x v="1817"/>
  </r>
  <r>
    <x v="127"/>
  </r>
  <r>
    <x v="1818"/>
  </r>
  <r>
    <x v="959"/>
  </r>
  <r>
    <x v="1819"/>
  </r>
  <r>
    <x v="127"/>
  </r>
  <r>
    <x v="1820"/>
  </r>
  <r>
    <x v="1821"/>
  </r>
  <r>
    <x v="1822"/>
  </r>
  <r>
    <x v="1823"/>
  </r>
  <r>
    <x v="127"/>
  </r>
  <r>
    <x v="127"/>
  </r>
  <r>
    <x v="127"/>
  </r>
  <r>
    <x v="127"/>
  </r>
  <r>
    <x v="127"/>
  </r>
  <r>
    <x v="127"/>
  </r>
  <r>
    <x v="127"/>
  </r>
  <r>
    <x v="1824"/>
  </r>
  <r>
    <x v="1825"/>
  </r>
  <r>
    <x v="127"/>
  </r>
  <r>
    <x v="127"/>
  </r>
  <r>
    <x v="127"/>
  </r>
  <r>
    <x v="127"/>
  </r>
  <r>
    <x v="1826"/>
  </r>
  <r>
    <x v="1827"/>
  </r>
  <r>
    <x v="1828"/>
  </r>
  <r>
    <x v="127"/>
  </r>
  <r>
    <x v="127"/>
  </r>
  <r>
    <x v="1829"/>
  </r>
  <r>
    <x v="127"/>
  </r>
  <r>
    <x v="1830"/>
  </r>
  <r>
    <x v="127"/>
  </r>
  <r>
    <x v="127"/>
  </r>
  <r>
    <x v="127"/>
  </r>
  <r>
    <x v="127"/>
  </r>
  <r>
    <x v="1831"/>
  </r>
  <r>
    <x v="127"/>
  </r>
  <r>
    <x v="1832"/>
  </r>
  <r>
    <x v="127"/>
  </r>
  <r>
    <x v="127"/>
  </r>
  <r>
    <x v="127"/>
  </r>
  <r>
    <x v="127"/>
  </r>
  <r>
    <x v="1833"/>
  </r>
  <r>
    <x v="127"/>
  </r>
  <r>
    <x v="127"/>
  </r>
  <r>
    <x v="127"/>
  </r>
  <r>
    <x v="127"/>
  </r>
  <r>
    <x v="1834"/>
  </r>
  <r>
    <x v="127"/>
  </r>
  <r>
    <x v="1835"/>
  </r>
  <r>
    <x v="1398"/>
  </r>
  <r>
    <x v="1836"/>
  </r>
  <r>
    <x v="127"/>
  </r>
  <r>
    <x v="685"/>
  </r>
  <r>
    <x v="1837"/>
  </r>
  <r>
    <x v="1838"/>
  </r>
  <r>
    <x v="1839"/>
  </r>
  <r>
    <x v="1840"/>
  </r>
  <r>
    <x v="1841"/>
  </r>
  <r>
    <x v="127"/>
  </r>
  <r>
    <x v="1842"/>
  </r>
  <r>
    <x v="1843"/>
  </r>
  <r>
    <x v="127"/>
  </r>
  <r>
    <x v="127"/>
  </r>
  <r>
    <x v="127"/>
  </r>
  <r>
    <x v="313"/>
  </r>
  <r>
    <x v="127"/>
  </r>
  <r>
    <x v="127"/>
  </r>
  <r>
    <x v="127"/>
  </r>
  <r>
    <x v="1844"/>
  </r>
  <r>
    <x v="1845"/>
  </r>
  <r>
    <x v="127"/>
  </r>
  <r>
    <x v="127"/>
  </r>
  <r>
    <x v="127"/>
  </r>
  <r>
    <x v="1846"/>
  </r>
  <r>
    <x v="1847"/>
  </r>
  <r>
    <x v="127"/>
  </r>
  <r>
    <x v="1467"/>
  </r>
  <r>
    <x v="1848"/>
  </r>
  <r>
    <x v="127"/>
  </r>
  <r>
    <x v="1849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850"/>
  </r>
  <r>
    <x v="127"/>
  </r>
  <r>
    <x v="127"/>
  </r>
  <r>
    <x v="127"/>
  </r>
  <r>
    <x v="127"/>
  </r>
  <r>
    <x v="127"/>
  </r>
  <r>
    <x v="127"/>
  </r>
  <r>
    <x v="127"/>
  </r>
  <r>
    <x v="1851"/>
  </r>
  <r>
    <x v="127"/>
  </r>
  <r>
    <x v="127"/>
  </r>
  <r>
    <x v="1852"/>
  </r>
  <r>
    <x v="127"/>
  </r>
  <r>
    <x v="127"/>
  </r>
  <r>
    <x v="127"/>
  </r>
  <r>
    <x v="1853"/>
  </r>
  <r>
    <x v="127"/>
  </r>
  <r>
    <x v="127"/>
  </r>
  <r>
    <x v="1854"/>
  </r>
  <r>
    <x v="1855"/>
  </r>
  <r>
    <x v="127"/>
  </r>
  <r>
    <x v="127"/>
  </r>
  <r>
    <x v="127"/>
  </r>
  <r>
    <x v="1856"/>
  </r>
  <r>
    <x v="127"/>
  </r>
  <r>
    <x v="1856"/>
  </r>
  <r>
    <x v="127"/>
  </r>
  <r>
    <x v="127"/>
  </r>
  <r>
    <x v="127"/>
  </r>
  <r>
    <x v="127"/>
  </r>
  <r>
    <x v="127"/>
  </r>
  <r>
    <x v="295"/>
  </r>
  <r>
    <x v="127"/>
  </r>
  <r>
    <x v="127"/>
  </r>
  <r>
    <x v="1857"/>
  </r>
  <r>
    <x v="127"/>
  </r>
  <r>
    <x v="127"/>
  </r>
  <r>
    <x v="127"/>
  </r>
  <r>
    <x v="127"/>
  </r>
  <r>
    <x v="585"/>
  </r>
  <r>
    <x v="1858"/>
  </r>
  <r>
    <x v="127"/>
  </r>
  <r>
    <x v="1859"/>
  </r>
  <r>
    <x v="1860"/>
  </r>
  <r>
    <x v="127"/>
  </r>
  <r>
    <x v="1861"/>
  </r>
  <r>
    <x v="127"/>
  </r>
  <r>
    <x v="1862"/>
  </r>
  <r>
    <x v="1863"/>
  </r>
  <r>
    <x v="1316"/>
  </r>
  <r>
    <x v="127"/>
  </r>
  <r>
    <x v="127"/>
  </r>
  <r>
    <x v="1864"/>
  </r>
  <r>
    <x v="127"/>
  </r>
  <r>
    <x v="1865"/>
  </r>
  <r>
    <x v="127"/>
  </r>
  <r>
    <x v="127"/>
  </r>
  <r>
    <x v="127"/>
  </r>
  <r>
    <x v="127"/>
  </r>
  <r>
    <x v="127"/>
  </r>
  <r>
    <x v="127"/>
  </r>
  <r>
    <x v="127"/>
  </r>
  <r>
    <x v="1866"/>
  </r>
  <r>
    <x v="1867"/>
  </r>
  <r>
    <x v="127"/>
  </r>
  <r>
    <x v="127"/>
  </r>
  <r>
    <x v="127"/>
  </r>
  <r>
    <x v="127"/>
  </r>
  <r>
    <x v="1868"/>
  </r>
  <r>
    <x v="712"/>
  </r>
  <r>
    <x v="1869"/>
  </r>
  <r>
    <x v="127"/>
  </r>
  <r>
    <x v="127"/>
  </r>
  <r>
    <x v="1870"/>
  </r>
  <r>
    <x v="127"/>
  </r>
  <r>
    <x v="127"/>
  </r>
  <r>
    <x v="127"/>
  </r>
  <r>
    <x v="127"/>
  </r>
  <r>
    <x v="127"/>
  </r>
  <r>
    <x v="127"/>
  </r>
  <r>
    <x v="1871"/>
  </r>
  <r>
    <x v="127"/>
  </r>
  <r>
    <x v="127"/>
  </r>
  <r>
    <x v="127"/>
  </r>
  <r>
    <x v="127"/>
  </r>
  <r>
    <x v="127"/>
  </r>
  <r>
    <x v="127"/>
  </r>
  <r>
    <x v="1872"/>
  </r>
  <r>
    <x v="127"/>
  </r>
  <r>
    <x v="127"/>
  </r>
  <r>
    <x v="127"/>
  </r>
  <r>
    <x v="127"/>
  </r>
  <r>
    <x v="1873"/>
  </r>
  <r>
    <x v="127"/>
  </r>
  <r>
    <x v="127"/>
  </r>
  <r>
    <x v="303"/>
  </r>
  <r>
    <x v="1874"/>
  </r>
  <r>
    <x v="127"/>
  </r>
  <r>
    <x v="1875"/>
  </r>
  <r>
    <x v="559"/>
  </r>
  <r>
    <x v="1876"/>
  </r>
  <r>
    <x v="1877"/>
  </r>
  <r>
    <x v="1878"/>
  </r>
  <r>
    <x v="1879"/>
  </r>
  <r>
    <x v="127"/>
  </r>
  <r>
    <x v="127"/>
  </r>
  <r>
    <x v="1880"/>
  </r>
  <r>
    <x v="127"/>
  </r>
  <r>
    <x v="127"/>
  </r>
  <r>
    <x v="127"/>
  </r>
  <r>
    <x v="1881"/>
  </r>
  <r>
    <x v="127"/>
  </r>
  <r>
    <x v="127"/>
  </r>
  <r>
    <x v="127"/>
  </r>
  <r>
    <x v="1882"/>
  </r>
  <r>
    <x v="1883"/>
  </r>
  <r>
    <x v="127"/>
  </r>
  <r>
    <x v="127"/>
  </r>
  <r>
    <x v="127"/>
  </r>
  <r>
    <x v="1029"/>
  </r>
  <r>
    <x v="1285"/>
  </r>
  <r>
    <x v="127"/>
  </r>
  <r>
    <x v="1752"/>
  </r>
  <r>
    <x v="1884"/>
  </r>
  <r>
    <x v="127"/>
  </r>
  <r>
    <x v="1885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381"/>
  </r>
  <r>
    <x v="127"/>
  </r>
  <r>
    <x v="127"/>
  </r>
  <r>
    <x v="127"/>
  </r>
  <r>
    <x v="127"/>
  </r>
  <r>
    <x v="127"/>
  </r>
  <r>
    <x v="127"/>
  </r>
  <r>
    <x v="127"/>
  </r>
  <r>
    <x v="1886"/>
  </r>
  <r>
    <x v="127"/>
  </r>
  <r>
    <x v="127"/>
  </r>
  <r>
    <x v="1887"/>
  </r>
  <r>
    <x v="127"/>
  </r>
  <r>
    <x v="127"/>
  </r>
  <r>
    <x v="127"/>
  </r>
  <r>
    <x v="127"/>
  </r>
  <r>
    <x v="127"/>
  </r>
  <r>
    <x v="127"/>
  </r>
  <r>
    <x v="1888"/>
  </r>
  <r>
    <x v="1889"/>
  </r>
  <r>
    <x v="127"/>
  </r>
  <r>
    <x v="127"/>
  </r>
  <r>
    <x v="127"/>
  </r>
  <r>
    <x v="1890"/>
  </r>
  <r>
    <x v="127"/>
  </r>
  <r>
    <x v="313"/>
  </r>
  <r>
    <x v="127"/>
  </r>
  <r>
    <x v="127"/>
  </r>
  <r>
    <x v="127"/>
  </r>
  <r>
    <x v="127"/>
  </r>
  <r>
    <x v="127"/>
  </r>
  <r>
    <x v="771"/>
  </r>
  <r>
    <x v="127"/>
  </r>
  <r>
    <x v="127"/>
  </r>
  <r>
    <x v="1891"/>
  </r>
  <r>
    <x v="127"/>
  </r>
  <r>
    <x v="127"/>
  </r>
  <r>
    <x v="127"/>
  </r>
  <r>
    <x v="127"/>
  </r>
  <r>
    <x v="1855"/>
  </r>
  <r>
    <x v="1892"/>
  </r>
  <r>
    <x v="127"/>
  </r>
  <r>
    <x v="1893"/>
  </r>
  <r>
    <x v="1894"/>
  </r>
  <r>
    <x v="127"/>
  </r>
  <r>
    <x v="1895"/>
  </r>
  <r>
    <x v="127"/>
  </r>
  <r>
    <x v="1896"/>
  </r>
  <r>
    <x v="1897"/>
  </r>
  <r>
    <x v="1898"/>
  </r>
  <r>
    <x v="127"/>
  </r>
  <r>
    <x v="127"/>
  </r>
  <r>
    <x v="127"/>
  </r>
  <r>
    <x v="127"/>
  </r>
  <r>
    <x v="1899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870"/>
  </r>
  <r>
    <x v="1900"/>
  </r>
  <r>
    <x v="127"/>
  </r>
  <r>
    <x v="127"/>
  </r>
  <r>
    <x v="1901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902"/>
  </r>
  <r>
    <x v="127"/>
  </r>
  <r>
    <x v="127"/>
  </r>
  <r>
    <x v="127"/>
  </r>
  <r>
    <x v="127"/>
  </r>
  <r>
    <x v="1903"/>
  </r>
  <r>
    <x v="127"/>
  </r>
  <r>
    <x v="127"/>
  </r>
  <r>
    <x v="1904"/>
  </r>
  <r>
    <x v="1905"/>
  </r>
  <r>
    <x v="127"/>
  </r>
  <r>
    <x v="1906"/>
  </r>
  <r>
    <x v="1907"/>
  </r>
  <r>
    <x v="1908"/>
  </r>
  <r>
    <x v="1909"/>
  </r>
  <r>
    <x v="1910"/>
  </r>
  <r>
    <x v="1911"/>
  </r>
  <r>
    <x v="127"/>
  </r>
  <r>
    <x v="127"/>
  </r>
  <r>
    <x v="1912"/>
  </r>
  <r>
    <x v="1913"/>
  </r>
  <r>
    <x v="127"/>
  </r>
  <r>
    <x v="127"/>
  </r>
  <r>
    <x v="127"/>
  </r>
  <r>
    <x v="1914"/>
  </r>
  <r>
    <x v="1812"/>
  </r>
  <r>
    <x v="127"/>
  </r>
  <r>
    <x v="127"/>
  </r>
  <r>
    <x v="127"/>
  </r>
  <r>
    <x v="1915"/>
  </r>
  <r>
    <x v="1916"/>
  </r>
  <r>
    <x v="127"/>
  </r>
  <r>
    <x v="1800"/>
  </r>
  <r>
    <x v="191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918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919"/>
  </r>
  <r>
    <x v="127"/>
  </r>
  <r>
    <x v="127"/>
  </r>
  <r>
    <x v="127"/>
  </r>
  <r>
    <x v="127"/>
  </r>
  <r>
    <x v="127"/>
  </r>
  <r>
    <x v="127"/>
  </r>
  <r>
    <x v="1920"/>
  </r>
  <r>
    <x v="1921"/>
  </r>
  <r>
    <x v="127"/>
  </r>
  <r>
    <x v="127"/>
  </r>
  <r>
    <x v="127"/>
  </r>
  <r>
    <x v="127"/>
  </r>
  <r>
    <x v="127"/>
  </r>
  <r>
    <x v="1922"/>
  </r>
  <r>
    <x v="127"/>
  </r>
  <r>
    <x v="127"/>
  </r>
  <r>
    <x v="127"/>
  </r>
  <r>
    <x v="127"/>
  </r>
  <r>
    <x v="127"/>
  </r>
  <r>
    <x v="1213"/>
  </r>
  <r>
    <x v="127"/>
  </r>
  <r>
    <x v="127"/>
  </r>
  <r>
    <x v="1923"/>
  </r>
  <r>
    <x v="127"/>
  </r>
  <r>
    <x v="127"/>
  </r>
  <r>
    <x v="127"/>
  </r>
  <r>
    <x v="127"/>
  </r>
  <r>
    <x v="1924"/>
  </r>
  <r>
    <x v="1925"/>
  </r>
  <r>
    <x v="127"/>
  </r>
  <r>
    <x v="1514"/>
  </r>
  <r>
    <x v="1926"/>
  </r>
  <r>
    <x v="127"/>
  </r>
  <r>
    <x v="1927"/>
  </r>
  <r>
    <x v="127"/>
  </r>
  <r>
    <x v="1928"/>
  </r>
  <r>
    <x v="1929"/>
  </r>
  <r>
    <x v="1855"/>
  </r>
  <r>
    <x v="127"/>
  </r>
  <r>
    <x v="127"/>
  </r>
  <r>
    <x v="127"/>
  </r>
  <r>
    <x v="127"/>
  </r>
  <r>
    <x v="1930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931"/>
  </r>
  <r>
    <x v="1932"/>
  </r>
  <r>
    <x v="127"/>
  </r>
  <r>
    <x v="127"/>
  </r>
  <r>
    <x v="1933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934"/>
  </r>
  <r>
    <x v="127"/>
  </r>
  <r>
    <x v="127"/>
  </r>
  <r>
    <x v="127"/>
  </r>
  <r>
    <x v="127"/>
  </r>
  <r>
    <x v="1935"/>
  </r>
  <r>
    <x v="127"/>
  </r>
  <r>
    <x v="127"/>
  </r>
  <r>
    <x v="1936"/>
  </r>
  <r>
    <x v="1937"/>
  </r>
  <r>
    <x v="127"/>
  </r>
  <r>
    <x v="1938"/>
  </r>
  <r>
    <x v="1939"/>
  </r>
  <r>
    <x v="1940"/>
  </r>
  <r>
    <x v="1941"/>
  </r>
  <r>
    <x v="1942"/>
  </r>
  <r>
    <x v="1943"/>
  </r>
  <r>
    <x v="127"/>
  </r>
  <r>
    <x v="127"/>
  </r>
  <r>
    <x v="1944"/>
  </r>
  <r>
    <x v="1945"/>
  </r>
  <r>
    <x v="127"/>
  </r>
  <r>
    <x v="127"/>
  </r>
  <r>
    <x v="127"/>
  </r>
  <r>
    <x v="1946"/>
  </r>
  <r>
    <x v="295"/>
  </r>
  <r>
    <x v="127"/>
  </r>
  <r>
    <x v="127"/>
  </r>
  <r>
    <x v="127"/>
  </r>
  <r>
    <x v="1947"/>
  </r>
  <r>
    <x v="1948"/>
  </r>
  <r>
    <x v="127"/>
  </r>
  <r>
    <x v="1949"/>
  </r>
  <r>
    <x v="1950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951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952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953"/>
  </r>
  <r>
    <x v="127"/>
  </r>
  <r>
    <x v="127"/>
  </r>
  <r>
    <x v="127"/>
  </r>
  <r>
    <x v="127"/>
  </r>
  <r>
    <x v="127"/>
  </r>
  <r>
    <x v="1396"/>
  </r>
  <r>
    <x v="127"/>
  </r>
  <r>
    <x v="127"/>
  </r>
  <r>
    <x v="1954"/>
  </r>
  <r>
    <x v="127"/>
  </r>
  <r>
    <x v="127"/>
  </r>
  <r>
    <x v="127"/>
  </r>
  <r>
    <x v="127"/>
  </r>
  <r>
    <x v="1955"/>
  </r>
  <r>
    <x v="127"/>
  </r>
  <r>
    <x v="127"/>
  </r>
  <r>
    <x v="820"/>
  </r>
  <r>
    <x v="1956"/>
  </r>
  <r>
    <x v="127"/>
  </r>
  <r>
    <x v="127"/>
  </r>
  <r>
    <x v="127"/>
  </r>
  <r>
    <x v="1957"/>
  </r>
  <r>
    <x v="1958"/>
  </r>
  <r>
    <x v="1959"/>
  </r>
  <r>
    <x v="127"/>
  </r>
  <r>
    <x v="127"/>
  </r>
  <r>
    <x v="127"/>
  </r>
  <r>
    <x v="127"/>
  </r>
  <r>
    <x v="1960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961"/>
  </r>
  <r>
    <x v="1962"/>
  </r>
  <r>
    <x v="127"/>
  </r>
  <r>
    <x v="127"/>
  </r>
  <r>
    <x v="245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963"/>
  </r>
  <r>
    <x v="127"/>
  </r>
  <r>
    <x v="127"/>
  </r>
  <r>
    <x v="1964"/>
  </r>
  <r>
    <x v="1965"/>
  </r>
  <r>
    <x v="127"/>
  </r>
  <r>
    <x v="1966"/>
  </r>
  <r>
    <x v="1845"/>
  </r>
  <r>
    <x v="1967"/>
  </r>
  <r>
    <x v="1968"/>
  </r>
  <r>
    <x v="1969"/>
  </r>
  <r>
    <x v="1970"/>
  </r>
  <r>
    <x v="127"/>
  </r>
  <r>
    <x v="127"/>
  </r>
  <r>
    <x v="1971"/>
  </r>
  <r>
    <x v="1972"/>
  </r>
  <r>
    <x v="127"/>
  </r>
  <r>
    <x v="127"/>
  </r>
  <r>
    <x v="127"/>
  </r>
  <r>
    <x v="1973"/>
  </r>
  <r>
    <x v="933"/>
  </r>
  <r>
    <x v="127"/>
  </r>
  <r>
    <x v="127"/>
  </r>
  <r>
    <x v="127"/>
  </r>
  <r>
    <x v="1974"/>
  </r>
  <r>
    <x v="1546"/>
  </r>
  <r>
    <x v="127"/>
  </r>
  <r>
    <x v="1849"/>
  </r>
  <r>
    <x v="585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975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289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976"/>
  </r>
  <r>
    <x v="127"/>
  </r>
  <r>
    <x v="127"/>
  </r>
  <r>
    <x v="127"/>
  </r>
  <r>
    <x v="127"/>
  </r>
  <r>
    <x v="127"/>
  </r>
  <r>
    <x v="1481"/>
  </r>
  <r>
    <x v="127"/>
  </r>
  <r>
    <x v="127"/>
  </r>
  <r>
    <x v="1977"/>
  </r>
  <r>
    <x v="127"/>
  </r>
  <r>
    <x v="127"/>
  </r>
  <r>
    <x v="127"/>
  </r>
  <r>
    <x v="127"/>
  </r>
  <r>
    <x v="127"/>
  </r>
  <r>
    <x v="127"/>
  </r>
  <r>
    <x v="127"/>
  </r>
  <r>
    <x v="1978"/>
  </r>
  <r>
    <x v="1979"/>
  </r>
  <r>
    <x v="127"/>
  </r>
  <r>
    <x v="127"/>
  </r>
  <r>
    <x v="127"/>
  </r>
  <r>
    <x v="1980"/>
  </r>
  <r>
    <x v="1981"/>
  </r>
  <r>
    <x v="127"/>
  </r>
  <r>
    <x v="127"/>
  </r>
  <r>
    <x v="127"/>
  </r>
  <r>
    <x v="127"/>
  </r>
  <r>
    <x v="127"/>
  </r>
  <r>
    <x v="1982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983"/>
  </r>
  <r>
    <x v="1984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985"/>
  </r>
  <r>
    <x v="127"/>
  </r>
  <r>
    <x v="127"/>
  </r>
  <r>
    <x v="1986"/>
  </r>
  <r>
    <x v="127"/>
  </r>
  <r>
    <x v="127"/>
  </r>
  <r>
    <x v="1490"/>
  </r>
  <r>
    <x v="1883"/>
  </r>
  <r>
    <x v="1987"/>
  </r>
  <r>
    <x v="1988"/>
  </r>
  <r>
    <x v="1989"/>
  </r>
  <r>
    <x v="1990"/>
  </r>
  <r>
    <x v="127"/>
  </r>
  <r>
    <x v="127"/>
  </r>
  <r>
    <x v="1991"/>
  </r>
  <r>
    <x v="1992"/>
  </r>
  <r>
    <x v="127"/>
  </r>
  <r>
    <x v="127"/>
  </r>
  <r>
    <x v="127"/>
  </r>
  <r>
    <x v="1993"/>
  </r>
  <r>
    <x v="1994"/>
  </r>
  <r>
    <x v="127"/>
  </r>
  <r>
    <x v="127"/>
  </r>
  <r>
    <x v="127"/>
  </r>
  <r>
    <x v="1995"/>
  </r>
  <r>
    <x v="1289"/>
  </r>
  <r>
    <x v="127"/>
  </r>
  <r>
    <x v="1885"/>
  </r>
  <r>
    <x v="1996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399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997"/>
  </r>
  <r>
    <x v="127"/>
  </r>
  <r>
    <x v="127"/>
  </r>
  <r>
    <x v="127"/>
  </r>
  <r>
    <x v="127"/>
  </r>
  <r>
    <x v="127"/>
  </r>
  <r>
    <x v="1998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999"/>
  </r>
  <r>
    <x v="127"/>
  </r>
  <r>
    <x v="127"/>
  </r>
  <r>
    <x v="127"/>
  </r>
  <r>
    <x v="2000"/>
  </r>
  <r>
    <x v="2001"/>
  </r>
  <r>
    <x v="127"/>
  </r>
  <r>
    <x v="127"/>
  </r>
  <r>
    <x v="127"/>
  </r>
  <r>
    <x v="127"/>
  </r>
  <r>
    <x v="127"/>
  </r>
  <r>
    <x v="2002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2003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2004"/>
  </r>
  <r>
    <x v="127"/>
  </r>
  <r>
    <x v="127"/>
  </r>
  <r>
    <x v="2005"/>
  </r>
  <r>
    <x v="127"/>
  </r>
  <r>
    <x v="127"/>
  </r>
  <r>
    <x v="743"/>
  </r>
  <r>
    <x v="2006"/>
  </r>
  <r>
    <x v="2007"/>
  </r>
  <r>
    <x v="2008"/>
  </r>
  <r>
    <x v="2009"/>
  </r>
  <r>
    <x v="2010"/>
  </r>
  <r>
    <x v="127"/>
  </r>
  <r>
    <x v="127"/>
  </r>
  <r>
    <x v="2011"/>
  </r>
  <r>
    <x v="2012"/>
  </r>
  <r>
    <x v="127"/>
  </r>
  <r>
    <x v="127"/>
  </r>
  <r>
    <x v="127"/>
  </r>
  <r>
    <x v="127"/>
  </r>
  <r>
    <x v="2013"/>
  </r>
  <r>
    <x v="127"/>
  </r>
  <r>
    <x v="127"/>
  </r>
  <r>
    <x v="127"/>
  </r>
  <r>
    <x v="2014"/>
  </r>
  <r>
    <x v="2015"/>
  </r>
  <r>
    <x v="127"/>
  </r>
  <r>
    <x v="127"/>
  </r>
  <r>
    <x v="2016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201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2018"/>
  </r>
  <r>
    <x v="127"/>
  </r>
  <r>
    <x v="127"/>
  </r>
  <r>
    <x v="127"/>
  </r>
  <r>
    <x v="127"/>
  </r>
  <r>
    <x v="127"/>
  </r>
  <r>
    <x v="2019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2020"/>
  </r>
  <r>
    <x v="127"/>
  </r>
  <r>
    <x v="127"/>
  </r>
  <r>
    <x v="127"/>
  </r>
  <r>
    <x v="2021"/>
  </r>
  <r>
    <x v="2022"/>
  </r>
  <r>
    <x v="127"/>
  </r>
  <r>
    <x v="127"/>
  </r>
  <r>
    <x v="127"/>
  </r>
  <r>
    <x v="127"/>
  </r>
  <r>
    <x v="127"/>
  </r>
  <r>
    <x v="2023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2024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298"/>
  </r>
  <r>
    <x v="127"/>
  </r>
  <r>
    <x v="127"/>
  </r>
  <r>
    <x v="2025"/>
  </r>
  <r>
    <x v="127"/>
  </r>
  <r>
    <x v="127"/>
  </r>
  <r>
    <x v="258"/>
  </r>
  <r>
    <x v="2026"/>
  </r>
  <r>
    <x v="1271"/>
  </r>
  <r>
    <x v="2027"/>
  </r>
  <r>
    <x v="2028"/>
  </r>
  <r>
    <x v="2029"/>
  </r>
  <r>
    <x v="127"/>
  </r>
  <r>
    <x v="127"/>
  </r>
  <r>
    <x v="127"/>
  </r>
  <r>
    <x v="127"/>
  </r>
  <r>
    <x v="2030"/>
  </r>
  <r>
    <x v="127"/>
  </r>
  <r>
    <x v="127"/>
  </r>
  <r>
    <x v="127"/>
  </r>
  <r>
    <x v="2031"/>
  </r>
  <r>
    <x v="2032"/>
  </r>
  <r>
    <x v="127"/>
  </r>
  <r>
    <x v="127"/>
  </r>
  <r>
    <x v="1344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2033"/>
  </r>
  <r>
    <x v="127"/>
  </r>
  <r>
    <x v="127"/>
  </r>
  <r>
    <x v="127"/>
  </r>
  <r>
    <x v="127"/>
  </r>
  <r>
    <x v="2034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2035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651"/>
  </r>
  <r>
    <x v="127"/>
  </r>
  <r>
    <x v="127"/>
  </r>
  <r>
    <x v="2036"/>
  </r>
  <r>
    <x v="127"/>
  </r>
  <r>
    <x v="127"/>
  </r>
  <r>
    <x v="2037"/>
  </r>
  <r>
    <x v="2038"/>
  </r>
  <r>
    <x v="127"/>
  </r>
  <r>
    <x v="2039"/>
  </r>
  <r>
    <x v="1652"/>
  </r>
  <r>
    <x v="2040"/>
  </r>
  <r>
    <x v="127"/>
  </r>
  <r>
    <x v="127"/>
  </r>
  <r>
    <x v="127"/>
  </r>
  <r>
    <x v="127"/>
  </r>
  <r>
    <x v="2041"/>
  </r>
  <r>
    <x v="127"/>
  </r>
  <r>
    <x v="127"/>
  </r>
  <r>
    <x v="127"/>
  </r>
  <r>
    <x v="2042"/>
  </r>
  <r>
    <x v="1939"/>
  </r>
  <r>
    <x v="127"/>
  </r>
  <r>
    <x v="127"/>
  </r>
  <r>
    <x v="2043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2044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127"/>
  </r>
  <r>
    <x v="2045"/>
  </r>
  <r>
    <x v="127"/>
  </r>
  <r>
    <x v="127"/>
  </r>
  <r>
    <x v="2046"/>
  </r>
  <r>
    <x v="127"/>
  </r>
  <r>
    <x v="127"/>
  </r>
  <r>
    <x v="2047"/>
  </r>
  <r>
    <x v="2048"/>
  </r>
  <r>
    <x v="127"/>
  </r>
  <r>
    <x v="2049"/>
  </r>
  <r>
    <x v="1710"/>
  </r>
  <r>
    <x v="1289"/>
  </r>
  <r>
    <x v="2050"/>
  </r>
  <r>
    <x v="2051"/>
  </r>
  <r>
    <x v="2052"/>
  </r>
  <r>
    <x v="2053"/>
  </r>
  <r>
    <x v="1316"/>
  </r>
  <r>
    <x v="2054"/>
  </r>
  <r>
    <x v="2055"/>
  </r>
  <r>
    <x v="2056"/>
  </r>
  <r>
    <x v="2057"/>
  </r>
  <r>
    <x v="2058"/>
  </r>
  <r>
    <x v="2059"/>
  </r>
  <r>
    <x v="206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9037D6-2F88-455A-8BFA-B0655C388791}" name="PivotTable3" cacheId="5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>
  <location ref="A3:B2065" firstHeaderRow="1" firstDataRow="1" firstDataCol="1"/>
  <pivotFields count="1">
    <pivotField axis="axisRow" dataField="1" showAll="0" sortType="descending">
      <items count="2062">
        <item x="127"/>
        <item x="66"/>
        <item x="81"/>
        <item x="70"/>
        <item x="54"/>
        <item x="41"/>
        <item x="6"/>
        <item x="44"/>
        <item x="77"/>
        <item x="98"/>
        <item x="71"/>
        <item x="97"/>
        <item x="112"/>
        <item x="72"/>
        <item x="57"/>
        <item x="96"/>
        <item x="95"/>
        <item x="89"/>
        <item x="3"/>
        <item x="88"/>
        <item x="65"/>
        <item x="78"/>
        <item x="104"/>
        <item x="73"/>
        <item x="20"/>
        <item x="33"/>
        <item x="19"/>
        <item x="93"/>
        <item x="0"/>
        <item x="107"/>
        <item x="27"/>
        <item x="61"/>
        <item x="106"/>
        <item x="45"/>
        <item x="91"/>
        <item x="47"/>
        <item x="64"/>
        <item x="16"/>
        <item x="43"/>
        <item x="116"/>
        <item x="92"/>
        <item x="87"/>
        <item x="84"/>
        <item x="23"/>
        <item x="21"/>
        <item x="113"/>
        <item x="58"/>
        <item x="115"/>
        <item x="38"/>
        <item x="13"/>
        <item x="42"/>
        <item x="1"/>
        <item x="67"/>
        <item x="24"/>
        <item x="4"/>
        <item x="35"/>
        <item x="114"/>
        <item x="12"/>
        <item x="11"/>
        <item x="46"/>
        <item x="22"/>
        <item x="48"/>
        <item x="25"/>
        <item x="30"/>
        <item x="18"/>
        <item x="51"/>
        <item x="56"/>
        <item x="29"/>
        <item x="79"/>
        <item x="52"/>
        <item x="94"/>
        <item x="59"/>
        <item x="75"/>
        <item x="76"/>
        <item x="55"/>
        <item x="40"/>
        <item x="17"/>
        <item x="10"/>
        <item x="14"/>
        <item x="86"/>
        <item x="82"/>
        <item x="15"/>
        <item x="53"/>
        <item x="99"/>
        <item x="85"/>
        <item x="109"/>
        <item x="83"/>
        <item x="101"/>
        <item x="105"/>
        <item x="103"/>
        <item x="68"/>
        <item x="69"/>
        <item x="80"/>
        <item x="110"/>
        <item x="37"/>
        <item x="90"/>
        <item x="100"/>
        <item x="102"/>
        <item x="111"/>
        <item x="50"/>
        <item x="108"/>
        <item x="28"/>
        <item x="347"/>
        <item x="26"/>
        <item x="240"/>
        <item x="39"/>
        <item x="49"/>
        <item x="36"/>
        <item x="8"/>
        <item x="63"/>
        <item x="7"/>
        <item x="2"/>
        <item x="9"/>
        <item x="31"/>
        <item x="32"/>
        <item x="34"/>
        <item x="5"/>
        <item x="62"/>
        <item x="560"/>
        <item x="337"/>
        <item x="74"/>
        <item x="60"/>
        <item x="1692"/>
        <item x="973"/>
        <item x="1907"/>
        <item x="1870"/>
        <item x="909"/>
        <item x="162"/>
        <item x="497"/>
        <item x="756"/>
        <item x="335"/>
        <item x="1065"/>
        <item x="492"/>
        <item x="1321"/>
        <item x="1197"/>
        <item x="1141"/>
        <item x="1615"/>
        <item x="588"/>
        <item x="1623"/>
        <item x="793"/>
        <item x="1759"/>
        <item x="1183"/>
        <item x="1361"/>
        <item x="650"/>
        <item x="897"/>
        <item x="2005"/>
        <item x="819"/>
        <item x="345"/>
        <item x="854"/>
        <item x="1107"/>
        <item x="1701"/>
        <item x="1549"/>
        <item x="1683"/>
        <item x="988"/>
        <item x="618"/>
        <item x="1565"/>
        <item x="1100"/>
        <item x="1479"/>
        <item x="1236"/>
        <item x="1253"/>
        <item x="1343"/>
        <item x="1496"/>
        <item x="885"/>
        <item x="1700"/>
        <item x="1459"/>
        <item x="418"/>
        <item x="468"/>
        <item x="1713"/>
        <item x="1500"/>
        <item x="1736"/>
        <item x="1612"/>
        <item x="1551"/>
        <item x="326"/>
        <item x="543"/>
        <item x="1985"/>
        <item x="484"/>
        <item x="937"/>
        <item x="1820"/>
        <item x="1435"/>
        <item x="379"/>
        <item x="178"/>
        <item x="1427"/>
        <item x="1271"/>
        <item x="1553"/>
        <item x="1902"/>
        <item x="636"/>
        <item x="1961"/>
        <item x="933"/>
        <item x="1095"/>
        <item x="296"/>
        <item x="210"/>
        <item x="122"/>
        <item x="1503"/>
        <item x="1857"/>
        <item x="421"/>
        <item x="473"/>
        <item x="1630"/>
        <item x="586"/>
        <item x="1993"/>
        <item x="1800"/>
        <item x="796"/>
        <item x="1488"/>
        <item x="1658"/>
        <item x="1378"/>
        <item x="216"/>
        <item x="1863"/>
        <item x="1436"/>
        <item x="651"/>
        <item x="1520"/>
        <item x="511"/>
        <item x="1029"/>
        <item x="1102"/>
        <item x="1057"/>
        <item x="938"/>
        <item x="1013"/>
        <item x="1329"/>
        <item x="904"/>
        <item x="1666"/>
        <item x="1600"/>
        <item x="1622"/>
        <item x="1415"/>
        <item x="840"/>
        <item x="1266"/>
        <item x="1762"/>
        <item x="816"/>
        <item x="1324"/>
        <item x="1640"/>
        <item x="1471"/>
        <item x="1174"/>
        <item x="729"/>
        <item x="285"/>
        <item x="1201"/>
        <item x="1025"/>
        <item x="505"/>
        <item x="629"/>
        <item x="1859"/>
        <item x="1115"/>
        <item x="1395"/>
        <item x="1211"/>
        <item x="1536"/>
        <item x="154"/>
        <item x="1185"/>
        <item x="1227"/>
        <item x="1827"/>
        <item x="667"/>
        <item x="645"/>
        <item x="1856"/>
        <item x="1942"/>
        <item x="1878"/>
        <item x="1910"/>
        <item x="1862"/>
        <item x="1094"/>
        <item x="411"/>
        <item x="230"/>
        <item x="865"/>
        <item x="2032"/>
        <item x="1686"/>
        <item x="901"/>
        <item x="801"/>
        <item x="1461"/>
        <item x="1831"/>
        <item x="390"/>
        <item x="817"/>
        <item x="522"/>
        <item x="1317"/>
        <item x="1922"/>
        <item x="1573"/>
        <item x="1997"/>
        <item x="245"/>
        <item x="206"/>
        <item x="1376"/>
        <item x="248"/>
        <item x="186"/>
        <item x="575"/>
        <item x="1286"/>
        <item x="574"/>
        <item x="534"/>
        <item x="1055"/>
        <item x="1925"/>
        <item x="1386"/>
        <item x="501"/>
        <item x="1493"/>
        <item x="1310"/>
        <item x="1192"/>
        <item x="1776"/>
        <item x="1281"/>
        <item x="891"/>
        <item x="1726"/>
        <item x="567"/>
        <item x="389"/>
        <item x="2047"/>
        <item x="2033"/>
        <item x="910"/>
        <item x="947"/>
        <item x="1893"/>
        <item x="282"/>
        <item x="1383"/>
        <item x="2034"/>
        <item x="1078"/>
        <item x="128"/>
        <item x="1108"/>
        <item x="983"/>
        <item x="863"/>
        <item x="577"/>
        <item x="764"/>
        <item x="591"/>
        <item x="1414"/>
        <item x="1194"/>
        <item x="2038"/>
        <item x="1754"/>
        <item x="295"/>
        <item x="1038"/>
        <item x="1705"/>
        <item x="832"/>
        <item x="1208"/>
        <item x="441"/>
        <item x="1127"/>
        <item x="908"/>
        <item x="1132"/>
        <item x="666"/>
        <item x="1369"/>
        <item x="251"/>
        <item x="1682"/>
        <item x="1405"/>
        <item x="968"/>
        <item x="1380"/>
        <item x="2056"/>
        <item x="1257"/>
        <item x="803"/>
        <item x="1585"/>
        <item x="1850"/>
        <item x="942"/>
        <item x="805"/>
        <item x="944"/>
        <item x="1980"/>
        <item x="1977"/>
        <item x="1472"/>
        <item x="260"/>
        <item x="1533"/>
        <item x="900"/>
        <item x="1401"/>
        <item x="1522"/>
        <item x="1567"/>
        <item x="1998"/>
        <item x="1860"/>
        <item x="1644"/>
        <item x="834"/>
        <item x="2023"/>
        <item x="830"/>
        <item x="1707"/>
        <item x="1731"/>
        <item x="518"/>
        <item x="835"/>
        <item x="1381"/>
        <item x="1255"/>
        <item x="1924"/>
        <item x="400"/>
        <item x="982"/>
        <item x="1896"/>
        <item x="935"/>
        <item x="1139"/>
        <item x="1230"/>
        <item x="697"/>
        <item x="541"/>
        <item x="553"/>
        <item x="1777"/>
        <item x="1495"/>
        <item x="1559"/>
        <item x="1848"/>
        <item x="1885"/>
        <item x="1009"/>
        <item x="747"/>
        <item x="1506"/>
        <item x="905"/>
        <item x="1238"/>
        <item x="341"/>
        <item x="453"/>
        <item x="2015"/>
        <item x="1688"/>
        <item x="655"/>
        <item x="349"/>
        <item x="139"/>
        <item x="1256"/>
        <item x="599"/>
        <item x="1649"/>
        <item x="1492"/>
        <item x="1758"/>
        <item x="1278"/>
        <item x="1028"/>
        <item x="1423"/>
        <item x="1353"/>
        <item x="1990"/>
        <item x="1433"/>
        <item x="1537"/>
        <item x="1629"/>
        <item x="797"/>
        <item x="1704"/>
        <item x="896"/>
        <item x="546"/>
        <item x="243"/>
        <item x="1971"/>
        <item x="658"/>
        <item x="866"/>
        <item x="467"/>
        <item x="1606"/>
        <item x="1470"/>
        <item x="554"/>
        <item x="800"/>
        <item x="1077"/>
        <item x="770"/>
        <item x="151"/>
        <item x="1403"/>
        <item x="573"/>
        <item x="1169"/>
        <item x="1410"/>
        <item x="1815"/>
        <item x="1153"/>
        <item x="1327"/>
        <item x="1040"/>
        <item x="1575"/>
        <item x="1935"/>
        <item x="1300"/>
        <item x="638"/>
        <item x="1347"/>
        <item x="1143"/>
        <item x="1247"/>
        <item x="1456"/>
        <item x="1853"/>
        <item x="1923"/>
        <item x="2040"/>
        <item x="1966"/>
        <item x="1489"/>
        <item x="943"/>
        <item x="1332"/>
        <item x="1801"/>
        <item x="810"/>
        <item x="1215"/>
        <item x="1706"/>
        <item x="1056"/>
        <item x="1769"/>
        <item x="298"/>
        <item x="1594"/>
        <item x="311"/>
        <item x="313"/>
        <item x="715"/>
        <item x="1096"/>
        <item x="564"/>
        <item x="183"/>
        <item x="1560"/>
        <item x="1932"/>
        <item x="360"/>
        <item x="745"/>
        <item x="1070"/>
        <item x="444"/>
        <item x="1897"/>
        <item x="1698"/>
        <item x="1062"/>
        <item x="1680"/>
        <item x="1845"/>
        <item x="1339"/>
        <item x="1588"/>
        <item x="1315"/>
        <item x="538"/>
        <item x="1292"/>
        <item x="685"/>
        <item x="823"/>
        <item x="1481"/>
        <item x="1761"/>
        <item x="1646"/>
        <item x="1938"/>
        <item x="1484"/>
        <item x="767"/>
        <item x="1134"/>
        <item x="845"/>
        <item x="1904"/>
        <item x="1841"/>
        <item x="2029"/>
        <item x="1430"/>
        <item x="410"/>
        <item x="754"/>
        <item x="693"/>
        <item x="995"/>
        <item x="503"/>
        <item x="1849"/>
        <item x="445"/>
        <item x="1591"/>
        <item x="1810"/>
        <item x="1668"/>
        <item x="1333"/>
        <item x="1844"/>
        <item x="1330"/>
        <item x="769"/>
        <item x="752"/>
        <item x="514"/>
        <item x="2037"/>
        <item x="1005"/>
        <item x="1474"/>
        <item x="2057"/>
        <item x="1290"/>
        <item x="850"/>
        <item x="1595"/>
        <item x="1941"/>
        <item x="1420"/>
        <item x="2024"/>
        <item x="1284"/>
        <item x="2016"/>
        <item x="356"/>
        <item x="760"/>
        <item x="1958"/>
        <item x="1248"/>
        <item x="1869"/>
        <item x="446"/>
        <item x="1429"/>
        <item x="992"/>
        <item x="378"/>
        <item x="488"/>
        <item x="304"/>
        <item x="423"/>
        <item x="726"/>
        <item x="1872"/>
        <item x="1523"/>
        <item x="1191"/>
        <item x="1277"/>
        <item x="757"/>
        <item x="1037"/>
        <item x="1883"/>
        <item x="794"/>
        <item x="1081"/>
        <item x="1311"/>
        <item x="529"/>
        <item x="1148"/>
        <item x="967"/>
        <item x="147"/>
        <item x="1085"/>
        <item x="1847"/>
        <item x="1794"/>
        <item x="1679"/>
        <item x="1898"/>
        <item x="1681"/>
        <item x="1875"/>
        <item x="551"/>
        <item x="1865"/>
        <item x="1140"/>
        <item x="1180"/>
        <item x="1854"/>
        <item x="1219"/>
        <item x="1022"/>
        <item x="299"/>
        <item x="1787"/>
        <item x="181"/>
        <item x="496"/>
        <item x="1822"/>
        <item x="1780"/>
        <item x="602"/>
        <item x="1851"/>
        <item x="1690"/>
        <item x="1621"/>
        <item x="2011"/>
        <item x="1657"/>
        <item x="1164"/>
        <item x="751"/>
        <item x="365"/>
        <item x="2004"/>
        <item x="1079"/>
        <item x="936"/>
        <item x="1886"/>
        <item x="1136"/>
        <item x="2019"/>
        <item x="152"/>
        <item x="1725"/>
        <item x="407"/>
        <item x="742"/>
        <item x="535"/>
        <item x="1512"/>
        <item x="1360"/>
        <item x="1940"/>
        <item x="1075"/>
        <item x="1633"/>
        <item x="2026"/>
        <item x="359"/>
        <item x="1058"/>
        <item x="1097"/>
        <item x="1001"/>
        <item x="233"/>
        <item x="1974"/>
        <item x="1314"/>
        <item x="197"/>
        <item x="1545"/>
        <item x="166"/>
        <item x="1988"/>
        <item x="1627"/>
        <item x="861"/>
        <item x="249"/>
        <item x="1604"/>
        <item x="558"/>
        <item x="1967"/>
        <item x="902"/>
        <item x="1684"/>
        <item x="1571"/>
        <item x="1975"/>
        <item x="1837"/>
        <item x="1074"/>
        <item x="1176"/>
        <item x="412"/>
        <item x="1838"/>
        <item x="1858"/>
        <item x="705"/>
        <item x="884"/>
        <item x="1476"/>
        <item x="1618"/>
        <item x="1619"/>
        <item x="1088"/>
        <item x="1399"/>
        <item x="1209"/>
        <item x="1067"/>
        <item x="1246"/>
        <item x="479"/>
        <item x="570"/>
        <item x="325"/>
        <item x="974"/>
        <item x="1348"/>
        <item x="1346"/>
        <item x="899"/>
        <item x="1205"/>
        <item x="489"/>
        <item x="1937"/>
        <item x="1816"/>
        <item x="1462"/>
        <item x="1876"/>
        <item x="1766"/>
        <item x="1233"/>
        <item x="1408"/>
        <item x="1239"/>
        <item x="939"/>
        <item x="1299"/>
        <item x="1960"/>
        <item x="1873"/>
        <item x="1882"/>
        <item x="1027"/>
        <item x="1724"/>
        <item x="1452"/>
        <item x="1587"/>
        <item x="772"/>
        <item x="596"/>
        <item x="130"/>
        <item x="153"/>
        <item x="271"/>
        <item x="398"/>
        <item x="1105"/>
        <item x="382"/>
        <item x="119"/>
        <item x="1372"/>
        <item x="1919"/>
        <item x="171"/>
        <item x="953"/>
        <item x="333"/>
        <item x="274"/>
        <item x="1367"/>
        <item x="291"/>
        <item x="442"/>
        <item x="1650"/>
        <item x="590"/>
        <item x="1557"/>
        <item x="728"/>
        <item x="737"/>
        <item x="270"/>
        <item x="1163"/>
        <item x="758"/>
        <item x="1908"/>
        <item x="530"/>
        <item x="635"/>
        <item x="1450"/>
        <item x="1613"/>
        <item x="408"/>
        <item x="309"/>
        <item x="454"/>
        <item x="740"/>
        <item x="957"/>
        <item x="1341"/>
        <item x="1954"/>
        <item x="1073"/>
        <item x="1999"/>
        <item x="919"/>
        <item x="843"/>
        <item x="1918"/>
        <item x="321"/>
        <item x="681"/>
        <item x="1316"/>
        <item x="1184"/>
        <item x="1540"/>
        <item x="804"/>
        <item x="662"/>
        <item x="1086"/>
        <item x="1928"/>
        <item x="1772"/>
        <item x="792"/>
        <item x="1742"/>
        <item x="1576"/>
        <item x="1807"/>
        <item x="1121"/>
        <item x="1608"/>
        <item x="708"/>
        <item x="913"/>
        <item x="814"/>
        <item x="1017"/>
        <item x="267"/>
        <item x="951"/>
        <item x="495"/>
        <item x="837"/>
        <item x="649"/>
        <item x="733"/>
        <item x="1783"/>
        <item x="1770"/>
        <item x="448"/>
        <item x="393"/>
        <item x="1828"/>
        <item x="247"/>
        <item x="626"/>
        <item x="824"/>
        <item x="220"/>
        <item x="187"/>
        <item x="1734"/>
        <item x="601"/>
        <item x="631"/>
        <item x="859"/>
        <item x="579"/>
        <item x="741"/>
        <item x="1072"/>
        <item x="838"/>
        <item x="831"/>
        <item x="1561"/>
        <item x="320"/>
        <item x="1357"/>
        <item x="2027"/>
        <item x="358"/>
        <item x="1021"/>
        <item x="829"/>
        <item x="1111"/>
        <item x="1365"/>
        <item x="1962"/>
        <item x="330"/>
        <item x="1397"/>
        <item x="965"/>
        <item x="1231"/>
        <item x="1994"/>
        <item x="1391"/>
        <item x="1689"/>
        <item x="1308"/>
        <item x="879"/>
        <item x="1119"/>
        <item x="927"/>
        <item x="1541"/>
        <item x="678"/>
        <item x="1212"/>
        <item x="876"/>
        <item x="1466"/>
        <item x="788"/>
        <item x="1504"/>
        <item x="250"/>
        <item x="1920"/>
        <item x="1685"/>
        <item x="755"/>
        <item x="1370"/>
        <item x="1226"/>
        <item x="1213"/>
        <item x="1064"/>
        <item x="371"/>
        <item x="1678"/>
        <item x="833"/>
        <item x="539"/>
        <item x="1113"/>
        <item x="1418"/>
        <item x="1379"/>
        <item x="435"/>
        <item x="1469"/>
        <item x="1782"/>
        <item x="545"/>
        <item x="1793"/>
        <item x="2060"/>
        <item x="1494"/>
        <item x="1024"/>
        <item x="743"/>
        <item x="415"/>
        <item x="887"/>
        <item x="642"/>
        <item x="540"/>
        <item x="1597"/>
        <item x="426"/>
        <item x="1237"/>
        <item x="332"/>
        <item x="324"/>
        <item x="340"/>
        <item x="791"/>
        <item x="388"/>
        <item x="762"/>
        <item x="506"/>
        <item x="466"/>
        <item x="604"/>
        <item x="2020"/>
        <item x="841"/>
        <item x="761"/>
        <item x="653"/>
        <item x="1235"/>
        <item x="1723"/>
        <item x="1497"/>
        <item x="643"/>
        <item x="404"/>
        <item x="1748"/>
        <item x="368"/>
        <item x="948"/>
        <item x="1799"/>
        <item x="1221"/>
        <item x="1677"/>
        <item x="1175"/>
        <item x="852"/>
        <item x="1636"/>
        <item x="1969"/>
        <item x="707"/>
        <item x="1030"/>
        <item x="1703"/>
        <item x="300"/>
        <item x="1392"/>
        <item x="1917"/>
        <item x="1060"/>
        <item x="1915"/>
        <item x="1714"/>
        <item x="502"/>
        <item x="637"/>
        <item x="632"/>
        <item x="312"/>
        <item x="711"/>
        <item x="1519"/>
        <item x="1750"/>
        <item x="931"/>
        <item x="826"/>
        <item x="124"/>
        <item x="464"/>
        <item x="1743"/>
        <item x="1465"/>
        <item x="856"/>
        <item x="288"/>
        <item x="621"/>
        <item x="1732"/>
        <item x="1362"/>
        <item x="1044"/>
        <item x="1154"/>
        <item x="698"/>
        <item x="847"/>
        <item x="1913"/>
        <item x="1881"/>
        <item x="399"/>
        <item x="196"/>
        <item x="519"/>
        <item x="198"/>
        <item x="1331"/>
        <item x="922"/>
        <item x="1008"/>
        <item x="1527"/>
        <item x="1443"/>
        <item x="746"/>
        <item x="1202"/>
        <item x="1298"/>
        <item x="302"/>
        <item x="1109"/>
        <item x="1846"/>
        <item x="1892"/>
        <item x="1601"/>
        <item x="1336"/>
        <item x="1475"/>
        <item x="1569"/>
        <item x="1116"/>
        <item x="1756"/>
        <item x="1031"/>
        <item x="1609"/>
        <item x="375"/>
        <item x="386"/>
        <item x="1948"/>
        <item x="504"/>
        <item x="1162"/>
        <item x="195"/>
        <item x="1034"/>
        <item x="646"/>
        <item x="316"/>
        <item x="1818"/>
        <item x="1733"/>
        <item x="1499"/>
        <item x="229"/>
        <item x="374"/>
        <item x="235"/>
        <item x="1052"/>
        <item x="2021"/>
        <item x="149"/>
        <item x="144"/>
        <item x="2000"/>
        <item x="1631"/>
        <item x="1861"/>
        <item x="977"/>
        <item x="821"/>
        <item x="1220"/>
        <item x="594"/>
        <item x="487"/>
        <item x="1419"/>
        <item x="1789"/>
        <item x="297"/>
        <item x="1273"/>
        <item x="1710"/>
        <item x="2018"/>
        <item x="1053"/>
        <item x="1137"/>
        <item x="589"/>
        <item x="827"/>
        <item x="1867"/>
        <item x="1011"/>
        <item x="1400"/>
        <item x="849"/>
        <item x="284"/>
        <item x="668"/>
        <item x="689"/>
        <item x="627"/>
        <item x="1546"/>
        <item x="1972"/>
        <item x="867"/>
        <item x="966"/>
        <item x="1439"/>
        <item x="1258"/>
        <item x="221"/>
        <item x="644"/>
        <item x="177"/>
        <item x="1066"/>
        <item x="1422"/>
        <item x="1992"/>
        <item x="1696"/>
        <item x="997"/>
        <item x="1377"/>
        <item x="1773"/>
        <item x="706"/>
        <item x="1250"/>
        <item x="1305"/>
        <item x="1806"/>
        <item x="1702"/>
        <item x="1757"/>
        <item x="960"/>
        <item x="1729"/>
        <item x="1015"/>
        <item x="1804"/>
        <item x="907"/>
        <item x="1638"/>
        <item x="515"/>
        <item x="1350"/>
        <item x="569"/>
        <item x="1764"/>
        <item x="361"/>
        <item x="1722"/>
        <item x="571"/>
        <item x="1648"/>
        <item x="1358"/>
        <item x="481"/>
        <item x="428"/>
        <item x="531"/>
        <item x="451"/>
        <item x="2003"/>
        <item x="1884"/>
        <item x="2007"/>
        <item x="1473"/>
        <item x="1138"/>
        <item x="2039"/>
        <item x="2049"/>
        <item x="1989"/>
        <item x="744"/>
        <item x="2059"/>
        <item x="1515"/>
        <item x="950"/>
        <item x="1477"/>
        <item x="1033"/>
        <item x="1307"/>
        <item x="265"/>
        <item x="2036"/>
        <item x="1166"/>
        <item x="1823"/>
        <item x="732"/>
        <item x="956"/>
        <item x="808"/>
        <item x="1104"/>
        <item x="857"/>
        <item x="1406"/>
        <item x="1564"/>
        <item x="1019"/>
        <item x="1007"/>
        <item x="776"/>
        <item x="1532"/>
        <item x="993"/>
        <item x="1178"/>
        <item x="1320"/>
        <item x="1260"/>
        <item x="1451"/>
        <item x="704"/>
        <item x="1995"/>
        <item x="1539"/>
        <item x="1385"/>
        <item x="1526"/>
        <item x="1145"/>
        <item x="1695"/>
        <item x="648"/>
        <item x="1543"/>
        <item x="694"/>
        <item x="842"/>
        <item x="1945"/>
        <item x="452"/>
        <item x="598"/>
        <item x="1840"/>
        <item x="244"/>
        <item x="996"/>
        <item x="1200"/>
        <item x="712"/>
        <item x="1916"/>
        <item x="1374"/>
        <item x="499"/>
        <item x="683"/>
        <item x="1741"/>
        <item x="612"/>
        <item x="1222"/>
        <item x="657"/>
        <item x="391"/>
        <item x="890"/>
        <item x="351"/>
        <item x="397"/>
        <item x="946"/>
        <item x="420"/>
        <item x="203"/>
        <item x="343"/>
        <item x="1570"/>
        <item x="716"/>
        <item x="1342"/>
        <item x="430"/>
        <item x="1895"/>
        <item x="2044"/>
        <item x="962"/>
        <item x="228"/>
        <item x="1199"/>
        <item x="280"/>
        <item x="1963"/>
        <item x="537"/>
        <item x="232"/>
        <item x="1906"/>
        <item x="165"/>
        <item x="278"/>
        <item x="661"/>
        <item x="1607"/>
        <item x="305"/>
        <item x="1834"/>
        <item x="439"/>
        <item x="1651"/>
        <item x="1359"/>
        <item x="1643"/>
        <item x="1959"/>
        <item x="1786"/>
        <item x="1447"/>
        <item x="219"/>
        <item x="1283"/>
        <item x="1579"/>
        <item x="1204"/>
        <item x="1716"/>
        <item x="1727"/>
        <item x="1590"/>
        <item x="779"/>
        <item x="1921"/>
        <item x="607"/>
        <item x="1014"/>
        <item x="469"/>
        <item x="1953"/>
        <item x="906"/>
        <item x="989"/>
        <item x="634"/>
        <item x="348"/>
        <item x="1572"/>
        <item x="1639"/>
        <item x="344"/>
        <item x="1352"/>
        <item x="1229"/>
        <item x="1458"/>
        <item x="1507"/>
        <item x="1432"/>
        <item x="703"/>
        <item x="485"/>
        <item x="1614"/>
        <item x="383"/>
        <item x="734"/>
        <item x="828"/>
        <item x="414"/>
        <item x="1152"/>
        <item x="1790"/>
        <item x="1516"/>
        <item x="1578"/>
        <item x="1868"/>
        <item x="1955"/>
        <item x="1693"/>
        <item x="778"/>
        <item x="480"/>
        <item x="1763"/>
        <item x="1852"/>
        <item x="1584"/>
        <item x="1412"/>
        <item x="1276"/>
        <item x="624"/>
        <item x="1190"/>
        <item x="1344"/>
        <item x="239"/>
        <item x="881"/>
        <item x="815"/>
        <item x="985"/>
        <item x="1555"/>
        <item x="709"/>
        <item x="1407"/>
        <item x="914"/>
        <item x="1444"/>
        <item x="699"/>
        <item x="1275"/>
        <item x="641"/>
        <item x="1672"/>
        <item x="1929"/>
        <item x="507"/>
        <item x="1581"/>
        <item x="1987"/>
        <item x="1603"/>
        <item x="1122"/>
        <item x="1817"/>
        <item x="1448"/>
        <item x="276"/>
        <item x="616"/>
        <item x="286"/>
        <item x="188"/>
        <item x="1735"/>
        <item x="1112"/>
        <item x="677"/>
        <item x="2008"/>
        <item x="918"/>
        <item x="1149"/>
        <item x="1126"/>
        <item x="261"/>
        <item x="731"/>
        <item x="923"/>
        <item x="836"/>
        <item x="1000"/>
        <item x="763"/>
        <item x="928"/>
        <item x="2001"/>
        <item x="458"/>
        <item x="1170"/>
        <item x="555"/>
        <item x="682"/>
        <item x="2055"/>
        <item x="1544"/>
        <item x="1010"/>
        <item x="1083"/>
        <item x="1460"/>
        <item x="892"/>
        <item x="456"/>
        <item x="1363"/>
        <item x="1610"/>
        <item x="978"/>
        <item x="1417"/>
        <item x="1833"/>
        <item x="688"/>
        <item x="625"/>
        <item x="533"/>
        <item x="1338"/>
        <item x="532"/>
        <item x="1947"/>
        <item x="1289"/>
        <item x="2052"/>
        <item x="1440"/>
        <item x="1656"/>
        <item x="1788"/>
        <item x="719"/>
        <item x="615"/>
        <item x="1674"/>
        <item x="1388"/>
        <item x="129"/>
        <item x="1888"/>
        <item x="475"/>
        <item x="207"/>
        <item x="1082"/>
        <item x="1501"/>
        <item x="623"/>
        <item x="1409"/>
        <item x="1214"/>
        <item x="1404"/>
        <item x="2035"/>
        <item x="1426"/>
        <item x="1746"/>
        <item x="620"/>
        <item x="1813"/>
        <item x="2028"/>
        <item x="811"/>
        <item x="2012"/>
        <item x="1871"/>
        <item x="1158"/>
        <item x="1103"/>
        <item x="673"/>
        <item x="1864"/>
        <item x="1291"/>
        <item x="1602"/>
        <item x="294"/>
        <item x="1042"/>
        <item x="654"/>
        <item x="969"/>
        <item x="1041"/>
        <item x="550"/>
        <item x="1036"/>
        <item x="1513"/>
        <item x="1719"/>
        <item x="1203"/>
        <item x="920"/>
        <item x="1323"/>
        <item x="465"/>
        <item x="1620"/>
        <item x="1524"/>
        <item x="1151"/>
        <item x="1264"/>
        <item x="1442"/>
        <item x="766"/>
        <item x="1554"/>
        <item x="117"/>
        <item x="1328"/>
        <item x="1617"/>
        <item x="1280"/>
        <item x="1004"/>
        <item x="138"/>
        <item x="1165"/>
        <item x="871"/>
        <item x="679"/>
        <item x="1944"/>
        <item x="1525"/>
        <item x="437"/>
        <item x="964"/>
        <item x="868"/>
        <item x="1076"/>
        <item x="961"/>
        <item x="1779"/>
        <item x="1240"/>
        <item x="1673"/>
        <item x="1092"/>
        <item x="490"/>
        <item x="1340"/>
        <item x="227"/>
        <item x="1798"/>
        <item x="749"/>
        <item x="1431"/>
        <item x="209"/>
        <item x="1069"/>
        <item x="367"/>
        <item x="372"/>
        <item x="954"/>
        <item x="354"/>
        <item x="2046"/>
        <item x="1288"/>
        <item x="508"/>
        <item x="1006"/>
        <item x="352"/>
        <item x="542"/>
        <item x="1457"/>
        <item x="1181"/>
        <item x="1745"/>
        <item x="1356"/>
        <item x="839"/>
        <item x="1901"/>
        <item x="1530"/>
        <item x="158"/>
        <item x="1261"/>
        <item x="1371"/>
        <item x="768"/>
        <item x="750"/>
        <item x="384"/>
        <item x="1491"/>
        <item x="802"/>
        <item x="1147"/>
        <item x="1159"/>
        <item x="1943"/>
        <item x="494"/>
        <item x="1508"/>
        <item x="1167"/>
        <item x="603"/>
        <item x="1355"/>
        <item x="851"/>
        <item x="557"/>
        <item x="934"/>
        <item x="1836"/>
        <item x="1903"/>
        <item x="432"/>
        <item x="622"/>
        <item x="462"/>
        <item x="1970"/>
        <item x="486"/>
        <item x="971"/>
        <item x="727"/>
        <item x="2042"/>
        <item x="380"/>
        <item x="1517"/>
        <item x="561"/>
        <item x="1312"/>
        <item x="1797"/>
        <item x="1129"/>
        <item x="1753"/>
        <item x="301"/>
        <item x="1900"/>
        <item x="940"/>
        <item x="1368"/>
        <item x="470"/>
        <item x="1089"/>
        <item x="915"/>
        <item x="394"/>
        <item x="222"/>
        <item x="1223"/>
        <item x="246"/>
        <item x="690"/>
        <item x="1098"/>
        <item x="1596"/>
        <item x="1983"/>
        <item x="254"/>
        <item x="652"/>
        <item x="1039"/>
        <item x="1616"/>
        <item x="1480"/>
        <item x="1003"/>
        <item x="1563"/>
        <item x="1645"/>
        <item x="582"/>
        <item x="714"/>
        <item x="1824"/>
        <item x="1717"/>
        <item x="929"/>
        <item x="318"/>
        <item x="237"/>
        <item x="1279"/>
        <item x="1518"/>
        <item x="1172"/>
        <item x="370"/>
        <item x="1676"/>
        <item x="373"/>
        <item x="457"/>
        <item x="1416"/>
        <item x="1628"/>
        <item x="1438"/>
        <item x="1814"/>
        <item x="2045"/>
        <item x="1421"/>
        <item x="1198"/>
        <item x="1345"/>
        <item x="1295"/>
        <item x="1721"/>
        <item x="1592"/>
        <item x="292"/>
        <item x="396"/>
        <item x="735"/>
        <item x="277"/>
        <item x="1535"/>
        <item x="981"/>
        <item x="403"/>
        <item x="1738"/>
        <item x="1373"/>
        <item x="975"/>
        <item x="1402"/>
        <item x="1035"/>
        <item x="1890"/>
        <item x="878"/>
        <item x="576"/>
        <item x="872"/>
        <item x="1593"/>
        <item x="1424"/>
        <item x="994"/>
        <item x="1302"/>
        <item x="310"/>
        <item x="1285"/>
        <item x="1699"/>
        <item x="157"/>
        <item x="242"/>
        <item x="1274"/>
        <item x="1387"/>
        <item x="848"/>
        <item x="1803"/>
        <item x="2006"/>
        <item x="1411"/>
        <item x="1715"/>
        <item x="864"/>
        <item x="1826"/>
        <item x="1812"/>
        <item x="986"/>
        <item x="1080"/>
        <item x="1482"/>
        <item x="1542"/>
        <item x="786"/>
        <item x="123"/>
        <item x="1366"/>
        <item x="813"/>
        <item x="1598"/>
        <item x="1635"/>
        <item x="1973"/>
        <item x="1124"/>
        <item x="1232"/>
        <item x="1349"/>
        <item x="1084"/>
        <item x="877"/>
        <item x="980"/>
        <item x="640"/>
        <item x="1468"/>
        <item x="1660"/>
        <item x="1819"/>
        <item x="566"/>
        <item x="1016"/>
        <item x="1534"/>
        <item x="921"/>
        <item x="179"/>
        <item x="1956"/>
        <item x="1207"/>
        <item x="1303"/>
        <item x="1843"/>
        <item x="984"/>
        <item x="1562"/>
        <item x="911"/>
        <item x="1566"/>
        <item x="141"/>
        <item x="1287"/>
        <item x="1611"/>
        <item x="785"/>
        <item x="949"/>
        <item x="1135"/>
        <item x="1032"/>
        <item x="695"/>
        <item x="674"/>
        <item x="809"/>
        <item x="925"/>
        <item x="422"/>
        <item x="1002"/>
        <item x="1160"/>
        <item x="498"/>
        <item x="536"/>
        <item x="174"/>
        <item x="1118"/>
        <item x="1664"/>
        <item x="1986"/>
        <item x="1091"/>
        <item x="1548"/>
        <item x="592"/>
        <item x="1808"/>
        <item x="1251"/>
        <item x="509"/>
        <item x="713"/>
        <item x="581"/>
        <item x="137"/>
        <item x="670"/>
        <item x="241"/>
        <item x="1637"/>
        <item x="663"/>
        <item x="1486"/>
        <item x="1580"/>
        <item x="1775"/>
        <item x="513"/>
        <item x="700"/>
        <item x="1951"/>
        <item x="1547"/>
        <item x="889"/>
        <item x="1155"/>
        <item x="1642"/>
        <item x="777"/>
        <item x="1485"/>
        <item x="1413"/>
        <item x="1161"/>
        <item x="1641"/>
        <item x="477"/>
        <item x="1216"/>
        <item x="609"/>
        <item x="916"/>
        <item x="774"/>
        <item x="783"/>
        <item x="1694"/>
        <item x="202"/>
        <item x="1874"/>
        <item x="999"/>
        <item x="1195"/>
        <item x="353"/>
        <item x="1043"/>
        <item x="1659"/>
        <item x="256"/>
        <item x="252"/>
        <item x="1774"/>
        <item x="1210"/>
        <item x="917"/>
        <item x="583"/>
        <item x="272"/>
        <item x="1225"/>
        <item x="1117"/>
        <item x="882"/>
        <item x="1577"/>
        <item x="1625"/>
        <item x="182"/>
        <item x="1437"/>
        <item x="281"/>
        <item x="1909"/>
        <item x="990"/>
        <item x="1626"/>
        <item x="1697"/>
        <item x="1891"/>
        <item x="544"/>
        <item x="338"/>
        <item x="1752"/>
        <item x="185"/>
        <item x="2013"/>
        <item x="952"/>
        <item x="493"/>
        <item x="1050"/>
        <item x="223"/>
        <item x="926"/>
        <item x="482"/>
        <item x="1968"/>
        <item x="963"/>
        <item x="759"/>
        <item x="895"/>
        <item x="659"/>
        <item x="2058"/>
        <item x="308"/>
        <item x="1297"/>
        <item x="1984"/>
        <item x="1760"/>
        <item x="1049"/>
        <item x="1632"/>
        <item x="1720"/>
        <item x="1337"/>
        <item x="1384"/>
        <item x="1047"/>
        <item x="1243"/>
        <item x="1234"/>
        <item x="193"/>
        <item x="290"/>
        <item x="516"/>
        <item x="120"/>
        <item x="671"/>
        <item x="1751"/>
        <item x="425"/>
        <item x="125"/>
        <item x="1144"/>
        <item x="438"/>
        <item x="1739"/>
        <item x="1325"/>
        <item x="739"/>
        <item x="639"/>
        <item x="1809"/>
        <item x="1375"/>
        <item x="1128"/>
        <item x="259"/>
        <item x="275"/>
        <item x="1173"/>
        <item x="780"/>
        <item x="1730"/>
        <item x="1267"/>
        <item x="619"/>
        <item x="1981"/>
        <item x="1634"/>
        <item x="1389"/>
        <item x="440"/>
        <item x="1509"/>
        <item x="1839"/>
        <item x="2002"/>
        <item x="1728"/>
        <item x="563"/>
        <item x="164"/>
        <item x="672"/>
        <item x="812"/>
        <item x="1744"/>
        <item x="1012"/>
        <item x="736"/>
        <item x="140"/>
        <item x="880"/>
        <item x="459"/>
        <item x="1294"/>
        <item x="1068"/>
        <item x="1965"/>
        <item x="1669"/>
        <item x="1206"/>
        <item x="1487"/>
        <item x="1498"/>
        <item x="1939"/>
        <item x="1259"/>
        <item x="1662"/>
        <item x="1855"/>
        <item x="1364"/>
        <item x="1390"/>
        <item x="346"/>
        <item x="1179"/>
        <item x="721"/>
        <item x="1319"/>
        <item x="875"/>
        <item x="1781"/>
        <item x="215"/>
        <item x="1811"/>
        <item x="1747"/>
        <item x="1866"/>
        <item x="898"/>
        <item x="930"/>
        <item x="1802"/>
        <item x="192"/>
        <item x="214"/>
        <item x="787"/>
        <item x="1652"/>
        <item x="303"/>
        <item x="168"/>
        <item x="1071"/>
        <item x="1711"/>
        <item x="1241"/>
        <item x="1768"/>
        <item x="795"/>
        <item x="1599"/>
        <item x="820"/>
        <item x="1505"/>
        <item x="258"/>
        <item x="1709"/>
        <item x="1531"/>
        <item x="1301"/>
        <item x="1156"/>
        <item x="568"/>
        <item x="355"/>
        <item x="328"/>
        <item x="1187"/>
        <item x="1051"/>
        <item x="2041"/>
        <item x="1778"/>
        <item x="656"/>
        <item x="862"/>
        <item x="1957"/>
        <item x="1771"/>
        <item x="552"/>
        <item x="1249"/>
        <item x="1718"/>
        <item x="585"/>
        <item x="2025"/>
        <item x="784"/>
        <item x="472"/>
        <item x="1528"/>
        <item x="387"/>
        <item x="883"/>
        <item x="790"/>
        <item x="1293"/>
        <item x="1224"/>
        <item x="1334"/>
        <item x="1018"/>
        <item x="893"/>
        <item x="1182"/>
        <item x="1090"/>
        <item x="782"/>
        <item x="1825"/>
        <item x="600"/>
        <item x="1304"/>
        <item x="1455"/>
        <item x="1114"/>
        <item x="257"/>
        <item x="869"/>
        <item x="1767"/>
        <item x="161"/>
        <item x="238"/>
        <item x="1306"/>
        <item x="888"/>
        <item x="1146"/>
        <item x="771"/>
        <item x="932"/>
        <item x="2048"/>
        <item x="593"/>
        <item x="610"/>
        <item x="1188"/>
        <item x="1393"/>
        <item x="1926"/>
        <item x="1821"/>
        <item x="2031"/>
        <item x="870"/>
        <item x="463"/>
        <item x="1946"/>
        <item x="1877"/>
        <item x="1996"/>
        <item x="1791"/>
        <item x="409"/>
        <item x="1583"/>
        <item x="730"/>
        <item x="424"/>
        <item x="630"/>
        <item x="1059"/>
        <item x="1048"/>
        <item x="1829"/>
        <item x="194"/>
        <item x="1661"/>
        <item x="1396"/>
        <item x="1110"/>
        <item x="1647"/>
        <item x="1979"/>
        <item x="1949"/>
        <item x="1792"/>
        <item x="1106"/>
        <item x="1354"/>
        <item x="336"/>
        <item x="1142"/>
        <item x="314"/>
        <item x="474"/>
        <item x="521"/>
        <item x="665"/>
        <item x="991"/>
        <item x="1398"/>
        <item x="687"/>
        <item x="1453"/>
        <item x="1177"/>
        <item x="1446"/>
        <item x="1663"/>
        <item x="1510"/>
        <item x="1157"/>
        <item x="725"/>
        <item x="1670"/>
        <item x="1189"/>
        <item x="1252"/>
        <item x="433"/>
        <item x="611"/>
        <item x="2051"/>
        <item x="160"/>
        <item x="323"/>
        <item x="822"/>
        <item x="483"/>
        <item x="614"/>
        <item x="1991"/>
        <item x="142"/>
        <item x="1899"/>
        <item x="1123"/>
        <item x="1196"/>
        <item x="912"/>
        <item x="613"/>
        <item x="1665"/>
        <item x="1976"/>
        <item x="1832"/>
        <item x="307"/>
        <item x="894"/>
        <item x="283"/>
        <item x="131"/>
        <item x="392"/>
        <item x="781"/>
        <item x="1309"/>
        <item x="431"/>
        <item x="1675"/>
        <item x="1911"/>
        <item x="401"/>
        <item x="818"/>
        <item x="331"/>
        <item x="1434"/>
        <item x="350"/>
        <item x="1785"/>
        <item x="1087"/>
        <item x="2053"/>
        <item x="1931"/>
        <item x="1538"/>
        <item x="2009"/>
        <item x="2014"/>
        <item x="773"/>
        <item x="279"/>
        <item x="189"/>
        <item x="524"/>
        <item x="1667"/>
        <item x="1755"/>
        <item x="1671"/>
        <item x="1093"/>
        <item x="357"/>
        <item x="1691"/>
        <item x="121"/>
        <item x="1887"/>
        <item x="1880"/>
        <item x="676"/>
        <item x="1193"/>
        <item x="1150"/>
        <item x="1842"/>
        <item x="419"/>
        <item x="1464"/>
        <item x="364"/>
        <item x="253"/>
        <item x="525"/>
        <item x="1552"/>
        <item x="959"/>
        <item x="1687"/>
        <item x="1914"/>
        <item x="775"/>
        <item x="1428"/>
        <item x="1186"/>
        <item x="315"/>
        <item x="1740"/>
        <item x="720"/>
        <item x="825"/>
        <item x="1558"/>
        <item x="1712"/>
        <item x="1054"/>
        <item x="1101"/>
        <item x="517"/>
        <item x="886"/>
        <item x="556"/>
        <item x="710"/>
        <item x="1490"/>
        <item x="1927"/>
        <item x="1046"/>
        <item x="447"/>
        <item x="680"/>
        <item x="143"/>
        <item x="369"/>
        <item x="1830"/>
        <item x="460"/>
        <item x="1268"/>
        <item x="1454"/>
        <item x="471"/>
        <item x="696"/>
        <item x="329"/>
        <item x="799"/>
        <item x="686"/>
        <item x="2054"/>
        <item x="1805"/>
        <item x="998"/>
        <item x="476"/>
        <item x="363"/>
        <item x="366"/>
        <item x="1335"/>
        <item x="595"/>
        <item x="159"/>
        <item x="979"/>
        <item x="377"/>
        <item x="264"/>
        <item x="860"/>
        <item x="1894"/>
        <item x="1351"/>
        <item x="1889"/>
        <item x="1502"/>
        <item x="2022"/>
        <item x="584"/>
        <item x="1478"/>
        <item x="1322"/>
        <item x="385"/>
        <item x="945"/>
        <item x="717"/>
        <item x="2050"/>
        <item x="1272"/>
        <item x="1218"/>
        <item x="806"/>
        <item x="134"/>
        <item x="1582"/>
        <item x="1133"/>
        <item x="1467"/>
        <item x="1708"/>
        <item x="523"/>
        <item x="789"/>
        <item x="405"/>
        <item x="669"/>
        <item x="2043"/>
        <item x="201"/>
        <item x="903"/>
        <item x="1952"/>
        <item x="1765"/>
        <item x="1550"/>
        <item x="580"/>
        <item x="722"/>
        <item x="205"/>
        <item x="1511"/>
        <item x="406"/>
        <item x="765"/>
        <item x="1784"/>
        <item x="1131"/>
        <item x="1463"/>
        <item x="972"/>
        <item x="1737"/>
        <item x="1168"/>
        <item x="970"/>
        <item x="1964"/>
        <item x="527"/>
        <item x="362"/>
        <item x="987"/>
        <item x="478"/>
        <item x="853"/>
        <item x="562"/>
        <item x="955"/>
        <item x="1254"/>
        <item x="1270"/>
        <item x="660"/>
        <item x="1099"/>
        <item x="1265"/>
        <item x="443"/>
        <item x="1441"/>
        <item x="1624"/>
        <item x="1282"/>
        <item x="798"/>
        <item x="1020"/>
        <item x="1228"/>
        <item x="691"/>
        <item x="874"/>
        <item x="417"/>
        <item x="450"/>
        <item x="376"/>
        <item x="1574"/>
        <item x="1514"/>
        <item x="1171"/>
        <item x="941"/>
        <item x="1655"/>
        <item x="2030"/>
        <item x="608"/>
        <item x="416"/>
        <item x="724"/>
        <item x="1326"/>
        <item x="455"/>
        <item x="1026"/>
        <item x="176"/>
        <item x="617"/>
        <item x="1796"/>
        <item x="1061"/>
        <item x="1568"/>
        <item x="175"/>
        <item x="1930"/>
        <item x="1982"/>
        <item x="1382"/>
        <item x="1589"/>
        <item x="846"/>
        <item x="1556"/>
        <item x="844"/>
        <item x="578"/>
        <item x="1425"/>
        <item x="1245"/>
        <item x="342"/>
        <item x="1244"/>
        <item x="628"/>
        <item x="549"/>
        <item x="587"/>
        <item x="1449"/>
        <item x="163"/>
        <item x="702"/>
        <item x="1045"/>
        <item x="1950"/>
        <item x="559"/>
        <item x="718"/>
        <item x="807"/>
        <item x="701"/>
        <item x="597"/>
        <item x="512"/>
        <item x="1936"/>
        <item x="1795"/>
        <item x="1653"/>
        <item x="692"/>
        <item x="684"/>
        <item x="1318"/>
        <item x="1394"/>
        <item x="1130"/>
        <item x="1905"/>
        <item x="436"/>
        <item x="1023"/>
        <item x="548"/>
        <item x="605"/>
        <item x="1586"/>
        <item x="647"/>
        <item x="266"/>
        <item x="1934"/>
        <item x="211"/>
        <item x="322"/>
        <item x="317"/>
        <item x="1933"/>
        <item x="1263"/>
        <item x="2010"/>
        <item x="1262"/>
        <item x="1063"/>
        <item x="1605"/>
        <item x="212"/>
        <item x="269"/>
        <item x="723"/>
        <item x="289"/>
        <item x="236"/>
        <item x="664"/>
        <item x="213"/>
        <item x="145"/>
        <item x="1978"/>
        <item x="170"/>
        <item x="136"/>
        <item x="327"/>
        <item x="191"/>
        <item x="1217"/>
        <item x="224"/>
        <item x="190"/>
        <item x="427"/>
        <item x="500"/>
        <item x="402"/>
        <item x="449"/>
        <item x="118"/>
        <item x="1749"/>
        <item x="1879"/>
        <item x="180"/>
        <item x="510"/>
        <item x="2017"/>
        <item x="675"/>
        <item x="976"/>
        <item x="526"/>
        <item x="491"/>
        <item x="434"/>
        <item x="528"/>
        <item x="413"/>
        <item x="633"/>
        <item x="184"/>
        <item x="1242"/>
        <item x="150"/>
        <item x="738"/>
        <item x="306"/>
        <item x="520"/>
        <item x="204"/>
        <item x="1483"/>
        <item x="1521"/>
        <item x="858"/>
        <item x="156"/>
        <item x="173"/>
        <item x="200"/>
        <item x="262"/>
        <item x="565"/>
        <item x="226"/>
        <item x="1912"/>
        <item x="132"/>
        <item x="572"/>
        <item x="169"/>
        <item x="1269"/>
        <item x="255"/>
        <item x="461"/>
        <item x="287"/>
        <item x="155"/>
        <item x="172"/>
        <item x="231"/>
        <item x="873"/>
        <item x="339"/>
        <item x="273"/>
        <item x="753"/>
        <item x="381"/>
        <item x="958"/>
        <item x="268"/>
        <item x="263"/>
        <item x="1654"/>
        <item x="1445"/>
        <item x="135"/>
        <item x="1296"/>
        <item x="1835"/>
        <item x="199"/>
        <item x="334"/>
        <item x="225"/>
        <item x="126"/>
        <item x="547"/>
        <item x="208"/>
        <item x="855"/>
        <item x="748"/>
        <item x="319"/>
        <item x="429"/>
        <item x="1529"/>
        <item x="1125"/>
        <item x="146"/>
        <item x="218"/>
        <item x="167"/>
        <item x="293"/>
        <item x="148"/>
        <item x="234"/>
        <item x="217"/>
        <item x="606"/>
        <item x="924"/>
        <item x="1120"/>
        <item x="395"/>
        <item x="133"/>
        <item x="131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0"/>
  </rowFields>
  <rowItems count="2062">
    <i>
      <x v="28"/>
    </i>
    <i>
      <x v="1717"/>
    </i>
    <i>
      <x v="1028"/>
    </i>
    <i>
      <x v="1538"/>
    </i>
    <i>
      <x v="443"/>
    </i>
    <i>
      <x v="1129"/>
    </i>
    <i>
      <x v="230"/>
    </i>
    <i>
      <x v="2059"/>
    </i>
    <i>
      <x v="1777"/>
    </i>
    <i>
      <x v="440"/>
    </i>
    <i>
      <x v="272"/>
    </i>
    <i>
      <x v="1473"/>
    </i>
    <i>
      <x v="958"/>
    </i>
    <i>
      <x v="603"/>
    </i>
    <i>
      <x v="310"/>
    </i>
    <i>
      <x v="1890"/>
    </i>
    <i>
      <x v="1898"/>
    </i>
    <i>
      <x v="1661"/>
    </i>
    <i>
      <x v="1775"/>
    </i>
    <i>
      <x v="1448"/>
    </i>
    <i>
      <x v="1033"/>
    </i>
    <i>
      <x v="1127"/>
    </i>
    <i>
      <x v="1016"/>
    </i>
    <i>
      <x v="687"/>
    </i>
    <i>
      <x v="580"/>
    </i>
    <i>
      <x v="1611"/>
    </i>
    <i>
      <x v="1642"/>
    </i>
    <i>
      <x v="1699"/>
    </i>
    <i>
      <x v="1613"/>
    </i>
    <i>
      <x v="1702"/>
    </i>
    <i>
      <x v="1632"/>
    </i>
    <i>
      <x v="1785"/>
    </i>
    <i>
      <x v="1542"/>
    </i>
    <i>
      <x v="1163"/>
    </i>
    <i>
      <x v="1168"/>
    </i>
    <i>
      <x v="879"/>
    </i>
    <i>
      <x v="852"/>
    </i>
    <i>
      <x v="547"/>
    </i>
    <i>
      <x v="416"/>
    </i>
    <i>
      <x v="353"/>
    </i>
    <i>
      <x v="1945"/>
    </i>
    <i>
      <x v="1930"/>
    </i>
    <i>
      <x v="1893"/>
    </i>
    <i>
      <x v="1589"/>
    </i>
    <i>
      <x v="1769"/>
    </i>
    <i>
      <x v="1743"/>
    </i>
    <i>
      <x v="1603"/>
    </i>
    <i>
      <x v="1583"/>
    </i>
    <i>
      <x v="1646"/>
    </i>
    <i>
      <x v="1515"/>
    </i>
    <i>
      <x v="1141"/>
    </i>
    <i>
      <x v="1139"/>
    </i>
    <i>
      <x v="829"/>
    </i>
    <i>
      <x v="1024"/>
    </i>
    <i>
      <x v="1013"/>
    </i>
    <i>
      <x v="708"/>
    </i>
    <i>
      <x v="553"/>
    </i>
    <i>
      <x v="645"/>
    </i>
    <i>
      <x v="588"/>
    </i>
    <i>
      <x v="280"/>
    </i>
    <i>
      <x v="321"/>
    </i>
    <i>
      <x v="493"/>
    </i>
    <i>
      <x v="158"/>
    </i>
    <i>
      <x v="207"/>
    </i>
    <i>
      <x v="210"/>
    </i>
    <i>
      <x v="49"/>
    </i>
    <i>
      <x v="115"/>
    </i>
    <i>
      <x v="127"/>
    </i>
    <i>
      <x v="1842"/>
    </i>
    <i>
      <x v="1858"/>
    </i>
    <i>
      <x v="1845"/>
    </i>
    <i>
      <x v="1889"/>
    </i>
    <i>
      <x v="1955"/>
    </i>
    <i>
      <x v="1816"/>
    </i>
    <i>
      <x v="1924"/>
    </i>
    <i>
      <x v="1832"/>
    </i>
    <i>
      <x v="2057"/>
    </i>
    <i>
      <x v="1935"/>
    </i>
    <i>
      <x v="1844"/>
    </i>
    <i>
      <x v="1942"/>
    </i>
    <i>
      <x v="1896"/>
    </i>
    <i>
      <x v="1948"/>
    </i>
    <i>
      <x v="1979"/>
    </i>
    <i>
      <x v="1965"/>
    </i>
    <i>
      <x v="2025"/>
    </i>
    <i>
      <x v="2055"/>
    </i>
    <i>
      <x v="2036"/>
    </i>
    <i>
      <x v="1909"/>
    </i>
    <i>
      <x v="1919"/>
    </i>
    <i>
      <x v="2058"/>
    </i>
    <i>
      <x v="1694"/>
    </i>
    <i>
      <x v="1696"/>
    </i>
    <i>
      <x v="1734"/>
    </i>
    <i>
      <x v="1710"/>
    </i>
    <i>
      <x v="1760"/>
    </i>
    <i>
      <x v="1580"/>
    </i>
    <i>
      <x v="1602"/>
    </i>
    <i>
      <x v="1727"/>
    </i>
    <i>
      <x v="1795"/>
    </i>
    <i>
      <x v="1789"/>
    </i>
    <i>
      <x v="1687"/>
    </i>
    <i>
      <x v="1794"/>
    </i>
    <i>
      <x v="1504"/>
    </i>
    <i>
      <x v="1452"/>
    </i>
    <i>
      <x v="1369"/>
    </i>
    <i>
      <x v="1385"/>
    </i>
    <i>
      <x v="1488"/>
    </i>
    <i>
      <x v="1390"/>
    </i>
    <i>
      <x v="1527"/>
    </i>
    <i>
      <x v="1393"/>
    </i>
    <i>
      <x v="1309"/>
    </i>
    <i>
      <x v="1399"/>
    </i>
    <i>
      <x v="1314"/>
    </i>
    <i>
      <x v="1408"/>
    </i>
    <i>
      <x v="1492"/>
    </i>
    <i>
      <x v="1410"/>
    </i>
    <i>
      <x v="1372"/>
    </i>
    <i>
      <x v="1508"/>
    </i>
    <i>
      <x v="1303"/>
    </i>
    <i>
      <x v="1528"/>
    </i>
    <i>
      <x v="1543"/>
    </i>
    <i>
      <x v="1437"/>
    </i>
    <i>
      <x v="1411"/>
    </i>
    <i>
      <x v="1544"/>
    </i>
    <i>
      <x v="1426"/>
    </i>
    <i>
      <x v="1290"/>
    </i>
    <i>
      <x v="1085"/>
    </i>
    <i>
      <x v="1075"/>
    </i>
    <i>
      <x v="1281"/>
    </i>
    <i>
      <x v="1091"/>
    </i>
    <i>
      <x v="1193"/>
    </i>
    <i>
      <x v="1064"/>
    </i>
    <i>
      <x v="1076"/>
    </i>
    <i>
      <x v="1092"/>
    </i>
    <i>
      <x v="1143"/>
    </i>
    <i>
      <x v="1101"/>
    </i>
    <i>
      <x v="1067"/>
    </i>
    <i>
      <x v="1166"/>
    </i>
    <i>
      <x v="1183"/>
    </i>
    <i>
      <x v="1105"/>
    </i>
    <i>
      <x v="1190"/>
    </i>
    <i>
      <x v="1202"/>
    </i>
    <i>
      <x v="1201"/>
    </i>
    <i>
      <x v="1203"/>
    </i>
    <i>
      <x v="1062"/>
    </i>
    <i>
      <x v="1272"/>
    </i>
    <i>
      <x v="1128"/>
    </i>
    <i>
      <x v="1278"/>
    </i>
    <i>
      <x v="819"/>
    </i>
    <i>
      <x v="905"/>
    </i>
    <i>
      <x v="784"/>
    </i>
    <i>
      <x v="806"/>
    </i>
    <i>
      <x v="919"/>
    </i>
    <i>
      <x v="830"/>
    </i>
    <i>
      <x v="875"/>
    </i>
    <i>
      <x v="836"/>
    </i>
    <i>
      <x v="817"/>
    </i>
    <i>
      <x v="850"/>
    </i>
    <i>
      <x v="910"/>
    </i>
    <i>
      <x v="789"/>
    </i>
    <i>
      <x v="932"/>
    </i>
    <i>
      <x v="974"/>
    </i>
    <i>
      <x v="1012"/>
    </i>
    <i>
      <x v="986"/>
    </i>
    <i>
      <x v="781"/>
    </i>
    <i>
      <x v="799"/>
    </i>
    <i>
      <x v="1021"/>
    </i>
    <i>
      <x v="1020"/>
    </i>
    <i>
      <x v="853"/>
    </i>
    <i>
      <x v="855"/>
    </i>
    <i>
      <x v="1023"/>
    </i>
    <i>
      <x v="701"/>
    </i>
    <i>
      <x v="648"/>
    </i>
    <i>
      <x v="528"/>
    </i>
    <i>
      <x v="568"/>
    </i>
    <i>
      <x v="665"/>
    </i>
    <i>
      <x v="570"/>
    </i>
    <i>
      <x v="703"/>
    </i>
    <i>
      <x v="572"/>
    </i>
    <i>
      <x v="718"/>
    </i>
    <i>
      <x v="576"/>
    </i>
    <i>
      <x v="656"/>
    </i>
    <i>
      <x v="538"/>
    </i>
    <i>
      <x v="550"/>
    </i>
    <i>
      <x v="731"/>
    </i>
    <i>
      <x v="702"/>
    </i>
    <i>
      <x v="734"/>
    </i>
    <i>
      <x v="704"/>
    </i>
    <i>
      <x v="546"/>
    </i>
    <i>
      <x v="710"/>
    </i>
    <i>
      <x v="525"/>
    </i>
    <i>
      <x v="564"/>
    </i>
    <i>
      <x v="646"/>
    </i>
    <i>
      <x v="594"/>
    </i>
    <i>
      <x v="764"/>
    </i>
    <i>
      <x v="287"/>
    </i>
    <i>
      <x v="269"/>
    </i>
    <i>
      <x v="435"/>
    </i>
    <i>
      <x v="262"/>
    </i>
    <i>
      <x v="459"/>
    </i>
    <i>
      <x v="323"/>
    </i>
    <i>
      <x v="431"/>
    </i>
    <i>
      <x v="333"/>
    </i>
    <i>
      <x v="437"/>
    </i>
    <i>
      <x v="339"/>
    </i>
    <i>
      <x v="452"/>
    </i>
    <i>
      <x v="268"/>
    </i>
    <i>
      <x v="316"/>
    </i>
    <i>
      <x v="354"/>
    </i>
    <i>
      <x v="422"/>
    </i>
    <i>
      <x v="483"/>
    </i>
    <i>
      <x v="432"/>
    </i>
    <i>
      <x v="487"/>
    </i>
    <i>
      <x v="436"/>
    </i>
    <i>
      <x v="466"/>
    </i>
    <i>
      <x v="292"/>
    </i>
    <i>
      <x v="468"/>
    </i>
    <i>
      <x v="450"/>
    </i>
    <i>
      <x v="511"/>
    </i>
    <i>
      <x v="458"/>
    </i>
    <i>
      <x v="388"/>
    </i>
    <i>
      <x v="464"/>
    </i>
    <i>
      <x v="407"/>
    </i>
    <i>
      <x v="411"/>
    </i>
    <i>
      <x v="495"/>
    </i>
    <i>
      <x v="369"/>
    </i>
    <i>
      <x v="187"/>
    </i>
    <i>
      <x v="224"/>
    </i>
    <i>
      <x v="46"/>
    </i>
    <i>
      <x v="90"/>
    </i>
    <i>
      <x v="173"/>
    </i>
    <i>
      <x v="94"/>
    </i>
    <i>
      <x v="199"/>
    </i>
    <i>
      <x v="105"/>
    </i>
    <i>
      <x v="25"/>
    </i>
    <i>
      <x v="107"/>
    </i>
    <i>
      <x v="234"/>
    </i>
    <i>
      <x v="36"/>
    </i>
    <i>
      <x v="182"/>
    </i>
    <i>
      <x v="121"/>
    </i>
    <i>
      <x v="194"/>
    </i>
    <i>
      <x v="125"/>
    </i>
    <i>
      <x v="206"/>
    </i>
    <i>
      <x v="236"/>
    </i>
    <i>
      <x v="208"/>
    </i>
    <i>
      <x v="238"/>
    </i>
    <i>
      <x v="223"/>
    </i>
    <i>
      <x v="246"/>
    </i>
    <i>
      <x v="83"/>
    </i>
    <i>
      <x v="157"/>
    </i>
    <i>
      <x v="84"/>
    </i>
    <i>
      <x v="38"/>
    </i>
    <i>
      <x v="245"/>
    </i>
    <i>
      <x v="135"/>
    </i>
    <i>
      <x v="252"/>
    </i>
    <i>
      <x v="155"/>
    </i>
    <i>
      <x v="128"/>
    </i>
    <i>
      <x v="1961"/>
    </i>
    <i>
      <x v="1831"/>
    </i>
    <i>
      <x v="1993"/>
    </i>
    <i>
      <x v="1835"/>
    </i>
    <i>
      <x v="1834"/>
    </i>
    <i>
      <x v="1836"/>
    </i>
    <i>
      <x v="1977"/>
    </i>
    <i>
      <x v="1837"/>
    </i>
    <i>
      <x v="2009"/>
    </i>
    <i>
      <x v="1838"/>
    </i>
    <i>
      <x v="2041"/>
    </i>
    <i>
      <x v="1839"/>
    </i>
    <i>
      <x v="1953"/>
    </i>
    <i>
      <x v="1840"/>
    </i>
    <i>
      <x v="1969"/>
    </i>
    <i>
      <x v="1841"/>
    </i>
    <i>
      <x v="1985"/>
    </i>
    <i>
      <x v="1809"/>
    </i>
    <i>
      <x v="2001"/>
    </i>
    <i>
      <x v="1843"/>
    </i>
    <i>
      <x v="2017"/>
    </i>
    <i>
      <x v="1810"/>
    </i>
    <i>
      <x v="2033"/>
    </i>
    <i>
      <x v="1811"/>
    </i>
    <i>
      <x v="2049"/>
    </i>
    <i>
      <x v="1846"/>
    </i>
    <i>
      <x v="1949"/>
    </i>
    <i>
      <x v="1847"/>
    </i>
    <i>
      <x v="1957"/>
    </i>
    <i>
      <x v="1848"/>
    </i>
    <i>
      <x v="1829"/>
    </i>
    <i>
      <x v="1849"/>
    </i>
    <i>
      <x v="1973"/>
    </i>
    <i>
      <x v="1850"/>
    </i>
    <i>
      <x v="1981"/>
    </i>
    <i>
      <x v="1851"/>
    </i>
    <i>
      <x v="1989"/>
    </i>
    <i>
      <x v="1852"/>
    </i>
    <i>
      <x v="1997"/>
    </i>
    <i>
      <x v="1853"/>
    </i>
    <i>
      <x v="2005"/>
    </i>
    <i>
      <x v="1854"/>
    </i>
    <i>
      <x v="2013"/>
    </i>
    <i>
      <x v="1855"/>
    </i>
    <i>
      <x v="2021"/>
    </i>
    <i>
      <x v="1856"/>
    </i>
    <i>
      <x v="2029"/>
    </i>
    <i>
      <x v="1857"/>
    </i>
    <i>
      <x v="2037"/>
    </i>
    <i>
      <x v="1812"/>
    </i>
    <i>
      <x v="2045"/>
    </i>
    <i>
      <x v="1859"/>
    </i>
    <i>
      <x v="2053"/>
    </i>
    <i>
      <x v="1860"/>
    </i>
    <i>
      <x v="1947"/>
    </i>
    <i>
      <x v="1861"/>
    </i>
    <i>
      <x v="1951"/>
    </i>
    <i>
      <x v="1862"/>
    </i>
    <i>
      <x v="1828"/>
    </i>
    <i>
      <x v="1863"/>
    </i>
    <i>
      <x v="1959"/>
    </i>
    <i>
      <x v="1864"/>
    </i>
    <i>
      <x v="1963"/>
    </i>
    <i>
      <x v="1865"/>
    </i>
    <i>
      <x v="1967"/>
    </i>
    <i>
      <x v="1866"/>
    </i>
    <i>
      <x v="1971"/>
    </i>
    <i>
      <x v="1867"/>
    </i>
    <i>
      <x v="1975"/>
    </i>
    <i>
      <x v="1868"/>
    </i>
    <i>
      <x v="1830"/>
    </i>
    <i>
      <x v="1869"/>
    </i>
    <i>
      <x v="1983"/>
    </i>
    <i>
      <x v="1870"/>
    </i>
    <i>
      <x v="1987"/>
    </i>
    <i>
      <x v="1871"/>
    </i>
    <i>
      <x v="1991"/>
    </i>
    <i>
      <x v="1872"/>
    </i>
    <i>
      <x v="1995"/>
    </i>
    <i>
      <x v="1873"/>
    </i>
    <i>
      <x v="1999"/>
    </i>
    <i>
      <x v="1874"/>
    </i>
    <i>
      <x v="2003"/>
    </i>
    <i>
      <x v="1875"/>
    </i>
    <i>
      <x v="2007"/>
    </i>
    <i>
      <x v="1876"/>
    </i>
    <i>
      <x v="2011"/>
    </i>
    <i>
      <x v="1877"/>
    </i>
    <i>
      <x v="2015"/>
    </i>
    <i>
      <x v="1878"/>
    </i>
    <i>
      <x v="2019"/>
    </i>
    <i>
      <x v="1879"/>
    </i>
    <i>
      <x v="2023"/>
    </i>
    <i>
      <x v="1880"/>
    </i>
    <i>
      <x v="2027"/>
    </i>
    <i>
      <x v="1881"/>
    </i>
    <i>
      <x v="2031"/>
    </i>
    <i>
      <x v="1882"/>
    </i>
    <i>
      <x v="2035"/>
    </i>
    <i>
      <x v="1883"/>
    </i>
    <i>
      <x v="2039"/>
    </i>
    <i>
      <x v="1884"/>
    </i>
    <i>
      <x v="2043"/>
    </i>
    <i>
      <x v="1885"/>
    </i>
    <i>
      <x v="2047"/>
    </i>
    <i>
      <x v="1886"/>
    </i>
    <i>
      <x v="2051"/>
    </i>
    <i>
      <x v="1887"/>
    </i>
    <i>
      <x v="1833"/>
    </i>
    <i>
      <x v="1888"/>
    </i>
    <i>
      <x v="1946"/>
    </i>
    <i>
      <x v="1813"/>
    </i>
    <i>
      <x v="1827"/>
    </i>
    <i>
      <x v="1814"/>
    </i>
    <i>
      <x v="1950"/>
    </i>
    <i>
      <x v="1891"/>
    </i>
    <i>
      <x v="1952"/>
    </i>
    <i>
      <x v="1892"/>
    </i>
    <i>
      <x v="1954"/>
    </i>
    <i>
      <x v="1815"/>
    </i>
    <i>
      <x v="1956"/>
    </i>
    <i>
      <x v="1894"/>
    </i>
    <i>
      <x v="1958"/>
    </i>
    <i>
      <x v="1895"/>
    </i>
    <i>
      <x v="1960"/>
    </i>
    <i>
      <x v="1807"/>
    </i>
    <i>
      <x v="1962"/>
    </i>
    <i>
      <x v="1897"/>
    </i>
    <i>
      <x v="1964"/>
    </i>
    <i>
      <x v="1817"/>
    </i>
    <i>
      <x v="1966"/>
    </i>
    <i>
      <x v="1899"/>
    </i>
    <i>
      <x v="1968"/>
    </i>
    <i>
      <x v="1900"/>
    </i>
    <i>
      <x v="1970"/>
    </i>
    <i>
      <x v="1901"/>
    </i>
    <i>
      <x v="1972"/>
    </i>
    <i>
      <x v="1902"/>
    </i>
    <i>
      <x v="1974"/>
    </i>
    <i>
      <x v="1903"/>
    </i>
    <i>
      <x v="1976"/>
    </i>
    <i>
      <x v="1904"/>
    </i>
    <i>
      <x v="1978"/>
    </i>
    <i>
      <x v="1905"/>
    </i>
    <i>
      <x v="1980"/>
    </i>
    <i>
      <x v="1906"/>
    </i>
    <i>
      <x v="1982"/>
    </i>
    <i>
      <x v="1907"/>
    </i>
    <i>
      <x v="1984"/>
    </i>
    <i>
      <x v="1908"/>
    </i>
    <i>
      <x v="1986"/>
    </i>
    <i>
      <x v="1818"/>
    </i>
    <i>
      <x v="1988"/>
    </i>
    <i>
      <x v="1910"/>
    </i>
    <i>
      <x v="1990"/>
    </i>
    <i>
      <x v="1911"/>
    </i>
    <i>
      <x v="1992"/>
    </i>
    <i>
      <x v="1912"/>
    </i>
    <i>
      <x v="1994"/>
    </i>
    <i>
      <x v="1913"/>
    </i>
    <i>
      <x v="1996"/>
    </i>
    <i>
      <x v="1914"/>
    </i>
    <i>
      <x v="1998"/>
    </i>
    <i>
      <x v="1915"/>
    </i>
    <i>
      <x v="2000"/>
    </i>
    <i>
      <x v="1916"/>
    </i>
    <i>
      <x v="2002"/>
    </i>
    <i>
      <x v="1917"/>
    </i>
    <i>
      <x v="2004"/>
    </i>
    <i>
      <x v="1918"/>
    </i>
    <i>
      <x v="2006"/>
    </i>
    <i>
      <x v="1819"/>
    </i>
    <i>
      <x v="2008"/>
    </i>
    <i>
      <x v="1920"/>
    </i>
    <i>
      <x v="2010"/>
    </i>
    <i>
      <x v="1921"/>
    </i>
    <i>
      <x v="2012"/>
    </i>
    <i>
      <x v="1922"/>
    </i>
    <i>
      <x v="2014"/>
    </i>
    <i>
      <x v="1923"/>
    </i>
    <i>
      <x v="2016"/>
    </i>
    <i>
      <x v="1820"/>
    </i>
    <i>
      <x v="2018"/>
    </i>
    <i>
      <x v="1925"/>
    </i>
    <i>
      <x v="2020"/>
    </i>
    <i>
      <x v="1926"/>
    </i>
    <i>
      <x v="2022"/>
    </i>
    <i>
      <x v="1927"/>
    </i>
    <i>
      <x v="2024"/>
    </i>
    <i>
      <x v="1928"/>
    </i>
    <i>
      <x v="2026"/>
    </i>
    <i>
      <x v="1929"/>
    </i>
    <i>
      <x v="2028"/>
    </i>
    <i>
      <x v="1821"/>
    </i>
    <i>
      <x v="2030"/>
    </i>
    <i>
      <x v="1822"/>
    </i>
    <i>
      <x v="2032"/>
    </i>
    <i>
      <x v="1823"/>
    </i>
    <i>
      <x v="2034"/>
    </i>
    <i>
      <x v="1806"/>
    </i>
    <i>
      <x v="1808"/>
    </i>
    <i>
      <x v="1934"/>
    </i>
    <i>
      <x v="2038"/>
    </i>
    <i>
      <x v="1824"/>
    </i>
    <i>
      <x v="2040"/>
    </i>
    <i>
      <x v="1936"/>
    </i>
    <i>
      <x v="2042"/>
    </i>
    <i>
      <x v="1937"/>
    </i>
    <i>
      <x v="2044"/>
    </i>
    <i>
      <x v="1938"/>
    </i>
    <i>
      <x v="2046"/>
    </i>
    <i>
      <x v="1939"/>
    </i>
    <i>
      <x v="2048"/>
    </i>
    <i>
      <x v="1940"/>
    </i>
    <i>
      <x v="2050"/>
    </i>
    <i>
      <x v="1941"/>
    </i>
    <i>
      <x v="2052"/>
    </i>
    <i>
      <x v="1825"/>
    </i>
    <i>
      <x v="2054"/>
    </i>
    <i>
      <x v="1943"/>
    </i>
    <i>
      <x v="2056"/>
    </i>
    <i>
      <x v="1944"/>
    </i>
    <i>
      <x v="1826"/>
    </i>
    <i>
      <x v="1931"/>
    </i>
    <i>
      <x v="2060"/>
    </i>
    <i>
      <x v="1932"/>
    </i>
    <i>
      <x v="1933"/>
    </i>
    <i>
      <x v="1704"/>
    </i>
    <i>
      <x v="1768"/>
    </i>
    <i>
      <x v="1736"/>
    </i>
    <i>
      <x v="1578"/>
    </i>
    <i>
      <x v="1688"/>
    </i>
    <i>
      <x v="1579"/>
    </i>
    <i>
      <x v="1720"/>
    </i>
    <i>
      <x v="1549"/>
    </i>
    <i>
      <x v="1752"/>
    </i>
    <i>
      <x v="1581"/>
    </i>
    <i>
      <x v="1784"/>
    </i>
    <i>
      <x v="1582"/>
    </i>
    <i>
      <x v="1563"/>
    </i>
    <i>
      <x v="1550"/>
    </i>
    <i>
      <x v="1712"/>
    </i>
    <i>
      <x v="1584"/>
    </i>
    <i>
      <x v="1728"/>
    </i>
    <i>
      <x v="1585"/>
    </i>
    <i>
      <x v="1744"/>
    </i>
    <i>
      <x v="1586"/>
    </i>
    <i>
      <x v="1571"/>
    </i>
    <i>
      <x v="1587"/>
    </i>
    <i>
      <x v="1776"/>
    </i>
    <i>
      <x v="1588"/>
    </i>
    <i>
      <x v="1792"/>
    </i>
    <i>
      <x v="1551"/>
    </i>
    <i>
      <x v="1692"/>
    </i>
    <i>
      <x v="1590"/>
    </i>
    <i>
      <x v="1700"/>
    </i>
    <i>
      <x v="1591"/>
    </i>
    <i>
      <x v="1708"/>
    </i>
    <i>
      <x v="1592"/>
    </i>
    <i>
      <x v="1716"/>
    </i>
    <i>
      <x v="1593"/>
    </i>
    <i>
      <x v="1724"/>
    </i>
    <i>
      <x v="1594"/>
    </i>
    <i>
      <x v="1732"/>
    </i>
    <i>
      <x v="1595"/>
    </i>
    <i>
      <x v="1740"/>
    </i>
    <i>
      <x v="1596"/>
    </i>
    <i>
      <x v="1748"/>
    </i>
    <i>
      <x v="1597"/>
    </i>
    <i>
      <x v="1756"/>
    </i>
    <i>
      <x v="1598"/>
    </i>
    <i>
      <x v="1764"/>
    </i>
    <i>
      <x v="1599"/>
    </i>
    <i>
      <x v="1772"/>
    </i>
    <i>
      <x v="1600"/>
    </i>
    <i>
      <x v="1780"/>
    </i>
    <i>
      <x v="1601"/>
    </i>
    <i>
      <x v="1788"/>
    </i>
    <i>
      <x v="1552"/>
    </i>
    <i>
      <x v="1686"/>
    </i>
    <i>
      <x v="1553"/>
    </i>
    <i>
      <x v="1690"/>
    </i>
    <i>
      <x v="1604"/>
    </i>
    <i>
      <x v="1562"/>
    </i>
    <i>
      <x v="1605"/>
    </i>
    <i>
      <x v="1698"/>
    </i>
    <i>
      <x v="1606"/>
    </i>
    <i>
      <x v="1565"/>
    </i>
    <i>
      <x v="1607"/>
    </i>
    <i>
      <x v="1706"/>
    </i>
    <i>
      <x v="1608"/>
    </i>
    <i>
      <x v="1566"/>
    </i>
    <i>
      <x v="1609"/>
    </i>
    <i>
      <x v="1714"/>
    </i>
    <i>
      <x v="1610"/>
    </i>
    <i>
      <x v="1718"/>
    </i>
    <i>
      <x v="1554"/>
    </i>
    <i>
      <x v="1722"/>
    </i>
    <i>
      <x v="1612"/>
    </i>
    <i>
      <x v="1726"/>
    </i>
    <i>
      <x v="1555"/>
    </i>
    <i>
      <x v="1730"/>
    </i>
    <i>
      <x v="1614"/>
    </i>
    <i>
      <x v="1569"/>
    </i>
    <i>
      <x v="1615"/>
    </i>
    <i>
      <x v="1738"/>
    </i>
    <i>
      <x v="1616"/>
    </i>
    <i>
      <x v="1742"/>
    </i>
    <i>
      <x v="1617"/>
    </i>
    <i>
      <x v="1746"/>
    </i>
    <i>
      <x v="1618"/>
    </i>
    <i>
      <x v="1750"/>
    </i>
    <i>
      <x v="1619"/>
    </i>
    <i>
      <x v="1754"/>
    </i>
    <i>
      <x v="1620"/>
    </i>
    <i>
      <x v="1758"/>
    </i>
    <i>
      <x v="1621"/>
    </i>
    <i>
      <x v="1762"/>
    </i>
    <i>
      <x v="1622"/>
    </i>
    <i>
      <x v="1766"/>
    </i>
    <i>
      <x v="1623"/>
    </i>
    <i>
      <x v="1770"/>
    </i>
    <i>
      <x v="1624"/>
    </i>
    <i>
      <x v="1774"/>
    </i>
    <i>
      <x v="1625"/>
    </i>
    <i>
      <x v="1778"/>
    </i>
    <i>
      <x v="1626"/>
    </i>
    <i>
      <x v="1782"/>
    </i>
    <i>
      <x v="1627"/>
    </i>
    <i>
      <x v="1786"/>
    </i>
    <i>
      <x v="1628"/>
    </i>
    <i>
      <x v="1790"/>
    </i>
    <i>
      <x v="1629"/>
    </i>
    <i>
      <x v="1685"/>
    </i>
    <i>
      <x v="1630"/>
    </i>
    <i>
      <x v="1561"/>
    </i>
    <i>
      <x v="1631"/>
    </i>
    <i>
      <x v="1689"/>
    </i>
    <i>
      <x v="1556"/>
    </i>
    <i>
      <x v="1691"/>
    </i>
    <i>
      <x v="1633"/>
    </i>
    <i>
      <x v="1693"/>
    </i>
    <i>
      <x v="1634"/>
    </i>
    <i>
      <x v="1695"/>
    </i>
    <i>
      <x v="1635"/>
    </i>
    <i>
      <x v="1697"/>
    </i>
    <i>
      <x v="1636"/>
    </i>
    <i>
      <x v="1564"/>
    </i>
    <i>
      <x v="1637"/>
    </i>
    <i>
      <x v="1701"/>
    </i>
    <i>
      <x v="1638"/>
    </i>
    <i>
      <x v="1703"/>
    </i>
    <i>
      <x v="1639"/>
    </i>
    <i>
      <x v="1705"/>
    </i>
    <i>
      <x v="1640"/>
    </i>
    <i>
      <x v="1707"/>
    </i>
    <i>
      <x v="1641"/>
    </i>
    <i>
      <x v="1709"/>
    </i>
    <i>
      <x v="1557"/>
    </i>
    <i>
      <x v="1711"/>
    </i>
    <i>
      <x v="1643"/>
    </i>
    <i>
      <x v="1713"/>
    </i>
    <i>
      <x v="1644"/>
    </i>
    <i>
      <x v="1715"/>
    </i>
    <i>
      <x v="1645"/>
    </i>
    <i>
      <x v="1567"/>
    </i>
    <i>
      <x v="1558"/>
    </i>
    <i>
      <x v="1719"/>
    </i>
    <i>
      <x v="1647"/>
    </i>
    <i>
      <x v="1721"/>
    </i>
    <i>
      <x v="1648"/>
    </i>
    <i>
      <x v="1723"/>
    </i>
    <i>
      <x v="1649"/>
    </i>
    <i>
      <x v="1725"/>
    </i>
    <i>
      <x v="1650"/>
    </i>
    <i>
      <x v="1568"/>
    </i>
    <i>
      <x v="1651"/>
    </i>
    <i>
      <x v="1729"/>
    </i>
    <i>
      <x v="1652"/>
    </i>
    <i>
      <x v="1731"/>
    </i>
    <i>
      <x v="1653"/>
    </i>
    <i>
      <x v="1733"/>
    </i>
    <i>
      <x v="1654"/>
    </i>
    <i>
      <x v="1735"/>
    </i>
    <i>
      <x v="1655"/>
    </i>
    <i>
      <x v="1737"/>
    </i>
    <i>
      <x v="1656"/>
    </i>
    <i>
      <x v="1739"/>
    </i>
    <i>
      <x v="1657"/>
    </i>
    <i>
      <x v="1741"/>
    </i>
    <i>
      <x v="1658"/>
    </i>
    <i>
      <x v="1570"/>
    </i>
    <i>
      <x v="1659"/>
    </i>
    <i>
      <x v="1745"/>
    </i>
    <i>
      <x v="1660"/>
    </i>
    <i>
      <x v="1747"/>
    </i>
    <i>
      <x v="1559"/>
    </i>
    <i>
      <x v="1749"/>
    </i>
    <i>
      <x v="1662"/>
    </i>
    <i>
      <x v="1751"/>
    </i>
    <i>
      <x v="1663"/>
    </i>
    <i>
      <x v="1753"/>
    </i>
    <i>
      <x v="1664"/>
    </i>
    <i>
      <x v="1755"/>
    </i>
    <i>
      <x v="1665"/>
    </i>
    <i>
      <x v="1757"/>
    </i>
    <i>
      <x v="1666"/>
    </i>
    <i>
      <x v="1759"/>
    </i>
    <i>
      <x v="1667"/>
    </i>
    <i>
      <x v="1761"/>
    </i>
    <i>
      <x v="1668"/>
    </i>
    <i>
      <x v="1763"/>
    </i>
    <i>
      <x v="1669"/>
    </i>
    <i>
      <x v="1765"/>
    </i>
    <i>
      <x v="1793"/>
    </i>
    <i>
      <x v="1767"/>
    </i>
    <i>
      <x v="1560"/>
    </i>
    <i>
      <x v="1572"/>
    </i>
    <i>
      <x v="1797"/>
    </i>
    <i>
      <x v="1771"/>
    </i>
    <i>
      <x v="1799"/>
    </i>
    <i>
      <x v="1773"/>
    </i>
    <i>
      <x v="1801"/>
    </i>
    <i>
      <x v="1573"/>
    </i>
    <i>
      <x v="1803"/>
    </i>
    <i>
      <x v="1574"/>
    </i>
    <i>
      <x v="1805"/>
    </i>
    <i>
      <x v="1779"/>
    </i>
    <i>
      <x v="1677"/>
    </i>
    <i>
      <x v="1781"/>
    </i>
    <i>
      <x v="1678"/>
    </i>
    <i>
      <x v="1783"/>
    </i>
    <i>
      <x v="1679"/>
    </i>
    <i>
      <x v="1575"/>
    </i>
    <i>
      <x v="1680"/>
    </i>
    <i>
      <x v="1787"/>
    </i>
    <i>
      <x v="1681"/>
    </i>
    <i>
      <x v="1576"/>
    </i>
    <i>
      <x v="1682"/>
    </i>
    <i>
      <x v="1791"/>
    </i>
    <i>
      <x v="1683"/>
    </i>
    <i>
      <x v="1577"/>
    </i>
    <i>
      <x v="1684"/>
    </i>
    <i>
      <x v="1670"/>
    </i>
    <i>
      <x v="1796"/>
    </i>
    <i>
      <x v="1671"/>
    </i>
    <i>
      <x v="1798"/>
    </i>
    <i>
      <x v="1672"/>
    </i>
    <i>
      <x v="1800"/>
    </i>
    <i>
      <x v="1673"/>
    </i>
    <i>
      <x v="1802"/>
    </i>
    <i>
      <x v="1674"/>
    </i>
    <i>
      <x v="1804"/>
    </i>
    <i>
      <x v="1675"/>
    </i>
    <i>
      <x v="1548"/>
    </i>
    <i>
      <x v="1676"/>
    </i>
    <i>
      <x v="1446"/>
    </i>
    <i>
      <x v="1510"/>
    </i>
    <i>
      <x v="1478"/>
    </i>
    <i>
      <x v="1320"/>
    </i>
    <i>
      <x v="1316"/>
    </i>
    <i>
      <x v="1321"/>
    </i>
    <i>
      <x v="1462"/>
    </i>
    <i>
      <x v="1322"/>
    </i>
    <i>
      <x v="1494"/>
    </i>
    <i>
      <x v="1323"/>
    </i>
    <i>
      <x v="1526"/>
    </i>
    <i>
      <x v="1324"/>
    </i>
    <i>
      <x v="1438"/>
    </i>
    <i>
      <x v="1325"/>
    </i>
    <i>
      <x v="1454"/>
    </i>
    <i>
      <x v="1326"/>
    </i>
    <i>
      <x v="1470"/>
    </i>
    <i>
      <x v="1327"/>
    </i>
    <i>
      <x v="1486"/>
    </i>
    <i>
      <x v="1328"/>
    </i>
    <i>
      <x v="1502"/>
    </i>
    <i>
      <x v="1329"/>
    </i>
    <i>
      <x v="1518"/>
    </i>
    <i>
      <x v="1330"/>
    </i>
    <i>
      <x v="1534"/>
    </i>
    <i>
      <x v="1331"/>
    </i>
    <i>
      <x v="1434"/>
    </i>
    <i>
      <x v="1332"/>
    </i>
    <i>
      <x v="1442"/>
    </i>
    <i>
      <x v="1333"/>
    </i>
    <i>
      <x v="1450"/>
    </i>
    <i>
      <x v="1334"/>
    </i>
    <i>
      <x v="1458"/>
    </i>
    <i>
      <x v="1335"/>
    </i>
    <i>
      <x v="1466"/>
    </i>
    <i>
      <x v="1336"/>
    </i>
    <i>
      <x v="1474"/>
    </i>
    <i>
      <x v="1337"/>
    </i>
    <i>
      <x v="1482"/>
    </i>
    <i>
      <x v="1338"/>
    </i>
    <i>
      <x v="1490"/>
    </i>
    <i>
      <x v="1339"/>
    </i>
    <i>
      <x v="1498"/>
    </i>
    <i>
      <x v="1340"/>
    </i>
    <i>
      <x v="1506"/>
    </i>
    <i>
      <x v="1341"/>
    </i>
    <i>
      <x v="1514"/>
    </i>
    <i>
      <x v="1342"/>
    </i>
    <i>
      <x v="1522"/>
    </i>
    <i>
      <x v="1343"/>
    </i>
    <i>
      <x v="1530"/>
    </i>
    <i>
      <x v="1344"/>
    </i>
    <i>
      <x v="1315"/>
    </i>
    <i>
      <x v="1345"/>
    </i>
    <i>
      <x v="1546"/>
    </i>
    <i>
      <x v="1346"/>
    </i>
    <i>
      <x v="1436"/>
    </i>
    <i>
      <x v="1347"/>
    </i>
    <i>
      <x v="1440"/>
    </i>
    <i>
      <x v="1348"/>
    </i>
    <i>
      <x v="1444"/>
    </i>
    <i>
      <x v="1349"/>
    </i>
    <i>
      <x v="1305"/>
    </i>
    <i>
      <x v="1350"/>
    </i>
    <i>
      <x v="1306"/>
    </i>
    <i>
      <x v="1351"/>
    </i>
    <i>
      <x v="1456"/>
    </i>
    <i>
      <x v="1352"/>
    </i>
    <i>
      <x v="1460"/>
    </i>
    <i>
      <x v="1353"/>
    </i>
    <i>
      <x v="1464"/>
    </i>
    <i>
      <x v="1354"/>
    </i>
    <i>
      <x v="1468"/>
    </i>
    <i>
      <x v="1355"/>
    </i>
    <i>
      <x v="1472"/>
    </i>
    <i>
      <x v="1356"/>
    </i>
    <i>
      <x v="1476"/>
    </i>
    <i>
      <x v="1357"/>
    </i>
    <i>
      <x v="1480"/>
    </i>
    <i>
      <x v="1358"/>
    </i>
    <i>
      <x v="1484"/>
    </i>
    <i>
      <x v="1359"/>
    </i>
    <i>
      <x v="1308"/>
    </i>
    <i>
      <x v="1360"/>
    </i>
    <i>
      <x v="1292"/>
    </i>
    <i>
      <x v="1361"/>
    </i>
    <i>
      <x v="1496"/>
    </i>
    <i>
      <x v="1362"/>
    </i>
    <i>
      <x v="1500"/>
    </i>
    <i>
      <x v="1363"/>
    </i>
    <i>
      <x v="1310"/>
    </i>
    <i>
      <x v="1364"/>
    </i>
    <i>
      <x v="1311"/>
    </i>
    <i>
      <x v="1365"/>
    </i>
    <i>
      <x v="1512"/>
    </i>
    <i>
      <x v="1366"/>
    </i>
    <i>
      <x v="1516"/>
    </i>
    <i>
      <x v="1367"/>
    </i>
    <i>
      <x v="1520"/>
    </i>
    <i>
      <x v="1368"/>
    </i>
    <i>
      <x v="1524"/>
    </i>
    <i>
      <x v="1294"/>
    </i>
    <i>
      <x v="1293"/>
    </i>
    <i>
      <x v="1370"/>
    </i>
    <i>
      <x v="1532"/>
    </i>
    <i>
      <x v="1371"/>
    </i>
    <i>
      <x v="1536"/>
    </i>
    <i>
      <x v="1295"/>
    </i>
    <i>
      <x v="1540"/>
    </i>
    <i>
      <x v="1373"/>
    </i>
    <i>
      <x v="1318"/>
    </i>
    <i>
      <x v="1374"/>
    </i>
    <i>
      <x v="1433"/>
    </i>
    <i>
      <x v="1375"/>
    </i>
    <i>
      <x v="1435"/>
    </i>
    <i>
      <x v="1376"/>
    </i>
    <i>
      <x v="1304"/>
    </i>
    <i>
      <x v="1377"/>
    </i>
    <i>
      <x v="1439"/>
    </i>
    <i>
      <x v="1378"/>
    </i>
    <i>
      <x v="1441"/>
    </i>
    <i>
      <x v="1379"/>
    </i>
    <i>
      <x v="1443"/>
    </i>
    <i>
      <x v="1380"/>
    </i>
    <i>
      <x v="1445"/>
    </i>
    <i>
      <x v="1381"/>
    </i>
    <i>
      <x v="1447"/>
    </i>
    <i>
      <x v="1382"/>
    </i>
    <i>
      <x v="1449"/>
    </i>
    <i>
      <x v="1383"/>
    </i>
    <i>
      <x v="1451"/>
    </i>
    <i>
      <x v="1384"/>
    </i>
    <i>
      <x v="1453"/>
    </i>
    <i>
      <x v="1296"/>
    </i>
    <i>
      <x v="1455"/>
    </i>
    <i>
      <x v="1386"/>
    </i>
    <i>
      <x v="1457"/>
    </i>
    <i>
      <x v="1387"/>
    </i>
    <i>
      <x v="1459"/>
    </i>
    <i>
      <x v="1388"/>
    </i>
    <i>
      <x v="1461"/>
    </i>
    <i>
      <x v="1389"/>
    </i>
    <i>
      <x v="1463"/>
    </i>
    <i>
      <x v="1297"/>
    </i>
    <i>
      <x v="1465"/>
    </i>
    <i>
      <x v="1391"/>
    </i>
    <i>
      <x v="1467"/>
    </i>
    <i>
      <x v="1392"/>
    </i>
    <i>
      <x v="1469"/>
    </i>
    <i>
      <x v="1298"/>
    </i>
    <i>
      <x v="1471"/>
    </i>
    <i>
      <x v="1394"/>
    </i>
    <i>
      <x v="1307"/>
    </i>
    <i>
      <x v="1395"/>
    </i>
    <i>
      <x v="1475"/>
    </i>
    <i>
      <x v="1396"/>
    </i>
    <i>
      <x v="1477"/>
    </i>
    <i>
      <x v="1397"/>
    </i>
    <i>
      <x v="1479"/>
    </i>
    <i>
      <x v="1398"/>
    </i>
    <i>
      <x v="1481"/>
    </i>
    <i>
      <x v="1299"/>
    </i>
    <i>
      <x v="1483"/>
    </i>
    <i>
      <x v="1400"/>
    </i>
    <i>
      <x v="1485"/>
    </i>
    <i>
      <x v="1401"/>
    </i>
    <i>
      <x v="1487"/>
    </i>
    <i>
      <x v="1402"/>
    </i>
    <i>
      <x v="1489"/>
    </i>
    <i>
      <x v="1403"/>
    </i>
    <i>
      <x v="1491"/>
    </i>
    <i>
      <x v="1404"/>
    </i>
    <i>
      <x v="1493"/>
    </i>
    <i>
      <x v="1405"/>
    </i>
    <i>
      <x v="1495"/>
    </i>
    <i>
      <x v="1406"/>
    </i>
    <i>
      <x v="1497"/>
    </i>
    <i>
      <x v="1407"/>
    </i>
    <i>
      <x v="1499"/>
    </i>
    <i>
      <x v="1300"/>
    </i>
    <i>
      <x v="1501"/>
    </i>
    <i>
      <x v="1409"/>
    </i>
    <i>
      <x v="1503"/>
    </i>
    <i>
      <x v="1301"/>
    </i>
    <i>
      <x v="1505"/>
    </i>
    <i>
      <x v="1302"/>
    </i>
    <i>
      <x v="1507"/>
    </i>
    <i>
      <x v="1412"/>
    </i>
    <i>
      <x v="1509"/>
    </i>
    <i>
      <x v="1413"/>
    </i>
    <i>
      <x v="1511"/>
    </i>
    <i>
      <x v="1414"/>
    </i>
    <i>
      <x v="1513"/>
    </i>
    <i>
      <x v="1415"/>
    </i>
    <i>
      <x v="1312"/>
    </i>
    <i>
      <x v="1416"/>
    </i>
    <i>
      <x v="1517"/>
    </i>
    <i>
      <x v="1417"/>
    </i>
    <i>
      <x v="1519"/>
    </i>
    <i>
      <x v="1547"/>
    </i>
    <i>
      <x v="1521"/>
    </i>
    <i>
      <x v="1419"/>
    </i>
    <i>
      <x v="1523"/>
    </i>
    <i>
      <x v="1420"/>
    </i>
    <i>
      <x v="1525"/>
    </i>
    <i>
      <x v="1421"/>
    </i>
    <i>
      <x v="1313"/>
    </i>
    <i>
      <x v="1422"/>
    </i>
    <i>
      <x v="1529"/>
    </i>
    <i>
      <x v="1423"/>
    </i>
    <i>
      <x v="1531"/>
    </i>
    <i>
      <x v="1424"/>
    </i>
    <i>
      <x v="1533"/>
    </i>
    <i>
      <x v="1425"/>
    </i>
    <i>
      <x v="1535"/>
    </i>
    <i>
      <x v="1291"/>
    </i>
    <i>
      <x v="1537"/>
    </i>
    <i>
      <x v="1427"/>
    </i>
    <i>
      <x v="1539"/>
    </i>
    <i>
      <x v="1428"/>
    </i>
    <i>
      <x v="1541"/>
    </i>
    <i>
      <x v="1429"/>
    </i>
    <i>
      <x v="1317"/>
    </i>
    <i>
      <x v="1430"/>
    </i>
    <i>
      <x v="1545"/>
    </i>
    <i>
      <x v="1431"/>
    </i>
    <i>
      <x v="1319"/>
    </i>
    <i>
      <x v="1432"/>
    </i>
    <i>
      <x v="1418"/>
    </i>
    <i>
      <x v="1188"/>
    </i>
    <i>
      <x v="1252"/>
    </i>
    <i>
      <x v="1220"/>
    </i>
    <i>
      <x v="1034"/>
    </i>
    <i>
      <x v="1172"/>
    </i>
    <i>
      <x v="1063"/>
    </i>
    <i>
      <x v="1204"/>
    </i>
    <i>
      <x v="1035"/>
    </i>
    <i>
      <x v="1236"/>
    </i>
    <i>
      <x v="1065"/>
    </i>
    <i>
      <x v="1268"/>
    </i>
    <i>
      <x v="1066"/>
    </i>
    <i>
      <x v="1180"/>
    </i>
    <i>
      <x v="1036"/>
    </i>
    <i>
      <x v="1196"/>
    </i>
    <i>
      <x v="1068"/>
    </i>
    <i>
      <x v="1212"/>
    </i>
    <i>
      <x v="1069"/>
    </i>
    <i>
      <x v="1228"/>
    </i>
    <i>
      <x v="1070"/>
    </i>
    <i>
      <x v="1244"/>
    </i>
    <i>
      <x v="1071"/>
    </i>
    <i>
      <x v="1260"/>
    </i>
    <i>
      <x v="1072"/>
    </i>
    <i>
      <x v="1276"/>
    </i>
    <i>
      <x v="1073"/>
    </i>
    <i>
      <x v="1176"/>
    </i>
    <i>
      <x v="1074"/>
    </i>
    <i>
      <x v="1184"/>
    </i>
    <i>
      <x v="1037"/>
    </i>
    <i>
      <x v="1192"/>
    </i>
    <i>
      <x v="1038"/>
    </i>
    <i>
      <x v="1200"/>
    </i>
    <i>
      <x v="1077"/>
    </i>
    <i>
      <x v="1208"/>
    </i>
    <i>
      <x v="1078"/>
    </i>
    <i>
      <x v="1216"/>
    </i>
    <i>
      <x v="1079"/>
    </i>
    <i>
      <x v="1224"/>
    </i>
    <i>
      <x v="1080"/>
    </i>
    <i>
      <x v="1232"/>
    </i>
    <i>
      <x v="1081"/>
    </i>
    <i>
      <x v="1240"/>
    </i>
    <i>
      <x v="1082"/>
    </i>
    <i>
      <x v="1248"/>
    </i>
    <i>
      <x v="1083"/>
    </i>
    <i>
      <x v="1256"/>
    </i>
    <i>
      <x v="1084"/>
    </i>
    <i>
      <x v="1264"/>
    </i>
    <i>
      <x v="1039"/>
    </i>
    <i>
      <x v="1060"/>
    </i>
    <i>
      <x v="1086"/>
    </i>
    <i>
      <x v="1170"/>
    </i>
    <i>
      <x v="1087"/>
    </i>
    <i>
      <x v="1174"/>
    </i>
    <i>
      <x v="1088"/>
    </i>
    <i>
      <x v="1178"/>
    </i>
    <i>
      <x v="1089"/>
    </i>
    <i>
      <x v="1182"/>
    </i>
    <i>
      <x v="1090"/>
    </i>
    <i>
      <x v="1186"/>
    </i>
    <i>
      <x v="1040"/>
    </i>
    <i>
      <x v="1055"/>
    </i>
    <i>
      <x v="1041"/>
    </i>
    <i>
      <x v="1194"/>
    </i>
    <i>
      <x v="1093"/>
    </i>
    <i>
      <x v="1198"/>
    </i>
    <i>
      <x v="1094"/>
    </i>
    <i>
      <x v="1058"/>
    </i>
    <i>
      <x v="1095"/>
    </i>
    <i>
      <x v="1206"/>
    </i>
    <i>
      <x v="1096"/>
    </i>
    <i>
      <x v="1210"/>
    </i>
    <i>
      <x v="1097"/>
    </i>
    <i>
      <x v="1214"/>
    </i>
    <i>
      <x v="1098"/>
    </i>
    <i>
      <x v="1218"/>
    </i>
    <i>
      <x v="1099"/>
    </i>
    <i>
      <x v="1222"/>
    </i>
    <i>
      <x v="1100"/>
    </i>
    <i>
      <x v="1226"/>
    </i>
    <i>
      <x v="1042"/>
    </i>
    <i>
      <x v="1230"/>
    </i>
    <i>
      <x v="1102"/>
    </i>
    <i>
      <x v="1234"/>
    </i>
    <i>
      <x v="1103"/>
    </i>
    <i>
      <x v="1238"/>
    </i>
    <i>
      <x v="1104"/>
    </i>
    <i>
      <x v="1242"/>
    </i>
    <i>
      <x v="1043"/>
    </i>
    <i>
      <x v="1246"/>
    </i>
    <i>
      <x v="1106"/>
    </i>
    <i>
      <x v="1250"/>
    </i>
    <i>
      <x v="1107"/>
    </i>
    <i>
      <x v="1254"/>
    </i>
    <i>
      <x v="1108"/>
    </i>
    <i>
      <x v="1258"/>
    </i>
    <i>
      <x v="1109"/>
    </i>
    <i>
      <x v="1262"/>
    </i>
    <i>
      <x v="1110"/>
    </i>
    <i>
      <x v="1266"/>
    </i>
    <i>
      <x v="1111"/>
    </i>
    <i>
      <x v="1270"/>
    </i>
    <i>
      <x v="1112"/>
    </i>
    <i>
      <x v="1274"/>
    </i>
    <i>
      <x v="1113"/>
    </i>
    <i>
      <x v="1169"/>
    </i>
    <i>
      <x v="1114"/>
    </i>
    <i>
      <x v="1171"/>
    </i>
    <i>
      <x v="1115"/>
    </i>
    <i>
      <x v="1173"/>
    </i>
    <i>
      <x v="1116"/>
    </i>
    <i>
      <x v="1175"/>
    </i>
    <i>
      <x v="1117"/>
    </i>
    <i>
      <x v="1177"/>
    </i>
    <i>
      <x v="1118"/>
    </i>
    <i>
      <x v="1179"/>
    </i>
    <i>
      <x v="1119"/>
    </i>
    <i>
      <x v="1181"/>
    </i>
    <i>
      <x v="1120"/>
    </i>
    <i>
      <x v="1054"/>
    </i>
    <i>
      <x v="1121"/>
    </i>
    <i>
      <x v="1185"/>
    </i>
    <i>
      <x v="1122"/>
    </i>
    <i>
      <x v="1187"/>
    </i>
    <i>
      <x v="1123"/>
    </i>
    <i>
      <x v="1189"/>
    </i>
    <i>
      <x v="1124"/>
    </i>
    <i>
      <x v="1191"/>
    </i>
    <i>
      <x v="1125"/>
    </i>
    <i>
      <x v="1056"/>
    </i>
    <i>
      <x v="1126"/>
    </i>
    <i>
      <x v="1195"/>
    </i>
    <i>
      <x v="1044"/>
    </i>
    <i>
      <x v="1197"/>
    </i>
    <i>
      <x v="1045"/>
    </i>
    <i>
      <x v="1199"/>
    </i>
    <i>
      <x v="1046"/>
    </i>
    <i>
      <x v="1057"/>
    </i>
    <i>
      <x v="1130"/>
    </i>
    <i>
      <x v="1059"/>
    </i>
    <i>
      <x v="1131"/>
    </i>
    <i>
      <x v="1205"/>
    </i>
    <i>
      <x v="1132"/>
    </i>
    <i>
      <x v="1207"/>
    </i>
    <i>
      <x v="1133"/>
    </i>
    <i>
      <x v="1209"/>
    </i>
    <i>
      <x v="1134"/>
    </i>
    <i>
      <x v="1211"/>
    </i>
    <i>
      <x v="1135"/>
    </i>
    <i>
      <x v="1213"/>
    </i>
    <i>
      <x v="1136"/>
    </i>
    <i>
      <x v="1215"/>
    </i>
    <i>
      <x v="1137"/>
    </i>
    <i>
      <x v="1217"/>
    </i>
    <i>
      <x v="1138"/>
    </i>
    <i>
      <x v="1219"/>
    </i>
    <i>
      <x v="1047"/>
    </i>
    <i>
      <x v="1221"/>
    </i>
    <i>
      <x v="1140"/>
    </i>
    <i>
      <x v="1223"/>
    </i>
    <i>
      <x v="1048"/>
    </i>
    <i>
      <x v="1225"/>
    </i>
    <i>
      <x v="1142"/>
    </i>
    <i>
      <x v="1227"/>
    </i>
    <i>
      <x v="1049"/>
    </i>
    <i>
      <x v="1229"/>
    </i>
    <i>
      <x v="1144"/>
    </i>
    <i>
      <x v="1231"/>
    </i>
    <i>
      <x v="1145"/>
    </i>
    <i>
      <x v="1233"/>
    </i>
    <i>
      <x v="1146"/>
    </i>
    <i>
      <x v="1235"/>
    </i>
    <i>
      <x v="1147"/>
    </i>
    <i>
      <x v="1237"/>
    </i>
    <i>
      <x v="1148"/>
    </i>
    <i>
      <x v="1239"/>
    </i>
    <i>
      <x v="1149"/>
    </i>
    <i>
      <x v="1241"/>
    </i>
    <i>
      <x v="1150"/>
    </i>
    <i>
      <x v="1243"/>
    </i>
    <i>
      <x v="1151"/>
    </i>
    <i>
      <x v="1245"/>
    </i>
    <i>
      <x v="1152"/>
    </i>
    <i>
      <x v="1247"/>
    </i>
    <i>
      <x v="1153"/>
    </i>
    <i>
      <x v="1249"/>
    </i>
    <i>
      <x v="1277"/>
    </i>
    <i>
      <x v="1251"/>
    </i>
    <i>
      <x v="1279"/>
    </i>
    <i>
      <x v="1253"/>
    </i>
    <i>
      <x v="1050"/>
    </i>
    <i>
      <x v="1255"/>
    </i>
    <i>
      <x v="1283"/>
    </i>
    <i>
      <x v="1257"/>
    </i>
    <i>
      <x v="1285"/>
    </i>
    <i>
      <x v="1259"/>
    </i>
    <i>
      <x v="1287"/>
    </i>
    <i>
      <x v="1261"/>
    </i>
    <i>
      <x v="1289"/>
    </i>
    <i>
      <x v="1263"/>
    </i>
    <i>
      <x v="1161"/>
    </i>
    <i>
      <x v="1265"/>
    </i>
    <i>
      <x v="1162"/>
    </i>
    <i>
      <x v="1267"/>
    </i>
    <i>
      <x v="1051"/>
    </i>
    <i>
      <x v="1269"/>
    </i>
    <i>
      <x v="1164"/>
    </i>
    <i>
      <x v="1271"/>
    </i>
    <i>
      <x v="1165"/>
    </i>
    <i>
      <x v="1273"/>
    </i>
    <i>
      <x v="1052"/>
    </i>
    <i>
      <x v="1275"/>
    </i>
    <i>
      <x v="1167"/>
    </i>
    <i>
      <x v="1061"/>
    </i>
    <i>
      <x v="1053"/>
    </i>
    <i>
      <x v="1154"/>
    </i>
    <i>
      <x v="1280"/>
    </i>
    <i>
      <x v="1155"/>
    </i>
    <i>
      <x v="1282"/>
    </i>
    <i>
      <x v="1156"/>
    </i>
    <i>
      <x v="1284"/>
    </i>
    <i>
      <x v="1157"/>
    </i>
    <i>
      <x v="1286"/>
    </i>
    <i>
      <x v="1158"/>
    </i>
    <i>
      <x v="1288"/>
    </i>
    <i>
      <x v="1159"/>
    </i>
    <i>
      <x v="1032"/>
    </i>
    <i>
      <x v="1160"/>
    </i>
    <i>
      <x v="796"/>
    </i>
    <i>
      <x v="996"/>
    </i>
    <i>
      <x v="964"/>
    </i>
    <i>
      <x v="780"/>
    </i>
    <i>
      <x v="916"/>
    </i>
    <i>
      <x v="807"/>
    </i>
    <i>
      <x v="948"/>
    </i>
    <i>
      <x v="808"/>
    </i>
    <i>
      <x v="980"/>
    </i>
    <i>
      <x v="809"/>
    </i>
    <i>
      <x v="800"/>
    </i>
    <i>
      <x v="810"/>
    </i>
    <i>
      <x v="924"/>
    </i>
    <i>
      <x v="811"/>
    </i>
    <i>
      <x v="940"/>
    </i>
    <i>
      <x v="812"/>
    </i>
    <i>
      <x v="956"/>
    </i>
    <i>
      <x v="813"/>
    </i>
    <i>
      <x v="972"/>
    </i>
    <i>
      <x v="814"/>
    </i>
    <i>
      <x v="988"/>
    </i>
    <i>
      <x v="815"/>
    </i>
    <i>
      <x v="1004"/>
    </i>
    <i>
      <x v="816"/>
    </i>
    <i>
      <x v="803"/>
    </i>
    <i>
      <x v="776"/>
    </i>
    <i>
      <x v="920"/>
    </i>
    <i>
      <x v="818"/>
    </i>
    <i>
      <x v="928"/>
    </i>
    <i>
      <x v="782"/>
    </i>
    <i>
      <x v="936"/>
    </i>
    <i>
      <x v="820"/>
    </i>
    <i>
      <x v="944"/>
    </i>
    <i>
      <x v="821"/>
    </i>
    <i>
      <x v="952"/>
    </i>
    <i>
      <x v="822"/>
    </i>
    <i>
      <x v="960"/>
    </i>
    <i>
      <x v="823"/>
    </i>
    <i>
      <x v="968"/>
    </i>
    <i>
      <x v="824"/>
    </i>
    <i>
      <x v="976"/>
    </i>
    <i>
      <x v="825"/>
    </i>
    <i>
      <x v="984"/>
    </i>
    <i>
      <x v="826"/>
    </i>
    <i>
      <x v="992"/>
    </i>
    <i>
      <x v="827"/>
    </i>
    <i>
      <x v="1000"/>
    </i>
    <i>
      <x v="828"/>
    </i>
    <i>
      <x v="1008"/>
    </i>
    <i>
      <x v="783"/>
    </i>
    <i>
      <x v="802"/>
    </i>
    <i>
      <x v="777"/>
    </i>
    <i>
      <x v="914"/>
    </i>
    <i>
      <x v="831"/>
    </i>
    <i>
      <x v="918"/>
    </i>
    <i>
      <x v="832"/>
    </i>
    <i>
      <x v="922"/>
    </i>
    <i>
      <x v="833"/>
    </i>
    <i>
      <x v="926"/>
    </i>
    <i>
      <x v="834"/>
    </i>
    <i>
      <x v="930"/>
    </i>
    <i>
      <x v="835"/>
    </i>
    <i>
      <x v="934"/>
    </i>
    <i>
      <x v="785"/>
    </i>
    <i>
      <x v="938"/>
    </i>
    <i>
      <x v="837"/>
    </i>
    <i>
      <x v="942"/>
    </i>
    <i>
      <x v="838"/>
    </i>
    <i>
      <x v="946"/>
    </i>
    <i>
      <x v="839"/>
    </i>
    <i>
      <x v="950"/>
    </i>
    <i>
      <x v="840"/>
    </i>
    <i>
      <x v="954"/>
    </i>
    <i>
      <x v="841"/>
    </i>
    <i>
      <x v="797"/>
    </i>
    <i>
      <x v="842"/>
    </i>
    <i>
      <x v="962"/>
    </i>
    <i>
      <x v="843"/>
    </i>
    <i>
      <x v="966"/>
    </i>
    <i>
      <x v="844"/>
    </i>
    <i>
      <x v="970"/>
    </i>
    <i>
      <x v="845"/>
    </i>
    <i>
      <x v="798"/>
    </i>
    <i>
      <x v="846"/>
    </i>
    <i>
      <x v="978"/>
    </i>
    <i>
      <x v="847"/>
    </i>
    <i>
      <x v="982"/>
    </i>
    <i>
      <x v="848"/>
    </i>
    <i>
      <x v="779"/>
    </i>
    <i>
      <x v="849"/>
    </i>
    <i>
      <x v="990"/>
    </i>
    <i>
      <x v="786"/>
    </i>
    <i>
      <x v="994"/>
    </i>
    <i>
      <x v="851"/>
    </i>
    <i>
      <x v="998"/>
    </i>
    <i>
      <x v="787"/>
    </i>
    <i>
      <x v="1002"/>
    </i>
    <i>
      <x v="788"/>
    </i>
    <i>
      <x v="1006"/>
    </i>
    <i>
      <x v="854"/>
    </i>
    <i>
      <x v="1010"/>
    </i>
    <i>
      <x v="778"/>
    </i>
    <i>
      <x v="1014"/>
    </i>
    <i>
      <x v="856"/>
    </i>
    <i>
      <x v="1018"/>
    </i>
    <i>
      <x v="857"/>
    </i>
    <i>
      <x v="805"/>
    </i>
    <i>
      <x v="858"/>
    </i>
    <i>
      <x v="915"/>
    </i>
    <i>
      <x v="859"/>
    </i>
    <i>
      <x v="917"/>
    </i>
    <i>
      <x v="860"/>
    </i>
    <i>
      <x v="795"/>
    </i>
    <i>
      <x v="861"/>
    </i>
    <i>
      <x v="921"/>
    </i>
    <i>
      <x v="862"/>
    </i>
    <i>
      <x v="923"/>
    </i>
    <i>
      <x v="863"/>
    </i>
    <i>
      <x v="925"/>
    </i>
    <i>
      <x v="864"/>
    </i>
    <i>
      <x v="927"/>
    </i>
    <i>
      <x v="865"/>
    </i>
    <i>
      <x v="929"/>
    </i>
    <i>
      <x v="866"/>
    </i>
    <i>
      <x v="931"/>
    </i>
    <i>
      <x v="867"/>
    </i>
    <i>
      <x v="933"/>
    </i>
    <i>
      <x v="868"/>
    </i>
    <i>
      <x v="935"/>
    </i>
    <i>
      <x v="869"/>
    </i>
    <i>
      <x v="937"/>
    </i>
    <i>
      <x v="870"/>
    </i>
    <i>
      <x v="939"/>
    </i>
    <i>
      <x v="871"/>
    </i>
    <i>
      <x v="941"/>
    </i>
    <i>
      <x v="872"/>
    </i>
    <i>
      <x v="943"/>
    </i>
    <i>
      <x v="873"/>
    </i>
    <i>
      <x v="945"/>
    </i>
    <i>
      <x v="874"/>
    </i>
    <i>
      <x v="947"/>
    </i>
    <i>
      <x v="790"/>
    </i>
    <i>
      <x v="949"/>
    </i>
    <i>
      <x v="876"/>
    </i>
    <i>
      <x v="951"/>
    </i>
    <i>
      <x v="877"/>
    </i>
    <i>
      <x v="953"/>
    </i>
    <i>
      <x v="878"/>
    </i>
    <i>
      <x v="955"/>
    </i>
    <i>
      <x v="791"/>
    </i>
    <i>
      <x v="957"/>
    </i>
    <i>
      <x v="880"/>
    </i>
    <i>
      <x v="959"/>
    </i>
    <i>
      <x v="881"/>
    </i>
    <i>
      <x v="961"/>
    </i>
    <i>
      <x v="882"/>
    </i>
    <i>
      <x v="963"/>
    </i>
    <i>
      <x v="883"/>
    </i>
    <i>
      <x v="965"/>
    </i>
    <i>
      <x v="884"/>
    </i>
    <i>
      <x v="967"/>
    </i>
    <i>
      <x v="885"/>
    </i>
    <i>
      <x v="969"/>
    </i>
    <i>
      <x v="886"/>
    </i>
    <i>
      <x v="971"/>
    </i>
    <i>
      <x v="887"/>
    </i>
    <i>
      <x v="973"/>
    </i>
    <i>
      <x v="888"/>
    </i>
    <i>
      <x v="975"/>
    </i>
    <i>
      <x v="889"/>
    </i>
    <i>
      <x v="977"/>
    </i>
    <i>
      <x v="890"/>
    </i>
    <i>
      <x v="979"/>
    </i>
    <i>
      <x v="891"/>
    </i>
    <i>
      <x v="981"/>
    </i>
    <i>
      <x v="892"/>
    </i>
    <i>
      <x v="983"/>
    </i>
    <i>
      <x v="893"/>
    </i>
    <i>
      <x v="985"/>
    </i>
    <i>
      <x v="894"/>
    </i>
    <i>
      <x v="987"/>
    </i>
    <i>
      <x v="895"/>
    </i>
    <i>
      <x v="989"/>
    </i>
    <i>
      <x v="896"/>
    </i>
    <i>
      <x v="991"/>
    </i>
    <i>
      <x v="897"/>
    </i>
    <i>
      <x v="993"/>
    </i>
    <i>
      <x v="1022"/>
    </i>
    <i>
      <x v="995"/>
    </i>
    <i>
      <x v="792"/>
    </i>
    <i>
      <x v="997"/>
    </i>
    <i>
      <x v="1026"/>
    </i>
    <i>
      <x v="999"/>
    </i>
    <i>
      <x v="1029"/>
    </i>
    <i>
      <x v="1001"/>
    </i>
    <i>
      <x v="1031"/>
    </i>
    <i>
      <x v="1003"/>
    </i>
    <i>
      <x v="903"/>
    </i>
    <i>
      <x v="1005"/>
    </i>
    <i>
      <x v="904"/>
    </i>
    <i>
      <x v="1007"/>
    </i>
    <i>
      <x v="793"/>
    </i>
    <i>
      <x v="1009"/>
    </i>
    <i>
      <x v="906"/>
    </i>
    <i>
      <x v="1011"/>
    </i>
    <i>
      <x v="907"/>
    </i>
    <i>
      <x v="801"/>
    </i>
    <i>
      <x v="908"/>
    </i>
    <i>
      <x v="1015"/>
    </i>
    <i>
      <x v="909"/>
    </i>
    <i>
      <x v="1017"/>
    </i>
    <i>
      <x v="794"/>
    </i>
    <i>
      <x v="1019"/>
    </i>
    <i>
      <x v="911"/>
    </i>
    <i>
      <x v="804"/>
    </i>
    <i>
      <x v="912"/>
    </i>
    <i>
      <x v="913"/>
    </i>
    <i>
      <x v="898"/>
    </i>
    <i>
      <x v="1025"/>
    </i>
    <i>
      <x v="899"/>
    </i>
    <i>
      <x v="775"/>
    </i>
    <i>
      <x v="1027"/>
    </i>
    <i>
      <x v="900"/>
    </i>
    <i>
      <x v="1030"/>
    </i>
    <i>
      <x v="901"/>
    </i>
    <i>
      <x v="774"/>
    </i>
    <i>
      <x v="902"/>
    </i>
    <i>
      <x v="675"/>
    </i>
    <i>
      <x v="739"/>
    </i>
    <i>
      <x v="707"/>
    </i>
    <i>
      <x v="549"/>
    </i>
    <i>
      <x v="659"/>
    </i>
    <i>
      <x v="522"/>
    </i>
    <i>
      <x v="691"/>
    </i>
    <i>
      <x v="551"/>
    </i>
    <i>
      <x v="723"/>
    </i>
    <i>
      <x v="552"/>
    </i>
    <i>
      <x v="755"/>
    </i>
    <i>
      <x v="523"/>
    </i>
    <i>
      <x v="667"/>
    </i>
    <i>
      <x v="554"/>
    </i>
    <i>
      <x v="683"/>
    </i>
    <i>
      <x v="555"/>
    </i>
    <i>
      <x v="699"/>
    </i>
    <i>
      <x v="556"/>
    </i>
    <i>
      <x v="715"/>
    </i>
    <i>
      <x v="557"/>
    </i>
    <i>
      <x v="520"/>
    </i>
    <i>
      <x v="558"/>
    </i>
    <i>
      <x v="747"/>
    </i>
    <i>
      <x v="559"/>
    </i>
    <i>
      <x v="548"/>
    </i>
    <i>
      <x v="560"/>
    </i>
    <i>
      <x v="663"/>
    </i>
    <i>
      <x v="561"/>
    </i>
    <i>
      <x v="671"/>
    </i>
    <i>
      <x v="562"/>
    </i>
    <i>
      <x v="679"/>
    </i>
    <i>
      <x v="563"/>
    </i>
    <i>
      <x v="519"/>
    </i>
    <i>
      <x v="524"/>
    </i>
    <i>
      <x v="695"/>
    </i>
    <i>
      <x v="565"/>
    </i>
    <i>
      <x v="541"/>
    </i>
    <i>
      <x v="566"/>
    </i>
    <i>
      <x v="711"/>
    </i>
    <i>
      <x v="567"/>
    </i>
    <i>
      <x v="719"/>
    </i>
    <i>
      <x v="517"/>
    </i>
    <i>
      <x v="727"/>
    </i>
    <i>
      <x v="569"/>
    </i>
    <i>
      <x v="735"/>
    </i>
    <i>
      <x v="526"/>
    </i>
    <i>
      <x v="743"/>
    </i>
    <i>
      <x v="571"/>
    </i>
    <i>
      <x v="751"/>
    </i>
    <i>
      <x v="527"/>
    </i>
    <i>
      <x v="759"/>
    </i>
    <i>
      <x v="573"/>
    </i>
    <i>
      <x v="657"/>
    </i>
    <i>
      <x v="574"/>
    </i>
    <i>
      <x v="661"/>
    </i>
    <i>
      <x v="575"/>
    </i>
    <i>
      <x v="537"/>
    </i>
    <i>
      <x v="518"/>
    </i>
    <i>
      <x v="669"/>
    </i>
    <i>
      <x v="577"/>
    </i>
    <i>
      <x v="673"/>
    </i>
    <i>
      <x v="578"/>
    </i>
    <i>
      <x v="677"/>
    </i>
    <i>
      <x v="579"/>
    </i>
    <i>
      <x v="681"/>
    </i>
    <i>
      <x v="529"/>
    </i>
    <i>
      <x v="685"/>
    </i>
    <i>
      <x v="581"/>
    </i>
    <i>
      <x v="689"/>
    </i>
    <i>
      <x v="582"/>
    </i>
    <i>
      <x v="693"/>
    </i>
    <i>
      <x v="583"/>
    </i>
    <i>
      <x v="697"/>
    </i>
    <i>
      <x v="584"/>
    </i>
    <i>
      <x v="539"/>
    </i>
    <i>
      <x v="585"/>
    </i>
    <i>
      <x v="705"/>
    </i>
    <i>
      <x v="586"/>
    </i>
    <i>
      <x v="709"/>
    </i>
    <i>
      <x v="587"/>
    </i>
    <i>
      <x v="713"/>
    </i>
    <i>
      <x v="530"/>
    </i>
    <i>
      <x v="717"/>
    </i>
    <i>
      <x v="589"/>
    </i>
    <i>
      <x v="721"/>
    </i>
    <i>
      <x v="590"/>
    </i>
    <i>
      <x v="725"/>
    </i>
    <i>
      <x v="591"/>
    </i>
    <i>
      <x v="729"/>
    </i>
    <i>
      <x v="592"/>
    </i>
    <i>
      <x v="733"/>
    </i>
    <i>
      <x v="593"/>
    </i>
    <i>
      <x v="737"/>
    </i>
    <i>
      <x v="531"/>
    </i>
    <i>
      <x v="741"/>
    </i>
    <i>
      <x v="595"/>
    </i>
    <i>
      <x v="745"/>
    </i>
    <i>
      <x v="596"/>
    </i>
    <i>
      <x v="749"/>
    </i>
    <i>
      <x v="597"/>
    </i>
    <i>
      <x v="753"/>
    </i>
    <i>
      <x v="598"/>
    </i>
    <i>
      <x v="757"/>
    </i>
    <i>
      <x v="599"/>
    </i>
    <i>
      <x v="761"/>
    </i>
    <i>
      <x v="600"/>
    </i>
    <i>
      <x v="536"/>
    </i>
    <i>
      <x v="601"/>
    </i>
    <i>
      <x v="658"/>
    </i>
    <i>
      <x v="602"/>
    </i>
    <i>
      <x v="660"/>
    </i>
    <i>
      <x v="532"/>
    </i>
    <i>
      <x v="662"/>
    </i>
    <i>
      <x v="604"/>
    </i>
    <i>
      <x v="664"/>
    </i>
    <i>
      <x v="605"/>
    </i>
    <i>
      <x v="666"/>
    </i>
    <i>
      <x v="606"/>
    </i>
    <i>
      <x v="668"/>
    </i>
    <i>
      <x v="607"/>
    </i>
    <i>
      <x v="670"/>
    </i>
    <i>
      <x v="608"/>
    </i>
    <i>
      <x v="672"/>
    </i>
    <i>
      <x v="609"/>
    </i>
    <i>
      <x v="674"/>
    </i>
    <i>
      <x v="610"/>
    </i>
    <i>
      <x v="676"/>
    </i>
    <i>
      <x v="611"/>
    </i>
    <i>
      <x v="678"/>
    </i>
    <i>
      <x v="612"/>
    </i>
    <i>
      <x v="680"/>
    </i>
    <i>
      <x v="613"/>
    </i>
    <i>
      <x v="682"/>
    </i>
    <i>
      <x v="614"/>
    </i>
    <i>
      <x v="684"/>
    </i>
    <i>
      <x v="615"/>
    </i>
    <i>
      <x v="686"/>
    </i>
    <i>
      <x v="616"/>
    </i>
    <i>
      <x v="688"/>
    </i>
    <i>
      <x v="617"/>
    </i>
    <i>
      <x v="690"/>
    </i>
    <i>
      <x v="618"/>
    </i>
    <i>
      <x v="692"/>
    </i>
    <i>
      <x v="619"/>
    </i>
    <i>
      <x v="694"/>
    </i>
    <i>
      <x v="620"/>
    </i>
    <i>
      <x v="696"/>
    </i>
    <i>
      <x v="621"/>
    </i>
    <i>
      <x v="698"/>
    </i>
    <i>
      <x v="622"/>
    </i>
    <i>
      <x v="700"/>
    </i>
    <i>
      <x v="623"/>
    </i>
    <i>
      <x v="540"/>
    </i>
    <i>
      <x v="624"/>
    </i>
    <i>
      <x v="542"/>
    </i>
    <i>
      <x v="625"/>
    </i>
    <i>
      <x v="706"/>
    </i>
    <i>
      <x v="626"/>
    </i>
    <i>
      <x v="543"/>
    </i>
    <i>
      <x v="627"/>
    </i>
    <i>
      <x v="544"/>
    </i>
    <i>
      <x v="628"/>
    </i>
    <i>
      <x v="712"/>
    </i>
    <i>
      <x v="629"/>
    </i>
    <i>
      <x v="714"/>
    </i>
    <i>
      <x v="630"/>
    </i>
    <i>
      <x v="716"/>
    </i>
    <i>
      <x v="631"/>
    </i>
    <i>
      <x v="545"/>
    </i>
    <i>
      <x v="632"/>
    </i>
    <i>
      <x v="720"/>
    </i>
    <i>
      <x v="633"/>
    </i>
    <i>
      <x v="722"/>
    </i>
    <i>
      <x v="634"/>
    </i>
    <i>
      <x v="724"/>
    </i>
    <i>
      <x v="635"/>
    </i>
    <i>
      <x v="726"/>
    </i>
    <i>
      <x v="636"/>
    </i>
    <i>
      <x v="728"/>
    </i>
    <i>
      <x v="637"/>
    </i>
    <i>
      <x v="730"/>
    </i>
    <i>
      <x v="638"/>
    </i>
    <i>
      <x v="732"/>
    </i>
    <i>
      <x v="763"/>
    </i>
    <i>
      <x v="521"/>
    </i>
    <i>
      <x v="765"/>
    </i>
    <i>
      <x v="736"/>
    </i>
    <i>
      <x v="767"/>
    </i>
    <i>
      <x v="738"/>
    </i>
    <i>
      <x v="769"/>
    </i>
    <i>
      <x v="740"/>
    </i>
    <i>
      <x v="771"/>
    </i>
    <i>
      <x v="742"/>
    </i>
    <i>
      <x v="773"/>
    </i>
    <i>
      <x v="744"/>
    </i>
    <i>
      <x v="533"/>
    </i>
    <i>
      <x v="746"/>
    </i>
    <i>
      <x v="534"/>
    </i>
    <i>
      <x v="748"/>
    </i>
    <i>
      <x v="647"/>
    </i>
    <i>
      <x v="750"/>
    </i>
    <i>
      <x v="535"/>
    </i>
    <i>
      <x v="752"/>
    </i>
    <i>
      <x v="649"/>
    </i>
    <i>
      <x v="754"/>
    </i>
    <i>
      <x v="650"/>
    </i>
    <i>
      <x v="756"/>
    </i>
    <i>
      <x v="651"/>
    </i>
    <i>
      <x v="758"/>
    </i>
    <i>
      <x v="652"/>
    </i>
    <i>
      <x v="760"/>
    </i>
    <i>
      <x v="653"/>
    </i>
    <i>
      <x v="762"/>
    </i>
    <i>
      <x v="654"/>
    </i>
    <i>
      <x v="655"/>
    </i>
    <i>
      <x v="639"/>
    </i>
    <i>
      <x v="766"/>
    </i>
    <i>
      <x v="640"/>
    </i>
    <i>
      <x v="768"/>
    </i>
    <i>
      <x v="641"/>
    </i>
    <i>
      <x v="770"/>
    </i>
    <i>
      <x v="642"/>
    </i>
    <i>
      <x v="772"/>
    </i>
    <i>
      <x v="643"/>
    </i>
    <i>
      <x v="516"/>
    </i>
    <i>
      <x v="644"/>
    </i>
    <i>
      <x v="425"/>
    </i>
    <i>
      <x v="393"/>
    </i>
    <i>
      <x v="457"/>
    </i>
    <i>
      <x v="299"/>
    </i>
    <i>
      <x v="409"/>
    </i>
    <i>
      <x v="300"/>
    </i>
    <i>
      <x v="441"/>
    </i>
    <i>
      <x v="301"/>
    </i>
    <i>
      <x v="473"/>
    </i>
    <i>
      <x v="302"/>
    </i>
    <i>
      <x v="401"/>
    </i>
    <i>
      <x v="303"/>
    </i>
    <i>
      <x v="417"/>
    </i>
    <i>
      <x v="304"/>
    </i>
    <i>
      <x v="433"/>
    </i>
    <i>
      <x v="305"/>
    </i>
    <i>
      <x v="449"/>
    </i>
    <i>
      <x v="306"/>
    </i>
    <i>
      <x v="465"/>
    </i>
    <i>
      <x v="307"/>
    </i>
    <i>
      <x v="481"/>
    </i>
    <i>
      <x v="308"/>
    </i>
    <i>
      <x v="397"/>
    </i>
    <i>
      <x v="309"/>
    </i>
    <i>
      <x v="405"/>
    </i>
    <i>
      <x v="266"/>
    </i>
    <i>
      <x v="413"/>
    </i>
    <i>
      <x v="311"/>
    </i>
    <i>
      <x v="421"/>
    </i>
    <i>
      <x v="312"/>
    </i>
    <i>
      <x v="429"/>
    </i>
    <i>
      <x v="313"/>
    </i>
    <i>
      <x v="288"/>
    </i>
    <i>
      <x v="314"/>
    </i>
    <i>
      <x v="445"/>
    </i>
    <i>
      <x v="315"/>
    </i>
    <i>
      <x v="453"/>
    </i>
    <i>
      <x v="267"/>
    </i>
    <i>
      <x v="461"/>
    </i>
    <i>
      <x v="317"/>
    </i>
    <i>
      <x v="469"/>
    </i>
    <i>
      <x v="318"/>
    </i>
    <i>
      <x v="477"/>
    </i>
    <i>
      <x v="319"/>
    </i>
    <i>
      <x v="391"/>
    </i>
    <i>
      <x v="320"/>
    </i>
    <i>
      <x v="395"/>
    </i>
    <i>
      <x v="260"/>
    </i>
    <i>
      <x v="399"/>
    </i>
    <i>
      <x v="322"/>
    </i>
    <i>
      <x v="403"/>
    </i>
    <i>
      <x v="261"/>
    </i>
    <i>
      <x v="263"/>
    </i>
    <i>
      <x v="324"/>
    </i>
    <i>
      <x v="281"/>
    </i>
    <i>
      <x v="325"/>
    </i>
    <i>
      <x v="415"/>
    </i>
    <i>
      <x v="326"/>
    </i>
    <i>
      <x v="419"/>
    </i>
    <i>
      <x v="327"/>
    </i>
    <i>
      <x v="423"/>
    </i>
    <i>
      <x v="328"/>
    </i>
    <i>
      <x v="427"/>
    </i>
    <i>
      <x v="329"/>
    </i>
    <i>
      <x v="284"/>
    </i>
    <i>
      <x v="330"/>
    </i>
    <i>
      <x v="286"/>
    </i>
    <i>
      <x v="331"/>
    </i>
    <i>
      <x v="439"/>
    </i>
    <i>
      <x v="332"/>
    </i>
    <i>
      <x v="290"/>
    </i>
    <i>
      <x v="270"/>
    </i>
    <i>
      <x v="447"/>
    </i>
    <i>
      <x v="334"/>
    </i>
    <i>
      <x v="451"/>
    </i>
    <i>
      <x v="335"/>
    </i>
    <i>
      <x v="455"/>
    </i>
    <i>
      <x v="336"/>
    </i>
    <i>
      <x v="294"/>
    </i>
    <i>
      <x v="337"/>
    </i>
    <i>
      <x v="463"/>
    </i>
    <i>
      <x v="338"/>
    </i>
    <i>
      <x v="467"/>
    </i>
    <i>
      <x v="271"/>
    </i>
    <i>
      <x v="471"/>
    </i>
    <i>
      <x v="340"/>
    </i>
    <i>
      <x v="475"/>
    </i>
    <i>
      <x v="341"/>
    </i>
    <i>
      <x v="479"/>
    </i>
    <i>
      <x v="342"/>
    </i>
    <i>
      <x v="390"/>
    </i>
    <i>
      <x v="343"/>
    </i>
    <i>
      <x v="392"/>
    </i>
    <i>
      <x v="344"/>
    </i>
    <i>
      <x v="394"/>
    </i>
    <i>
      <x v="345"/>
    </i>
    <i>
      <x v="396"/>
    </i>
    <i>
      <x v="346"/>
    </i>
    <i>
      <x v="398"/>
    </i>
    <i>
      <x v="347"/>
    </i>
    <i>
      <x v="400"/>
    </i>
    <i>
      <x v="348"/>
    </i>
    <i>
      <x v="402"/>
    </i>
    <i>
      <x v="349"/>
    </i>
    <i>
      <x v="404"/>
    </i>
    <i>
      <x v="350"/>
    </i>
    <i>
      <x v="406"/>
    </i>
    <i>
      <x v="351"/>
    </i>
    <i>
      <x v="408"/>
    </i>
    <i>
      <x v="352"/>
    </i>
    <i>
      <x v="410"/>
    </i>
    <i>
      <x v="259"/>
    </i>
    <i>
      <x v="412"/>
    </i>
    <i>
      <x v="273"/>
    </i>
    <i>
      <x v="414"/>
    </i>
    <i>
      <x v="355"/>
    </i>
    <i>
      <x v="282"/>
    </i>
    <i>
      <x v="356"/>
    </i>
    <i>
      <x v="418"/>
    </i>
    <i>
      <x v="357"/>
    </i>
    <i>
      <x v="420"/>
    </i>
    <i>
      <x v="358"/>
    </i>
    <i>
      <x v="283"/>
    </i>
    <i>
      <x v="359"/>
    </i>
    <i>
      <x v="424"/>
    </i>
    <i>
      <x v="360"/>
    </i>
    <i>
      <x v="426"/>
    </i>
    <i>
      <x v="361"/>
    </i>
    <i>
      <x v="428"/>
    </i>
    <i>
      <x v="362"/>
    </i>
    <i>
      <x v="430"/>
    </i>
    <i>
      <x v="363"/>
    </i>
    <i>
      <x v="285"/>
    </i>
    <i>
      <x v="364"/>
    </i>
    <i>
      <x v="434"/>
    </i>
    <i>
      <x v="365"/>
    </i>
    <i>
      <x v="264"/>
    </i>
    <i>
      <x v="366"/>
    </i>
    <i>
      <x v="438"/>
    </i>
    <i>
      <x v="367"/>
    </i>
    <i>
      <x v="289"/>
    </i>
    <i>
      <x v="368"/>
    </i>
    <i>
      <x v="442"/>
    </i>
    <i>
      <x v="482"/>
    </i>
    <i>
      <x v="444"/>
    </i>
    <i>
      <x v="274"/>
    </i>
    <i>
      <x v="446"/>
    </i>
    <i>
      <x v="485"/>
    </i>
    <i>
      <x v="448"/>
    </i>
    <i>
      <x v="275"/>
    </i>
    <i>
      <x v="291"/>
    </i>
    <i>
      <x v="489"/>
    </i>
    <i>
      <x v="265"/>
    </i>
    <i>
      <x v="491"/>
    </i>
    <i>
      <x v="454"/>
    </i>
    <i>
      <x v="276"/>
    </i>
    <i>
      <x v="456"/>
    </i>
    <i>
      <x v="277"/>
    </i>
    <i>
      <x v="293"/>
    </i>
    <i>
      <x v="497"/>
    </i>
    <i>
      <x v="460"/>
    </i>
    <i>
      <x v="499"/>
    </i>
    <i>
      <x v="462"/>
    </i>
    <i>
      <x v="501"/>
    </i>
    <i>
      <x v="295"/>
    </i>
    <i>
      <x v="503"/>
    </i>
    <i>
      <x v="296"/>
    </i>
    <i>
      <x v="505"/>
    </i>
    <i>
      <x v="297"/>
    </i>
    <i>
      <x v="507"/>
    </i>
    <i>
      <x v="470"/>
    </i>
    <i>
      <x v="509"/>
    </i>
    <i>
      <x v="472"/>
    </i>
    <i>
      <x v="278"/>
    </i>
    <i>
      <x v="474"/>
    </i>
    <i>
      <x v="513"/>
    </i>
    <i>
      <x v="476"/>
    </i>
    <i>
      <x v="515"/>
    </i>
    <i>
      <x v="478"/>
    </i>
    <i>
      <x v="387"/>
    </i>
    <i>
      <x v="480"/>
    </i>
    <i>
      <x v="279"/>
    </i>
    <i>
      <x v="298"/>
    </i>
    <i>
      <x v="389"/>
    </i>
    <i>
      <x v="484"/>
    </i>
    <i>
      <x v="370"/>
    </i>
    <i>
      <x v="486"/>
    </i>
    <i>
      <x v="371"/>
    </i>
    <i>
      <x v="488"/>
    </i>
    <i>
      <x v="372"/>
    </i>
    <i>
      <x v="490"/>
    </i>
    <i>
      <x v="373"/>
    </i>
    <i>
      <x v="492"/>
    </i>
    <i>
      <x v="374"/>
    </i>
    <i>
      <x v="494"/>
    </i>
    <i>
      <x v="375"/>
    </i>
    <i>
      <x v="496"/>
    </i>
    <i>
      <x v="376"/>
    </i>
    <i>
      <x v="498"/>
    </i>
    <i>
      <x v="377"/>
    </i>
    <i>
      <x v="500"/>
    </i>
    <i>
      <x v="378"/>
    </i>
    <i>
      <x v="502"/>
    </i>
    <i>
      <x v="379"/>
    </i>
    <i>
      <x v="504"/>
    </i>
    <i>
      <x v="380"/>
    </i>
    <i>
      <x v="506"/>
    </i>
    <i>
      <x v="381"/>
    </i>
    <i>
      <x v="508"/>
    </i>
    <i>
      <x v="382"/>
    </i>
    <i>
      <x v="510"/>
    </i>
    <i>
      <x v="383"/>
    </i>
    <i>
      <x v="512"/>
    </i>
    <i>
      <x v="384"/>
    </i>
    <i>
      <x v="514"/>
    </i>
    <i>
      <x v="385"/>
    </i>
    <i>
      <x v="258"/>
    </i>
    <i>
      <x v="386"/>
    </i>
    <i>
      <x v="167"/>
    </i>
    <i>
      <x v="231"/>
    </i>
    <i>
      <x v="1"/>
    </i>
    <i>
      <x v="40"/>
    </i>
    <i>
      <x v="151"/>
    </i>
    <i>
      <x v="41"/>
    </i>
    <i>
      <x v="183"/>
    </i>
    <i>
      <x v="42"/>
    </i>
    <i>
      <x v="215"/>
    </i>
    <i>
      <x v="43"/>
    </i>
    <i>
      <x v="247"/>
    </i>
    <i>
      <x v="44"/>
    </i>
    <i>
      <x v="159"/>
    </i>
    <i>
      <x v="45"/>
    </i>
    <i>
      <x v="175"/>
    </i>
    <i>
      <x v="5"/>
    </i>
    <i>
      <x v="191"/>
    </i>
    <i>
      <x v="47"/>
    </i>
    <i>
      <x v="27"/>
    </i>
    <i>
      <x v="48"/>
    </i>
    <i>
      <x v="30"/>
    </i>
    <i>
      <x v="6"/>
    </i>
    <i>
      <x v="239"/>
    </i>
    <i>
      <x v="50"/>
    </i>
    <i>
      <x v="255"/>
    </i>
    <i>
      <x v="51"/>
    </i>
    <i>
      <x v="18"/>
    </i>
    <i>
      <x v="52"/>
    </i>
    <i>
      <x v="163"/>
    </i>
    <i>
      <x v="53"/>
    </i>
    <i>
      <x v="171"/>
    </i>
    <i>
      <x v="54"/>
    </i>
    <i>
      <x v="179"/>
    </i>
    <i>
      <x v="55"/>
    </i>
    <i>
      <x v="23"/>
    </i>
    <i>
      <x v="56"/>
    </i>
    <i>
      <x v="195"/>
    </i>
    <i>
      <x v="57"/>
    </i>
    <i>
      <x v="203"/>
    </i>
    <i>
      <x v="58"/>
    </i>
    <i>
      <x v="211"/>
    </i>
    <i>
      <x v="59"/>
    </i>
    <i>
      <x v="219"/>
    </i>
    <i>
      <x v="60"/>
    </i>
    <i>
      <x v="227"/>
    </i>
    <i>
      <x v="61"/>
    </i>
    <i>
      <x v="235"/>
    </i>
    <i>
      <x v="62"/>
    </i>
    <i>
      <x v="243"/>
    </i>
    <i>
      <x v="63"/>
    </i>
    <i>
      <x v="251"/>
    </i>
    <i>
      <x v="64"/>
    </i>
    <i>
      <x v="149"/>
    </i>
    <i>
      <x v="65"/>
    </i>
    <i>
      <x v="153"/>
    </i>
    <i>
      <x v="66"/>
    </i>
    <i>
      <x v="19"/>
    </i>
    <i>
      <x v="67"/>
    </i>
    <i>
      <x v="161"/>
    </i>
    <i>
      <x v="68"/>
    </i>
    <i>
      <x v="165"/>
    </i>
    <i>
      <x v="69"/>
    </i>
    <i>
      <x v="169"/>
    </i>
    <i>
      <x v="70"/>
    </i>
    <i>
      <x v="21"/>
    </i>
    <i>
      <x v="71"/>
    </i>
    <i>
      <x v="177"/>
    </i>
    <i>
      <x v="72"/>
    </i>
    <i>
      <x v="181"/>
    </i>
    <i>
      <x v="73"/>
    </i>
    <i>
      <x v="185"/>
    </i>
    <i>
      <x v="74"/>
    </i>
    <i>
      <x v="189"/>
    </i>
    <i>
      <x v="75"/>
    </i>
    <i>
      <x v="193"/>
    </i>
    <i>
      <x v="76"/>
    </i>
    <i>
      <x v="197"/>
    </i>
    <i>
      <x v="77"/>
    </i>
    <i>
      <x v="201"/>
    </i>
    <i>
      <x v="78"/>
    </i>
    <i>
      <x v="205"/>
    </i>
    <i>
      <x v="79"/>
    </i>
    <i>
      <x v="209"/>
    </i>
    <i>
      <x v="80"/>
    </i>
    <i>
      <x v="213"/>
    </i>
    <i>
      <x v="81"/>
    </i>
    <i>
      <x v="217"/>
    </i>
    <i>
      <x v="82"/>
    </i>
    <i>
      <x v="221"/>
    </i>
    <i>
      <x v="7"/>
    </i>
    <i>
      <x v="225"/>
    </i>
    <i>
      <x v="8"/>
    </i>
    <i>
      <x v="229"/>
    </i>
    <i>
      <x v="85"/>
    </i>
    <i>
      <x v="233"/>
    </i>
    <i>
      <x v="86"/>
    </i>
    <i>
      <x v="237"/>
    </i>
    <i>
      <x v="87"/>
    </i>
    <i>
      <x v="241"/>
    </i>
    <i>
      <x v="88"/>
    </i>
    <i>
      <x v="3"/>
    </i>
    <i>
      <x v="89"/>
    </i>
    <i>
      <x v="249"/>
    </i>
    <i>
      <x v="9"/>
    </i>
    <i>
      <x v="253"/>
    </i>
    <i>
      <x v="91"/>
    </i>
    <i>
      <x v="257"/>
    </i>
    <i>
      <x v="92"/>
    </i>
    <i>
      <x v="150"/>
    </i>
    <i>
      <x v="93"/>
    </i>
    <i>
      <x v="152"/>
    </i>
    <i>
      <x v="10"/>
    </i>
    <i>
      <x v="154"/>
    </i>
    <i>
      <x v="95"/>
    </i>
    <i>
      <x v="156"/>
    </i>
    <i>
      <x v="96"/>
    </i>
    <i>
      <x v="20"/>
    </i>
    <i>
      <x v="97"/>
    </i>
    <i>
      <x v="160"/>
    </i>
    <i>
      <x v="98"/>
    </i>
    <i>
      <x v="162"/>
    </i>
    <i>
      <x v="99"/>
    </i>
    <i>
      <x v="164"/>
    </i>
    <i>
      <x v="100"/>
    </i>
    <i>
      <x v="166"/>
    </i>
    <i>
      <x v="101"/>
    </i>
    <i>
      <x v="168"/>
    </i>
    <i>
      <x v="102"/>
    </i>
    <i>
      <x v="170"/>
    </i>
    <i>
      <x v="103"/>
    </i>
    <i>
      <x v="172"/>
    </i>
    <i>
      <x v="104"/>
    </i>
    <i>
      <x v="174"/>
    </i>
    <i>
      <x v="11"/>
    </i>
    <i>
      <x v="176"/>
    </i>
    <i>
      <x v="106"/>
    </i>
    <i>
      <x v="178"/>
    </i>
    <i>
      <x v="12"/>
    </i>
    <i>
      <x v="180"/>
    </i>
    <i>
      <x v="108"/>
    </i>
    <i>
      <x v="22"/>
    </i>
    <i>
      <x v="109"/>
    </i>
    <i>
      <x v="184"/>
    </i>
    <i>
      <x v="110"/>
    </i>
    <i>
      <x v="186"/>
    </i>
    <i>
      <x v="111"/>
    </i>
    <i>
      <x v="188"/>
    </i>
    <i>
      <x v="112"/>
    </i>
    <i>
      <x v="190"/>
    </i>
    <i>
      <x v="113"/>
    </i>
    <i>
      <x v="192"/>
    </i>
    <i>
      <x v="114"/>
    </i>
    <i>
      <x v="24"/>
    </i>
    <i>
      <x v="13"/>
    </i>
    <i>
      <x v="196"/>
    </i>
    <i>
      <x v="116"/>
    </i>
    <i>
      <x v="198"/>
    </i>
    <i>
      <x v="117"/>
    </i>
    <i>
      <x v="200"/>
    </i>
    <i>
      <x v="118"/>
    </i>
    <i>
      <x v="202"/>
    </i>
    <i>
      <x v="119"/>
    </i>
    <i>
      <x v="204"/>
    </i>
    <i>
      <x v="120"/>
    </i>
    <i>
      <x v="26"/>
    </i>
    <i>
      <x v="14"/>
    </i>
    <i>
      <x v="2"/>
    </i>
    <i>
      <x v="122"/>
    </i>
    <i>
      <x v="29"/>
    </i>
    <i>
      <x v="123"/>
    </i>
    <i>
      <x v="212"/>
    </i>
    <i>
      <x v="124"/>
    </i>
    <i>
      <x v="214"/>
    </i>
    <i>
      <x v="15"/>
    </i>
    <i>
      <x v="216"/>
    </i>
    <i>
      <x v="126"/>
    </i>
    <i>
      <x v="218"/>
    </i>
    <i>
      <x v="16"/>
    </i>
    <i>
      <x v="220"/>
    </i>
    <i>
      <x v="129"/>
    </i>
    <i>
      <x v="222"/>
    </i>
    <i>
      <x v="130"/>
    </i>
    <i>
      <x v="31"/>
    </i>
    <i>
      <x v="131"/>
    </i>
    <i>
      <x v="226"/>
    </i>
    <i>
      <x v="132"/>
    </i>
    <i>
      <x v="228"/>
    </i>
    <i>
      <x v="133"/>
    </i>
    <i>
      <x v="32"/>
    </i>
    <i>
      <x v="134"/>
    </i>
    <i>
      <x v="232"/>
    </i>
    <i>
      <x v="17"/>
    </i>
    <i>
      <x v="33"/>
    </i>
    <i>
      <x v="136"/>
    </i>
    <i>
      <x v="34"/>
    </i>
    <i>
      <x v="137"/>
    </i>
    <i>
      <x v="35"/>
    </i>
    <i>
      <x v="138"/>
    </i>
    <i>
      <x v="240"/>
    </i>
    <i>
      <x v="139"/>
    </i>
    <i>
      <x v="242"/>
    </i>
    <i>
      <x v="140"/>
    </i>
    <i>
      <x v="244"/>
    </i>
    <i>
      <x v="141"/>
    </i>
    <i>
      <x v="37"/>
    </i>
    <i>
      <x v="142"/>
    </i>
    <i>
      <x v="248"/>
    </i>
    <i>
      <x v="143"/>
    </i>
    <i>
      <x v="250"/>
    </i>
    <i>
      <x v="144"/>
    </i>
    <i>
      <x v="4"/>
    </i>
    <i>
      <x v="145"/>
    </i>
    <i>
      <x v="254"/>
    </i>
    <i>
      <x v="146"/>
    </i>
    <i>
      <x v="256"/>
    </i>
    <i>
      <x v="147"/>
    </i>
    <i>
      <x v="39"/>
    </i>
    <i>
      <x v="148"/>
    </i>
    <i>
      <x/>
    </i>
    <i t="grand">
      <x/>
    </i>
  </rowItems>
  <colItems count="1">
    <i/>
  </colItems>
  <dataFields count="1">
    <dataField name="Count of n/a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79B438-85F2-4B7F-9852-A4A55EED4821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>
  <location ref="A3:A122" firstHeaderRow="1" firstDataRow="1" firstDataCol="1"/>
  <pivotFields count="5">
    <pivotField showAll="0">
      <items count="349">
        <item x="15"/>
        <item x="4"/>
        <item x="20"/>
        <item x="22"/>
        <item x="33"/>
        <item x="50"/>
        <item x="291"/>
        <item x="256"/>
        <item x="343"/>
        <item x="35"/>
        <item x="192"/>
        <item x="90"/>
        <item x="148"/>
        <item x="126"/>
        <item x="316"/>
        <item x="197"/>
        <item x="46"/>
        <item x="67"/>
        <item x="152"/>
        <item x="136"/>
        <item x="176"/>
        <item x="91"/>
        <item x="261"/>
        <item x="230"/>
        <item x="47"/>
        <item x="142"/>
        <item x="260"/>
        <item x="221"/>
        <item x="179"/>
        <item x="286"/>
        <item x="322"/>
        <item x="30"/>
        <item x="19"/>
        <item x="145"/>
        <item x="310"/>
        <item x="305"/>
        <item x="138"/>
        <item x="181"/>
        <item x="309"/>
        <item x="209"/>
        <item x="107"/>
        <item x="218"/>
        <item x="93"/>
        <item x="235"/>
        <item x="45"/>
        <item x="113"/>
        <item x="155"/>
        <item x="337"/>
        <item x="323"/>
        <item x="262"/>
        <item x="327"/>
        <item x="306"/>
        <item x="70"/>
        <item x="106"/>
        <item x="232"/>
        <item x="255"/>
        <item x="81"/>
        <item x="202"/>
        <item x="329"/>
        <item x="319"/>
        <item x="151"/>
        <item x="212"/>
        <item x="211"/>
        <item x="277"/>
        <item x="157"/>
        <item x="264"/>
        <item x="314"/>
        <item x="201"/>
        <item x="320"/>
        <item x="111"/>
        <item x="188"/>
        <item x="123"/>
        <item x="270"/>
        <item x="7"/>
        <item x="69"/>
        <item x="284"/>
        <item x="312"/>
        <item x="61"/>
        <item x="224"/>
        <item x="78"/>
        <item x="127"/>
        <item x="124"/>
        <item x="105"/>
        <item x="34"/>
        <item x="292"/>
        <item x="263"/>
        <item x="100"/>
        <item x="132"/>
        <item x="131"/>
        <item x="296"/>
        <item x="307"/>
        <item x="342"/>
        <item x="259"/>
        <item x="133"/>
        <item x="52"/>
        <item x="273"/>
        <item x="121"/>
        <item x="303"/>
        <item x="112"/>
        <item x="36"/>
        <item x="326"/>
        <item x="244"/>
        <item x="167"/>
        <item x="321"/>
        <item x="251"/>
        <item x="247"/>
        <item x="170"/>
        <item x="71"/>
        <item x="2"/>
        <item x="11"/>
        <item x="14"/>
        <item x="280"/>
        <item x="23"/>
        <item x="153"/>
        <item x="287"/>
        <item x="315"/>
        <item x="129"/>
        <item x="143"/>
        <item x="208"/>
        <item x="297"/>
        <item x="108"/>
        <item x="272"/>
        <item x="226"/>
        <item x="215"/>
        <item x="184"/>
        <item x="56"/>
        <item x="27"/>
        <item x="206"/>
        <item x="275"/>
        <item x="253"/>
        <item x="178"/>
        <item x="99"/>
        <item x="96"/>
        <item x="239"/>
        <item x="243"/>
        <item x="220"/>
        <item x="328"/>
        <item x="31"/>
        <item x="283"/>
        <item x="265"/>
        <item x="276"/>
        <item x="114"/>
        <item x="341"/>
        <item x="77"/>
        <item x="5"/>
        <item x="51"/>
        <item x="66"/>
        <item x="182"/>
        <item x="228"/>
        <item x="258"/>
        <item x="103"/>
        <item x="278"/>
        <item x="267"/>
        <item x="102"/>
        <item x="195"/>
        <item x="156"/>
        <item x="345"/>
        <item x="294"/>
        <item x="219"/>
        <item x="207"/>
        <item x="18"/>
        <item x="12"/>
        <item x="194"/>
        <item x="331"/>
        <item x="198"/>
        <item x="200"/>
        <item x="210"/>
        <item x="233"/>
        <item x="74"/>
        <item x="288"/>
        <item x="21"/>
        <item x="84"/>
        <item x="285"/>
        <item x="269"/>
        <item x="279"/>
        <item x="162"/>
        <item x="332"/>
        <item x="95"/>
        <item x="225"/>
        <item x="298"/>
        <item x="119"/>
        <item x="174"/>
        <item x="29"/>
        <item x="336"/>
        <item x="313"/>
        <item x="185"/>
        <item x="166"/>
        <item x="32"/>
        <item x="334"/>
        <item x="42"/>
        <item x="169"/>
        <item x="62"/>
        <item x="325"/>
        <item x="281"/>
        <item x="154"/>
        <item x="160"/>
        <item x="214"/>
        <item x="39"/>
        <item x="171"/>
        <item x="10"/>
        <item x="191"/>
        <item x="140"/>
        <item x="246"/>
        <item x="122"/>
        <item x="87"/>
        <item x="88"/>
        <item x="271"/>
        <item x="335"/>
        <item x="199"/>
        <item x="86"/>
        <item x="89"/>
        <item x="304"/>
        <item x="241"/>
        <item x="266"/>
        <item x="333"/>
        <item x="68"/>
        <item x="237"/>
        <item x="301"/>
        <item x="293"/>
        <item x="117"/>
        <item x="227"/>
        <item x="217"/>
        <item x="196"/>
        <item x="177"/>
        <item x="302"/>
        <item x="109"/>
        <item x="141"/>
        <item x="250"/>
        <item x="245"/>
        <item x="13"/>
        <item x="300"/>
        <item x="311"/>
        <item x="120"/>
        <item x="150"/>
        <item x="76"/>
        <item x="72"/>
        <item x="257"/>
        <item x="338"/>
        <item x="289"/>
        <item x="330"/>
        <item x="231"/>
        <item x="43"/>
        <item x="24"/>
        <item x="41"/>
        <item x="134"/>
        <item x="324"/>
        <item x="183"/>
        <item x="125"/>
        <item x="128"/>
        <item x="104"/>
        <item x="164"/>
        <item x="98"/>
        <item x="54"/>
        <item x="180"/>
        <item x="308"/>
        <item x="0"/>
        <item x="159"/>
        <item x="65"/>
        <item x="16"/>
        <item x="205"/>
        <item x="82"/>
        <item x="1"/>
        <item x="48"/>
        <item x="9"/>
        <item x="248"/>
        <item x="53"/>
        <item x="59"/>
        <item x="25"/>
        <item x="64"/>
        <item x="229"/>
        <item x="115"/>
        <item x="75"/>
        <item x="17"/>
        <item x="58"/>
        <item x="139"/>
        <item x="28"/>
        <item x="80"/>
        <item x="6"/>
        <item x="290"/>
        <item x="344"/>
        <item x="137"/>
        <item x="187"/>
        <item x="172"/>
        <item x="254"/>
        <item x="37"/>
        <item x="339"/>
        <item x="203"/>
        <item x="158"/>
        <item x="186"/>
        <item x="238"/>
        <item x="282"/>
        <item x="317"/>
        <item x="101"/>
        <item x="26"/>
        <item x="216"/>
        <item x="85"/>
        <item x="97"/>
        <item x="161"/>
        <item x="94"/>
        <item x="8"/>
        <item x="135"/>
        <item x="60"/>
        <item x="38"/>
        <item x="165"/>
        <item x="223"/>
        <item x="236"/>
        <item x="92"/>
        <item x="49"/>
        <item x="173"/>
        <item x="130"/>
        <item x="146"/>
        <item x="116"/>
        <item x="147"/>
        <item x="83"/>
        <item x="213"/>
        <item x="168"/>
        <item x="175"/>
        <item x="189"/>
        <item x="222"/>
        <item x="340"/>
        <item x="118"/>
        <item x="242"/>
        <item x="299"/>
        <item x="73"/>
        <item x="44"/>
        <item x="149"/>
        <item x="274"/>
        <item x="295"/>
        <item x="346"/>
        <item x="57"/>
        <item x="110"/>
        <item x="240"/>
        <item x="204"/>
        <item x="79"/>
        <item x="268"/>
        <item x="144"/>
        <item x="249"/>
        <item x="190"/>
        <item x="252"/>
        <item x="3"/>
        <item x="163"/>
        <item x="40"/>
        <item x="55"/>
        <item x="318"/>
        <item x="193"/>
        <item x="234"/>
        <item x="63"/>
        <item x="347"/>
        <item t="default"/>
      </items>
    </pivotField>
    <pivotField showAll="0">
      <items count="246">
        <item x="177"/>
        <item x="112"/>
        <item x="133"/>
        <item x="63"/>
        <item x="126"/>
        <item x="119"/>
        <item x="200"/>
        <item x="164"/>
        <item x="11"/>
        <item x="188"/>
        <item x="169"/>
        <item x="17"/>
        <item x="218"/>
        <item x="27"/>
        <item x="21"/>
        <item x="127"/>
        <item x="104"/>
        <item x="124"/>
        <item x="96"/>
        <item x="240"/>
        <item x="80"/>
        <item x="102"/>
        <item x="227"/>
        <item x="30"/>
        <item x="90"/>
        <item x="233"/>
        <item x="56"/>
        <item x="10"/>
        <item x="173"/>
        <item x="231"/>
        <item x="161"/>
        <item x="116"/>
        <item x="213"/>
        <item x="215"/>
        <item x="2"/>
        <item x="176"/>
        <item x="211"/>
        <item x="222"/>
        <item x="165"/>
        <item x="239"/>
        <item x="207"/>
        <item x="43"/>
        <item x="225"/>
        <item x="154"/>
        <item x="229"/>
        <item x="149"/>
        <item x="241"/>
        <item x="29"/>
        <item x="37"/>
        <item x="226"/>
        <item x="106"/>
        <item x="51"/>
        <item x="42"/>
        <item x="23"/>
        <item x="89"/>
        <item x="168"/>
        <item x="162"/>
        <item x="236"/>
        <item x="234"/>
        <item x="49"/>
        <item x="189"/>
        <item x="0"/>
        <item x="97"/>
        <item x="70"/>
        <item x="71"/>
        <item x="202"/>
        <item x="46"/>
        <item x="135"/>
        <item x="38"/>
        <item x="190"/>
        <item x="53"/>
        <item x="220"/>
        <item x="181"/>
        <item x="25"/>
        <item x="111"/>
        <item x="84"/>
        <item x="12"/>
        <item x="114"/>
        <item x="206"/>
        <item x="28"/>
        <item x="122"/>
        <item x="217"/>
        <item x="163"/>
        <item x="47"/>
        <item x="103"/>
        <item x="66"/>
        <item x="203"/>
        <item x="187"/>
        <item x="79"/>
        <item x="147"/>
        <item x="48"/>
        <item x="36"/>
        <item x="3"/>
        <item x="148"/>
        <item x="123"/>
        <item x="4"/>
        <item x="198"/>
        <item x="185"/>
        <item x="232"/>
        <item x="131"/>
        <item x="192"/>
        <item x="216"/>
        <item x="41"/>
        <item x="174"/>
        <item x="186"/>
        <item x="75"/>
        <item x="118"/>
        <item x="238"/>
        <item x="223"/>
        <item x="178"/>
        <item x="235"/>
        <item x="101"/>
        <item x="73"/>
        <item x="140"/>
        <item x="85"/>
        <item x="82"/>
        <item x="157"/>
        <item x="201"/>
        <item x="196"/>
        <item x="151"/>
        <item x="110"/>
        <item x="72"/>
        <item x="144"/>
        <item x="156"/>
        <item x="146"/>
        <item x="183"/>
        <item x="195"/>
        <item x="86"/>
        <item x="99"/>
        <item x="172"/>
        <item x="68"/>
        <item x="128"/>
        <item x="166"/>
        <item x="208"/>
        <item x="130"/>
        <item x="62"/>
        <item x="143"/>
        <item x="134"/>
        <item x="91"/>
        <item x="55"/>
        <item x="16"/>
        <item x="108"/>
        <item x="13"/>
        <item x="33"/>
        <item x="59"/>
        <item x="22"/>
        <item x="170"/>
        <item x="113"/>
        <item x="6"/>
        <item x="93"/>
        <item x="153"/>
        <item x="54"/>
        <item x="40"/>
        <item x="77"/>
        <item x="224"/>
        <item x="137"/>
        <item x="109"/>
        <item x="67"/>
        <item x="243"/>
        <item x="204"/>
        <item x="152"/>
        <item x="141"/>
        <item x="88"/>
        <item x="78"/>
        <item x="100"/>
        <item x="81"/>
        <item x="65"/>
        <item x="184"/>
        <item x="237"/>
        <item x="120"/>
        <item x="121"/>
        <item x="5"/>
        <item x="32"/>
        <item x="136"/>
        <item x="210"/>
        <item x="26"/>
        <item x="39"/>
        <item x="24"/>
        <item x="139"/>
        <item x="19"/>
        <item x="9"/>
        <item x="180"/>
        <item x="117"/>
        <item x="145"/>
        <item x="35"/>
        <item x="107"/>
        <item x="221"/>
        <item x="14"/>
        <item x="142"/>
        <item x="155"/>
        <item x="61"/>
        <item x="58"/>
        <item x="209"/>
        <item x="92"/>
        <item x="94"/>
        <item x="158"/>
        <item x="34"/>
        <item x="205"/>
        <item x="199"/>
        <item x="179"/>
        <item x="87"/>
        <item x="242"/>
        <item x="44"/>
        <item x="219"/>
        <item x="125"/>
        <item x="57"/>
        <item x="230"/>
        <item x="18"/>
        <item x="1"/>
        <item x="8"/>
        <item x="20"/>
        <item x="74"/>
        <item x="175"/>
        <item x="138"/>
        <item x="76"/>
        <item x="132"/>
        <item x="214"/>
        <item x="197"/>
        <item x="193"/>
        <item x="167"/>
        <item x="105"/>
        <item x="83"/>
        <item x="212"/>
        <item x="52"/>
        <item x="95"/>
        <item x="7"/>
        <item x="15"/>
        <item x="31"/>
        <item x="129"/>
        <item x="60"/>
        <item x="160"/>
        <item x="115"/>
        <item x="228"/>
        <item x="64"/>
        <item x="182"/>
        <item x="45"/>
        <item x="98"/>
        <item x="159"/>
        <item x="150"/>
        <item x="171"/>
        <item x="50"/>
        <item x="69"/>
        <item x="194"/>
        <item x="191"/>
        <item x="244"/>
        <item t="default"/>
      </items>
    </pivotField>
    <pivotField showAll="0">
      <items count="84">
        <item x="17"/>
        <item x="64"/>
        <item x="48"/>
        <item x="65"/>
        <item x="55"/>
        <item x="23"/>
        <item x="15"/>
        <item x="26"/>
        <item x="45"/>
        <item x="4"/>
        <item x="69"/>
        <item x="43"/>
        <item x="52"/>
        <item x="80"/>
        <item x="39"/>
        <item x="7"/>
        <item x="35"/>
        <item x="72"/>
        <item x="71"/>
        <item x="3"/>
        <item x="12"/>
        <item x="61"/>
        <item x="57"/>
        <item x="47"/>
        <item x="76"/>
        <item x="11"/>
        <item x="36"/>
        <item x="31"/>
        <item x="50"/>
        <item x="37"/>
        <item x="21"/>
        <item x="6"/>
        <item x="73"/>
        <item x="74"/>
        <item x="1"/>
        <item x="66"/>
        <item x="68"/>
        <item x="40"/>
        <item x="20"/>
        <item x="9"/>
        <item x="77"/>
        <item x="32"/>
        <item x="0"/>
        <item x="2"/>
        <item x="22"/>
        <item x="78"/>
        <item x="44"/>
        <item x="16"/>
        <item x="29"/>
        <item x="33"/>
        <item x="70"/>
        <item x="42"/>
        <item x="46"/>
        <item x="10"/>
        <item x="63"/>
        <item x="79"/>
        <item x="30"/>
        <item x="18"/>
        <item x="19"/>
        <item x="13"/>
        <item x="56"/>
        <item x="81"/>
        <item x="28"/>
        <item x="14"/>
        <item x="24"/>
        <item x="62"/>
        <item x="38"/>
        <item x="49"/>
        <item x="41"/>
        <item x="60"/>
        <item x="51"/>
        <item x="34"/>
        <item x="54"/>
        <item x="67"/>
        <item x="8"/>
        <item x="58"/>
        <item x="27"/>
        <item x="59"/>
        <item x="25"/>
        <item x="75"/>
        <item x="53"/>
        <item x="5"/>
        <item x="82"/>
        <item t="default"/>
      </items>
    </pivotField>
    <pivotField showAll="0">
      <items count="451">
        <item x="377"/>
        <item x="329"/>
        <item x="443"/>
        <item x="45"/>
        <item x="310"/>
        <item x="256"/>
        <item x="129"/>
        <item x="196"/>
        <item x="200"/>
        <item x="170"/>
        <item x="410"/>
        <item x="261"/>
        <item x="78"/>
        <item x="59"/>
        <item x="201"/>
        <item x="105"/>
        <item x="206"/>
        <item x="182"/>
        <item x="336"/>
        <item x="131"/>
        <item x="297"/>
        <item x="233"/>
        <item x="79"/>
        <item x="188"/>
        <item x="335"/>
        <item x="286"/>
        <item x="240"/>
        <item x="371"/>
        <item x="419"/>
        <item x="446"/>
        <item x="40"/>
        <item x="29"/>
        <item x="64"/>
        <item x="231"/>
        <item x="192"/>
        <item x="227"/>
        <item x="237"/>
        <item x="255"/>
        <item x="250"/>
        <item x="402"/>
        <item x="396"/>
        <item x="395"/>
        <item x="338"/>
        <item x="330"/>
        <item x="184"/>
        <item x="445"/>
        <item x="415"/>
        <item x="242"/>
        <item x="401"/>
        <item x="148"/>
        <item x="274"/>
        <item x="283"/>
        <item x="133"/>
        <item x="303"/>
        <item x="57"/>
        <item x="76"/>
        <item x="309"/>
        <item x="155"/>
        <item x="207"/>
        <item x="436"/>
        <item x="420"/>
        <item x="337"/>
        <item x="424"/>
        <item x="397"/>
        <item x="109"/>
        <item x="147"/>
        <item x="299"/>
        <item x="328"/>
        <item x="120"/>
        <item x="426"/>
        <item x="416"/>
        <item x="291"/>
        <item x="199"/>
        <item x="266"/>
        <item x="277"/>
        <item x="276"/>
        <item x="358"/>
        <item x="210"/>
        <item x="340"/>
        <item x="342"/>
        <item x="408"/>
        <item x="265"/>
        <item x="417"/>
        <item x="153"/>
        <item x="251"/>
        <item x="166"/>
        <item x="353"/>
        <item x="349"/>
        <item x="8"/>
        <item x="17"/>
        <item x="368"/>
        <item x="107"/>
        <item x="405"/>
        <item x="97"/>
        <item x="289"/>
        <item x="117"/>
        <item x="172"/>
        <item x="191"/>
        <item x="168"/>
        <item x="146"/>
        <item x="44"/>
        <item x="378"/>
        <item x="427"/>
        <item x="339"/>
        <item x="140"/>
        <item x="177"/>
        <item x="176"/>
        <item x="383"/>
        <item x="398"/>
        <item x="442"/>
        <item x="345"/>
        <item x="334"/>
        <item x="178"/>
        <item x="86"/>
        <item x="361"/>
        <item x="354"/>
        <item x="374"/>
        <item x="171"/>
        <item x="164"/>
        <item x="392"/>
        <item x="154"/>
        <item x="46"/>
        <item x="423"/>
        <item x="315"/>
        <item x="221"/>
        <item x="418"/>
        <item x="323"/>
        <item x="318"/>
        <item x="302"/>
        <item x="224"/>
        <item x="110"/>
        <item x="2"/>
        <item x="12"/>
        <item x="58"/>
        <item x="77"/>
        <item x="19"/>
        <item x="362"/>
        <item x="33"/>
        <item x="68"/>
        <item x="202"/>
        <item x="372"/>
        <item x="409"/>
        <item x="174"/>
        <item x="189"/>
        <item x="273"/>
        <item x="384"/>
        <item x="150"/>
        <item x="352"/>
        <item x="292"/>
        <item x="293"/>
        <item x="280"/>
        <item x="343"/>
        <item x="382"/>
        <item x="406"/>
        <item x="370"/>
        <item x="245"/>
        <item x="356"/>
        <item x="324"/>
        <item x="271"/>
        <item x="320"/>
        <item x="91"/>
        <item x="326"/>
        <item x="239"/>
        <item x="37"/>
        <item x="139"/>
        <item x="136"/>
        <item x="307"/>
        <item x="314"/>
        <item x="285"/>
        <item x="425"/>
        <item x="41"/>
        <item x="367"/>
        <item x="341"/>
        <item x="357"/>
        <item x="157"/>
        <item x="441"/>
        <item x="116"/>
        <item x="6"/>
        <item x="333"/>
        <item x="61"/>
        <item x="26"/>
        <item x="23"/>
        <item x="85"/>
        <item x="243"/>
        <item x="103"/>
        <item x="295"/>
        <item x="332"/>
        <item x="143"/>
        <item x="359"/>
        <item x="346"/>
        <item x="142"/>
        <item x="259"/>
        <item x="209"/>
        <item x="447"/>
        <item x="412"/>
        <item x="380"/>
        <item x="284"/>
        <item x="272"/>
        <item x="28"/>
        <item x="63"/>
        <item x="15"/>
        <item x="258"/>
        <item x="430"/>
        <item x="262"/>
        <item x="264"/>
        <item x="312"/>
        <item x="275"/>
        <item x="300"/>
        <item x="205"/>
        <item x="113"/>
        <item x="156"/>
        <item x="373"/>
        <item x="31"/>
        <item x="66"/>
        <item x="123"/>
        <item x="369"/>
        <item x="24"/>
        <item x="21"/>
        <item x="5"/>
        <item x="32"/>
        <item x="67"/>
        <item x="30"/>
        <item x="65"/>
        <item x="43"/>
        <item x="84"/>
        <item x="348"/>
        <item x="360"/>
        <item x="215"/>
        <item x="431"/>
        <item x="135"/>
        <item x="290"/>
        <item x="385"/>
        <item x="162"/>
        <item x="429"/>
        <item x="230"/>
        <item x="39"/>
        <item x="435"/>
        <item x="407"/>
        <item x="247"/>
        <item x="220"/>
        <item x="42"/>
        <item x="433"/>
        <item x="72"/>
        <item x="53"/>
        <item x="223"/>
        <item x="98"/>
        <item x="422"/>
        <item x="363"/>
        <item x="204"/>
        <item x="279"/>
        <item x="213"/>
        <item x="246"/>
        <item x="49"/>
        <item x="226"/>
        <item x="11"/>
        <item x="254"/>
        <item x="186"/>
        <item x="317"/>
        <item x="165"/>
        <item x="126"/>
        <item x="127"/>
        <item x="350"/>
        <item x="434"/>
        <item x="440"/>
        <item x="263"/>
        <item x="125"/>
        <item x="128"/>
        <item x="393"/>
        <item x="432"/>
        <item x="106"/>
        <item x="311"/>
        <item x="344"/>
        <item x="305"/>
        <item x="388"/>
        <item x="379"/>
        <item x="160"/>
        <item x="167"/>
        <item x="294"/>
        <item x="282"/>
        <item x="260"/>
        <item x="234"/>
        <item x="390"/>
        <item x="151"/>
        <item x="187"/>
        <item x="322"/>
        <item x="316"/>
        <item x="16"/>
        <item x="387"/>
        <item x="404"/>
        <item x="163"/>
        <item x="268"/>
        <item x="198"/>
        <item x="225"/>
        <item x="115"/>
        <item x="111"/>
        <item x="331"/>
        <item x="437"/>
        <item x="375"/>
        <item x="298"/>
        <item x="428"/>
        <item x="73"/>
        <item x="54"/>
        <item x="55"/>
        <item x="74"/>
        <item x="69"/>
        <item x="34"/>
        <item x="149"/>
        <item x="203"/>
        <item x="180"/>
        <item x="179"/>
        <item x="71"/>
        <item x="52"/>
        <item x="51"/>
        <item x="421"/>
        <item x="244"/>
        <item x="169"/>
        <item x="173"/>
        <item x="145"/>
        <item x="217"/>
        <item x="138"/>
        <item x="89"/>
        <item x="241"/>
        <item x="400"/>
        <item x="0"/>
        <item x="60"/>
        <item x="25"/>
        <item x="219"/>
        <item x="212"/>
        <item x="102"/>
        <item x="104"/>
        <item x="270"/>
        <item x="121"/>
        <item x="35"/>
        <item x="95"/>
        <item x="81"/>
        <item x="13"/>
        <item x="88"/>
        <item x="144"/>
        <item x="92"/>
        <item x="99"/>
        <item x="80"/>
        <item x="108"/>
        <item x="20"/>
        <item x="14"/>
        <item x="4"/>
        <item x="18"/>
        <item x="22"/>
        <item x="1"/>
        <item x="83"/>
        <item x="87"/>
        <item x="130"/>
        <item x="10"/>
        <item x="319"/>
        <item x="296"/>
        <item x="114"/>
        <item x="158"/>
        <item x="101"/>
        <item x="38"/>
        <item x="119"/>
        <item x="27"/>
        <item x="62"/>
        <item x="365"/>
        <item x="94"/>
        <item x="185"/>
        <item x="7"/>
        <item x="376"/>
        <item x="444"/>
        <item x="183"/>
        <item x="249"/>
        <item x="228"/>
        <item x="238"/>
        <item x="327"/>
        <item x="47"/>
        <item x="36"/>
        <item x="281"/>
        <item x="124"/>
        <item x="438"/>
        <item x="137"/>
        <item x="214"/>
        <item x="267"/>
        <item x="134"/>
        <item x="9"/>
        <item x="181"/>
        <item x="96"/>
        <item x="48"/>
        <item x="218"/>
        <item x="211"/>
        <item x="248"/>
        <item x="288"/>
        <item x="306"/>
        <item x="304"/>
        <item x="366"/>
        <item x="411"/>
        <item x="132"/>
        <item x="82"/>
        <item x="141"/>
        <item x="193"/>
        <item x="229"/>
        <item x="175"/>
        <item x="194"/>
        <item x="159"/>
        <item x="195"/>
        <item x="122"/>
        <item x="351"/>
        <item x="278"/>
        <item x="364"/>
        <item x="399"/>
        <item x="222"/>
        <item x="236"/>
        <item x="232"/>
        <item x="252"/>
        <item x="287"/>
        <item x="161"/>
        <item x="313"/>
        <item x="386"/>
        <item x="112"/>
        <item x="56"/>
        <item x="75"/>
        <item x="439"/>
        <item x="197"/>
        <item x="355"/>
        <item x="381"/>
        <item x="448"/>
        <item x="93"/>
        <item x="152"/>
        <item x="308"/>
        <item x="269"/>
        <item x="394"/>
        <item x="414"/>
        <item x="389"/>
        <item x="118"/>
        <item x="347"/>
        <item x="253"/>
        <item x="190"/>
        <item x="235"/>
        <item x="403"/>
        <item x="208"/>
        <item x="391"/>
        <item x="321"/>
        <item x="325"/>
        <item x="3"/>
        <item x="216"/>
        <item x="70"/>
        <item x="50"/>
        <item x="90"/>
        <item x="413"/>
        <item x="257"/>
        <item x="301"/>
        <item x="100"/>
        <item x="449"/>
        <item t="default"/>
      </items>
    </pivotField>
    <pivotField axis="axisRow" showAll="0" sortType="ascending">
      <items count="119">
        <item x="60"/>
        <item x="74"/>
        <item x="62"/>
        <item x="5"/>
        <item x="34"/>
        <item x="32"/>
        <item x="31"/>
        <item x="9"/>
        <item x="2"/>
        <item x="7"/>
        <item x="63"/>
        <item x="8"/>
        <item x="36"/>
        <item x="49"/>
        <item x="39"/>
        <item x="26"/>
        <item x="28"/>
        <item x="108"/>
        <item x="50"/>
        <item x="111"/>
        <item x="102"/>
        <item x="100"/>
        <item x="90"/>
        <item x="37"/>
        <item x="110"/>
        <item x="80"/>
        <item x="69"/>
        <item x="68"/>
        <item x="103"/>
        <item x="105"/>
        <item x="101"/>
        <item x="83"/>
        <item x="109"/>
        <item x="85"/>
        <item x="99"/>
        <item x="53"/>
        <item x="15"/>
        <item x="82"/>
        <item x="86"/>
        <item x="14"/>
        <item x="10"/>
        <item x="17"/>
        <item x="40"/>
        <item x="55"/>
        <item x="76"/>
        <item x="75"/>
        <item x="59"/>
        <item x="94"/>
        <item x="52"/>
        <item x="79"/>
        <item x="29"/>
        <item x="56"/>
        <item x="51"/>
        <item x="18"/>
        <item x="30"/>
        <item x="25"/>
        <item x="48"/>
        <item x="22"/>
        <item x="46"/>
        <item x="11"/>
        <item x="12"/>
        <item x="114"/>
        <item x="35"/>
        <item x="4"/>
        <item x="24"/>
        <item x="67"/>
        <item x="1"/>
        <item x="42"/>
        <item x="13"/>
        <item x="38"/>
        <item x="115"/>
        <item x="58"/>
        <item x="113"/>
        <item x="21"/>
        <item x="23"/>
        <item x="84"/>
        <item x="87"/>
        <item x="92"/>
        <item x="116"/>
        <item x="43"/>
        <item x="16"/>
        <item x="64"/>
        <item x="47"/>
        <item x="91"/>
        <item x="45"/>
        <item x="106"/>
        <item x="61"/>
        <item x="27"/>
        <item x="107"/>
        <item x="0"/>
        <item x="93"/>
        <item x="19"/>
        <item x="33"/>
        <item x="20"/>
        <item x="73"/>
        <item x="104"/>
        <item x="78"/>
        <item x="65"/>
        <item x="88"/>
        <item x="3"/>
        <item x="89"/>
        <item x="95"/>
        <item x="96"/>
        <item x="57"/>
        <item x="72"/>
        <item x="112"/>
        <item x="97"/>
        <item x="71"/>
        <item x="98"/>
        <item x="77"/>
        <item x="44"/>
        <item x="6"/>
        <item x="41"/>
        <item x="54"/>
        <item x="70"/>
        <item x="81"/>
        <item x="66"/>
        <item x="117"/>
        <item t="default"/>
      </items>
    </pivotField>
  </pivotFields>
  <rowFields count="1">
    <field x="4"/>
  </rowFields>
  <rowItems count="1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D5F2A-C9A6-4151-A0A8-C5082A545021}">
  <dimension ref="A1:AR450"/>
  <sheetViews>
    <sheetView zoomScaleNormal="100" workbookViewId="0">
      <pane ySplit="1" topLeftCell="A2" activePane="bottomLeft" state="frozen"/>
      <selection pane="bottomLeft" activeCell="D3" sqref="D3"/>
    </sheetView>
  </sheetViews>
  <sheetFormatPr defaultRowHeight="14.4" x14ac:dyDescent="0.3"/>
  <cols>
    <col min="1" max="1" width="36.69921875" style="2" bestFit="1" customWidth="1"/>
    <col min="2" max="2" width="16.5" style="2" bestFit="1" customWidth="1"/>
    <col min="3" max="3" width="15.09765625" style="2" bestFit="1" customWidth="1"/>
    <col min="4" max="5" width="9.796875" style="2" bestFit="1" customWidth="1"/>
    <col min="6" max="6" width="14.3984375" bestFit="1" customWidth="1"/>
    <col min="7" max="7" width="56.3984375" customWidth="1"/>
  </cols>
  <sheetData>
    <row r="1" spans="1:44" ht="28.25" x14ac:dyDescent="0.55000000000000004">
      <c r="A1" s="1" t="s">
        <v>0</v>
      </c>
      <c r="B1" s="1" t="s">
        <v>1</v>
      </c>
      <c r="C1" s="1" t="s">
        <v>2</v>
      </c>
      <c r="D1" s="1" t="s">
        <v>1126</v>
      </c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</row>
    <row r="2" spans="1:44" x14ac:dyDescent="0.3">
      <c r="A2" s="2" t="s">
        <v>22</v>
      </c>
      <c r="B2" s="2" t="s">
        <v>23</v>
      </c>
      <c r="C2" s="2" t="s">
        <v>24</v>
      </c>
      <c r="D2" s="2" t="s">
        <v>677</v>
      </c>
      <c r="E2" s="5"/>
    </row>
    <row r="3" spans="1:44" x14ac:dyDescent="0.3">
      <c r="A3" s="2" t="s">
        <v>25</v>
      </c>
      <c r="B3" s="2" t="s">
        <v>26</v>
      </c>
      <c r="C3" s="2" t="s">
        <v>17</v>
      </c>
      <c r="D3" s="2" t="s">
        <v>678</v>
      </c>
      <c r="E3" s="5"/>
    </row>
    <row r="4" spans="1:44" x14ac:dyDescent="0.3">
      <c r="A4" s="2" t="s">
        <v>353</v>
      </c>
      <c r="B4" s="2" t="s">
        <v>240</v>
      </c>
      <c r="C4" s="2" t="s">
        <v>9</v>
      </c>
      <c r="D4" s="2" t="s">
        <v>679</v>
      </c>
      <c r="E4" s="5"/>
    </row>
    <row r="5" spans="1:44" x14ac:dyDescent="0.3">
      <c r="A5" s="2" t="s">
        <v>27</v>
      </c>
      <c r="B5" s="2" t="s">
        <v>28</v>
      </c>
      <c r="C5" s="2" t="s">
        <v>17</v>
      </c>
      <c r="D5" s="2" t="s">
        <v>680</v>
      </c>
      <c r="E5" s="5"/>
    </row>
    <row r="6" spans="1:44" x14ac:dyDescent="0.3">
      <c r="A6" s="2" t="s">
        <v>25</v>
      </c>
      <c r="B6" s="2" t="s">
        <v>29</v>
      </c>
      <c r="C6" s="2" t="s">
        <v>30</v>
      </c>
      <c r="D6" s="2" t="s">
        <v>681</v>
      </c>
      <c r="E6" s="5"/>
    </row>
    <row r="7" spans="1:44" x14ac:dyDescent="0.3">
      <c r="A7" s="2" t="s">
        <v>354</v>
      </c>
      <c r="B7" s="2" t="s">
        <v>549</v>
      </c>
      <c r="C7" s="2" t="s">
        <v>661</v>
      </c>
      <c r="D7" s="2" t="s">
        <v>682</v>
      </c>
      <c r="E7" s="5"/>
    </row>
    <row r="8" spans="1:44" x14ac:dyDescent="0.3">
      <c r="A8" s="2" t="s">
        <v>47</v>
      </c>
      <c r="B8" s="2" t="s">
        <v>240</v>
      </c>
      <c r="C8" s="2" t="s">
        <v>9</v>
      </c>
      <c r="D8" s="2" t="s">
        <v>683</v>
      </c>
      <c r="E8" s="6"/>
    </row>
    <row r="9" spans="1:44" x14ac:dyDescent="0.3">
      <c r="A9" s="2" t="s">
        <v>355</v>
      </c>
      <c r="B9" s="2" t="s">
        <v>550</v>
      </c>
      <c r="C9" s="2" t="s">
        <v>7</v>
      </c>
      <c r="D9" s="2" t="s">
        <v>684</v>
      </c>
      <c r="E9" s="6"/>
    </row>
    <row r="10" spans="1:44" x14ac:dyDescent="0.3">
      <c r="A10" s="2" t="s">
        <v>40</v>
      </c>
      <c r="B10" s="2" t="s">
        <v>551</v>
      </c>
      <c r="C10" s="2" t="s">
        <v>42</v>
      </c>
      <c r="D10" s="2" t="s">
        <v>685</v>
      </c>
      <c r="E10" s="6"/>
    </row>
    <row r="11" spans="1:44" x14ac:dyDescent="0.3">
      <c r="A11" s="2" t="s">
        <v>356</v>
      </c>
      <c r="B11" s="2" t="s">
        <v>240</v>
      </c>
      <c r="C11" s="2" t="s">
        <v>9</v>
      </c>
      <c r="D11" s="2" t="s">
        <v>686</v>
      </c>
      <c r="E11" s="6"/>
    </row>
    <row r="12" spans="1:44" x14ac:dyDescent="0.3">
      <c r="A12" s="2" t="s">
        <v>31</v>
      </c>
      <c r="B12" s="2" t="s">
        <v>32</v>
      </c>
      <c r="C12" s="2" t="s">
        <v>17</v>
      </c>
      <c r="D12" s="3" t="s">
        <v>687</v>
      </c>
      <c r="E12" s="5"/>
    </row>
    <row r="13" spans="1:44" x14ac:dyDescent="0.3">
      <c r="A13" s="2" t="s">
        <v>357</v>
      </c>
      <c r="B13" s="2" t="s">
        <v>552</v>
      </c>
      <c r="C13" s="2" t="s">
        <v>9</v>
      </c>
      <c r="D13" s="2" t="s">
        <v>688</v>
      </c>
      <c r="E13" s="5"/>
    </row>
    <row r="14" spans="1:44" x14ac:dyDescent="0.3">
      <c r="A14" s="2" t="s">
        <v>33</v>
      </c>
      <c r="B14" s="2" t="s">
        <v>34</v>
      </c>
      <c r="C14" s="2" t="s">
        <v>35</v>
      </c>
      <c r="D14" s="2" t="s">
        <v>689</v>
      </c>
      <c r="E14" s="5"/>
    </row>
    <row r="15" spans="1:44" x14ac:dyDescent="0.3">
      <c r="A15" s="2" t="s">
        <v>25</v>
      </c>
      <c r="B15" s="2" t="s">
        <v>78</v>
      </c>
      <c r="C15" s="2" t="s">
        <v>17</v>
      </c>
      <c r="D15" s="2" t="s">
        <v>690</v>
      </c>
      <c r="E15" s="5"/>
    </row>
    <row r="16" spans="1:44" x14ac:dyDescent="0.3">
      <c r="A16" s="2" t="s">
        <v>25</v>
      </c>
      <c r="B16" s="2" t="s">
        <v>36</v>
      </c>
      <c r="C16" s="2" t="s">
        <v>37</v>
      </c>
      <c r="D16" s="2" t="s">
        <v>691</v>
      </c>
      <c r="E16" s="5"/>
    </row>
    <row r="17" spans="1:5" x14ac:dyDescent="0.3">
      <c r="A17" s="2" t="s">
        <v>38</v>
      </c>
      <c r="B17" s="2" t="s">
        <v>39</v>
      </c>
      <c r="C17" s="2" t="s">
        <v>9</v>
      </c>
      <c r="D17" s="2" t="s">
        <v>692</v>
      </c>
      <c r="E17" s="5"/>
    </row>
    <row r="18" spans="1:5" x14ac:dyDescent="0.3">
      <c r="A18" s="2" t="s">
        <v>358</v>
      </c>
      <c r="B18" s="2" t="s">
        <v>553</v>
      </c>
      <c r="C18" s="2" t="s">
        <v>17</v>
      </c>
      <c r="D18" s="2" t="s">
        <v>693</v>
      </c>
      <c r="E18" s="5"/>
    </row>
    <row r="19" spans="1:5" x14ac:dyDescent="0.3">
      <c r="A19" s="2" t="s">
        <v>40</v>
      </c>
      <c r="B19" s="2" t="s">
        <v>41</v>
      </c>
      <c r="C19" s="2" t="s">
        <v>42</v>
      </c>
      <c r="D19" s="2" t="s">
        <v>694</v>
      </c>
      <c r="E19" s="5"/>
    </row>
    <row r="20" spans="1:5" x14ac:dyDescent="0.3">
      <c r="A20" s="2" t="s">
        <v>25</v>
      </c>
      <c r="B20" s="2" t="s">
        <v>43</v>
      </c>
      <c r="C20" s="2" t="s">
        <v>44</v>
      </c>
      <c r="D20" s="2" t="s">
        <v>695</v>
      </c>
      <c r="E20" s="5"/>
    </row>
    <row r="21" spans="1:5" x14ac:dyDescent="0.3">
      <c r="A21" s="2" t="s">
        <v>45</v>
      </c>
      <c r="B21" s="2" t="s">
        <v>46</v>
      </c>
      <c r="C21" s="2" t="s">
        <v>17</v>
      </c>
      <c r="D21" s="2" t="s">
        <v>696</v>
      </c>
      <c r="E21" s="5"/>
    </row>
    <row r="22" spans="1:5" x14ac:dyDescent="0.3">
      <c r="A22" s="2" t="s">
        <v>25</v>
      </c>
      <c r="B22" s="2" t="s">
        <v>36</v>
      </c>
      <c r="C22" s="2" t="s">
        <v>37</v>
      </c>
      <c r="D22" s="2" t="s">
        <v>697</v>
      </c>
      <c r="E22" s="5"/>
    </row>
    <row r="23" spans="1:5" x14ac:dyDescent="0.3">
      <c r="A23" s="2" t="s">
        <v>359</v>
      </c>
      <c r="B23" s="2" t="s">
        <v>267</v>
      </c>
      <c r="C23" s="2" t="s">
        <v>319</v>
      </c>
      <c r="D23" s="2" t="s">
        <v>698</v>
      </c>
      <c r="E23" s="5"/>
    </row>
    <row r="24" spans="1:5" x14ac:dyDescent="0.3">
      <c r="A24" s="2" t="s">
        <v>25</v>
      </c>
      <c r="B24" s="2" t="s">
        <v>554</v>
      </c>
      <c r="C24" s="2" t="s">
        <v>17</v>
      </c>
      <c r="D24" s="2" t="s">
        <v>699</v>
      </c>
      <c r="E24" s="5"/>
    </row>
    <row r="25" spans="1:5" x14ac:dyDescent="0.3">
      <c r="A25" s="2" t="s">
        <v>47</v>
      </c>
      <c r="B25" s="2" t="s">
        <v>48</v>
      </c>
      <c r="C25" s="2" t="s">
        <v>17</v>
      </c>
      <c r="D25" s="2" t="s">
        <v>700</v>
      </c>
      <c r="E25" s="5"/>
    </row>
    <row r="26" spans="1:5" x14ac:dyDescent="0.3">
      <c r="A26" s="2" t="s">
        <v>360</v>
      </c>
      <c r="B26" s="2" t="s">
        <v>267</v>
      </c>
      <c r="C26" s="2" t="s">
        <v>319</v>
      </c>
      <c r="D26" s="2" t="s">
        <v>701</v>
      </c>
      <c r="E26" s="5"/>
    </row>
    <row r="27" spans="1:5" x14ac:dyDescent="0.3">
      <c r="A27" s="2" t="s">
        <v>49</v>
      </c>
      <c r="B27" s="2" t="s">
        <v>50</v>
      </c>
      <c r="C27" s="2" t="s">
        <v>9</v>
      </c>
      <c r="D27" s="2" t="s">
        <v>702</v>
      </c>
      <c r="E27" s="5"/>
    </row>
    <row r="28" spans="1:5" x14ac:dyDescent="0.3">
      <c r="A28" s="2" t="s">
        <v>47</v>
      </c>
      <c r="B28" s="2" t="s">
        <v>555</v>
      </c>
      <c r="C28" s="2" t="s">
        <v>17</v>
      </c>
      <c r="D28" s="2" t="s">
        <v>703</v>
      </c>
      <c r="E28" s="5"/>
    </row>
    <row r="29" spans="1:5" x14ac:dyDescent="0.3">
      <c r="A29" s="2" t="s">
        <v>51</v>
      </c>
      <c r="B29" s="2" t="s">
        <v>52</v>
      </c>
      <c r="C29" s="2" t="s">
        <v>9</v>
      </c>
      <c r="D29" s="2" t="s">
        <v>704</v>
      </c>
      <c r="E29" s="5"/>
    </row>
    <row r="30" spans="1:5" x14ac:dyDescent="0.3">
      <c r="A30" s="2" t="s">
        <v>53</v>
      </c>
      <c r="B30" s="2" t="s">
        <v>54</v>
      </c>
      <c r="C30" s="2" t="s">
        <v>55</v>
      </c>
      <c r="D30" s="2" t="s">
        <v>705</v>
      </c>
      <c r="E30" s="5"/>
    </row>
    <row r="31" spans="1:5" x14ac:dyDescent="0.3">
      <c r="A31" s="2" t="s">
        <v>56</v>
      </c>
      <c r="B31" s="2" t="s">
        <v>57</v>
      </c>
      <c r="C31" s="2" t="s">
        <v>9</v>
      </c>
      <c r="D31" s="2" t="s">
        <v>706</v>
      </c>
      <c r="E31" s="5"/>
    </row>
    <row r="32" spans="1:5" x14ac:dyDescent="0.3">
      <c r="A32" s="2" t="s">
        <v>58</v>
      </c>
      <c r="B32" s="2" t="s">
        <v>59</v>
      </c>
      <c r="C32" s="2" t="s">
        <v>4</v>
      </c>
      <c r="D32" s="2" t="s">
        <v>707</v>
      </c>
      <c r="E32" s="5"/>
    </row>
    <row r="33" spans="1:5" x14ac:dyDescent="0.3">
      <c r="A33" s="2" t="s">
        <v>60</v>
      </c>
      <c r="B33" s="2" t="s">
        <v>61</v>
      </c>
      <c r="C33" s="2" t="s">
        <v>62</v>
      </c>
      <c r="D33" s="2" t="s">
        <v>708</v>
      </c>
      <c r="E33" s="5"/>
    </row>
    <row r="34" spans="1:5" x14ac:dyDescent="0.3">
      <c r="A34" s="2" t="s">
        <v>63</v>
      </c>
      <c r="B34" s="2" t="s">
        <v>64</v>
      </c>
      <c r="C34" s="2" t="s">
        <v>4</v>
      </c>
      <c r="D34" s="2" t="s">
        <v>709</v>
      </c>
      <c r="E34" s="5"/>
    </row>
    <row r="35" spans="1:5" x14ac:dyDescent="0.3">
      <c r="A35" s="2" t="s">
        <v>361</v>
      </c>
      <c r="B35" s="2" t="s">
        <v>556</v>
      </c>
      <c r="C35" s="2" t="s">
        <v>662</v>
      </c>
      <c r="D35" s="2" t="s">
        <v>710</v>
      </c>
      <c r="E35" s="5"/>
    </row>
    <row r="36" spans="1:5" x14ac:dyDescent="0.3">
      <c r="A36" s="2" t="s">
        <v>65</v>
      </c>
      <c r="B36" s="2" t="s">
        <v>66</v>
      </c>
      <c r="C36" s="2" t="s">
        <v>9</v>
      </c>
      <c r="D36" s="2" t="s">
        <v>711</v>
      </c>
      <c r="E36" s="5"/>
    </row>
    <row r="37" spans="1:5" x14ac:dyDescent="0.3">
      <c r="A37" s="2" t="s">
        <v>67</v>
      </c>
      <c r="B37" s="2" t="s">
        <v>68</v>
      </c>
      <c r="C37" s="2" t="s">
        <v>69</v>
      </c>
      <c r="D37" s="2" t="s">
        <v>712</v>
      </c>
      <c r="E37" s="5"/>
    </row>
    <row r="38" spans="1:5" x14ac:dyDescent="0.3">
      <c r="A38" s="2" t="s">
        <v>362</v>
      </c>
      <c r="B38" s="2" t="s">
        <v>240</v>
      </c>
      <c r="C38" s="2" t="s">
        <v>9</v>
      </c>
      <c r="D38" s="2" t="s">
        <v>713</v>
      </c>
      <c r="E38" s="5"/>
    </row>
    <row r="39" spans="1:5" x14ac:dyDescent="0.3">
      <c r="A39" s="2" t="s">
        <v>363</v>
      </c>
      <c r="B39" s="2" t="s">
        <v>10</v>
      </c>
      <c r="C39" s="2" t="s">
        <v>119</v>
      </c>
      <c r="D39" s="2" t="s">
        <v>714</v>
      </c>
      <c r="E39" s="5"/>
    </row>
    <row r="40" spans="1:5" x14ac:dyDescent="0.3">
      <c r="A40" s="2" t="s">
        <v>70</v>
      </c>
      <c r="B40" s="2" t="s">
        <v>71</v>
      </c>
      <c r="C40" s="2" t="s">
        <v>11</v>
      </c>
      <c r="D40" s="2" t="s">
        <v>715</v>
      </c>
      <c r="E40" s="5"/>
    </row>
    <row r="41" spans="1:5" x14ac:dyDescent="0.3">
      <c r="A41" s="2" t="s">
        <v>364</v>
      </c>
      <c r="B41" s="2" t="s">
        <v>240</v>
      </c>
      <c r="C41" s="2" t="s">
        <v>9</v>
      </c>
      <c r="D41" s="2" t="s">
        <v>716</v>
      </c>
      <c r="E41" s="5"/>
    </row>
    <row r="42" spans="1:5" x14ac:dyDescent="0.3">
      <c r="A42" s="2" t="s">
        <v>365</v>
      </c>
      <c r="B42" s="2" t="s">
        <v>557</v>
      </c>
      <c r="C42" s="2" t="s">
        <v>21</v>
      </c>
      <c r="D42" s="2" t="s">
        <v>717</v>
      </c>
      <c r="E42" s="5"/>
    </row>
    <row r="43" spans="1:5" x14ac:dyDescent="0.3">
      <c r="A43" s="2" t="s">
        <v>366</v>
      </c>
      <c r="B43" s="2" t="s">
        <v>558</v>
      </c>
      <c r="C43" s="2" t="s">
        <v>9</v>
      </c>
      <c r="D43" s="2" t="s">
        <v>718</v>
      </c>
      <c r="E43" s="5"/>
    </row>
    <row r="44" spans="1:5" x14ac:dyDescent="0.3">
      <c r="A44" s="2" t="s">
        <v>72</v>
      </c>
      <c r="B44" s="2" t="s">
        <v>73</v>
      </c>
      <c r="C44" s="2" t="s">
        <v>9</v>
      </c>
      <c r="D44" s="2" t="s">
        <v>719</v>
      </c>
      <c r="E44" s="5"/>
    </row>
    <row r="45" spans="1:5" x14ac:dyDescent="0.3">
      <c r="A45" s="2" t="s">
        <v>77</v>
      </c>
      <c r="B45" s="2" t="s">
        <v>78</v>
      </c>
      <c r="C45" s="4" t="s">
        <v>17</v>
      </c>
      <c r="D45" s="2" t="s">
        <v>720</v>
      </c>
      <c r="E45" s="5"/>
    </row>
    <row r="46" spans="1:5" x14ac:dyDescent="0.3">
      <c r="A46" s="2" t="s">
        <v>74</v>
      </c>
      <c r="B46" s="2" t="s">
        <v>75</v>
      </c>
      <c r="C46" s="2" t="s">
        <v>76</v>
      </c>
      <c r="D46" s="2" t="s">
        <v>721</v>
      </c>
      <c r="E46" s="5"/>
    </row>
    <row r="47" spans="1:5" x14ac:dyDescent="0.3">
      <c r="A47" s="2" t="s">
        <v>367</v>
      </c>
      <c r="B47" s="2" t="s">
        <v>559</v>
      </c>
      <c r="C47" s="2" t="s">
        <v>17</v>
      </c>
      <c r="D47" s="2" t="s">
        <v>722</v>
      </c>
      <c r="E47" s="5"/>
    </row>
    <row r="48" spans="1:5" x14ac:dyDescent="0.3">
      <c r="A48" s="2" t="s">
        <v>79</v>
      </c>
      <c r="B48" s="2" t="s">
        <v>80</v>
      </c>
      <c r="C48" s="2" t="s">
        <v>4</v>
      </c>
      <c r="D48" s="2" t="s">
        <v>723</v>
      </c>
      <c r="E48" s="5"/>
    </row>
    <row r="49" spans="1:5" x14ac:dyDescent="0.3">
      <c r="A49" s="2" t="s">
        <v>368</v>
      </c>
      <c r="B49" s="2" t="s">
        <v>560</v>
      </c>
      <c r="C49" s="2" t="s">
        <v>327</v>
      </c>
      <c r="D49" s="2" t="s">
        <v>724</v>
      </c>
      <c r="E49" s="5"/>
    </row>
    <row r="50" spans="1:5" x14ac:dyDescent="0.3">
      <c r="A50" s="2" t="s">
        <v>369</v>
      </c>
      <c r="B50" s="2" t="s">
        <v>240</v>
      </c>
      <c r="C50" s="2" t="s">
        <v>9</v>
      </c>
      <c r="D50" s="2" t="s">
        <v>725</v>
      </c>
      <c r="E50" s="5"/>
    </row>
    <row r="51" spans="1:5" x14ac:dyDescent="0.3">
      <c r="A51" s="2" t="s">
        <v>370</v>
      </c>
      <c r="B51" s="2" t="s">
        <v>267</v>
      </c>
      <c r="C51" s="2" t="s">
        <v>319</v>
      </c>
      <c r="D51" s="2" t="s">
        <v>726</v>
      </c>
      <c r="E51" s="5"/>
    </row>
    <row r="52" spans="1:5" x14ac:dyDescent="0.3">
      <c r="A52" s="2" t="s">
        <v>81</v>
      </c>
      <c r="B52" s="2" t="s">
        <v>82</v>
      </c>
      <c r="C52" s="2" t="s">
        <v>7</v>
      </c>
      <c r="D52" s="2" t="s">
        <v>727</v>
      </c>
      <c r="E52" s="5"/>
    </row>
    <row r="53" spans="1:5" x14ac:dyDescent="0.3">
      <c r="A53" s="2" t="s">
        <v>371</v>
      </c>
      <c r="B53" s="2" t="s">
        <v>561</v>
      </c>
      <c r="C53" s="2" t="s">
        <v>17</v>
      </c>
      <c r="D53" s="2" t="s">
        <v>728</v>
      </c>
      <c r="E53" s="5"/>
    </row>
    <row r="54" spans="1:5" x14ac:dyDescent="0.3">
      <c r="A54" s="2" t="s">
        <v>371</v>
      </c>
      <c r="B54" s="2" t="s">
        <v>561</v>
      </c>
      <c r="C54" s="2" t="s">
        <v>17</v>
      </c>
      <c r="D54" s="2" t="s">
        <v>729</v>
      </c>
      <c r="E54" s="5"/>
    </row>
    <row r="55" spans="1:5" x14ac:dyDescent="0.3">
      <c r="A55" s="2" t="s">
        <v>83</v>
      </c>
      <c r="B55" s="2" t="s">
        <v>73</v>
      </c>
      <c r="C55" s="2" t="s">
        <v>9</v>
      </c>
      <c r="D55" s="2" t="s">
        <v>730</v>
      </c>
      <c r="E55" s="5"/>
    </row>
    <row r="56" spans="1:5" x14ac:dyDescent="0.3">
      <c r="A56" s="2" t="s">
        <v>84</v>
      </c>
      <c r="B56" s="2" t="s">
        <v>85</v>
      </c>
      <c r="C56" s="2" t="s">
        <v>86</v>
      </c>
      <c r="D56" s="2" t="s">
        <v>731</v>
      </c>
      <c r="E56" s="5"/>
    </row>
    <row r="57" spans="1:5" x14ac:dyDescent="0.3">
      <c r="A57" s="2" t="s">
        <v>65</v>
      </c>
      <c r="B57" s="2" t="s">
        <v>66</v>
      </c>
      <c r="C57" s="2" t="s">
        <v>9</v>
      </c>
      <c r="D57" s="2" t="s">
        <v>732</v>
      </c>
      <c r="E57" s="5"/>
    </row>
    <row r="58" spans="1:5" x14ac:dyDescent="0.3">
      <c r="A58" s="2" t="s">
        <v>87</v>
      </c>
      <c r="B58" s="2" t="s">
        <v>88</v>
      </c>
      <c r="C58" s="2" t="s">
        <v>17</v>
      </c>
      <c r="D58" s="2" t="s">
        <v>733</v>
      </c>
      <c r="E58" s="5"/>
    </row>
    <row r="59" spans="1:5" x14ac:dyDescent="0.3">
      <c r="A59" s="2" t="s">
        <v>89</v>
      </c>
      <c r="B59" s="2" t="s">
        <v>90</v>
      </c>
      <c r="C59" s="2" t="s">
        <v>91</v>
      </c>
      <c r="D59" s="2" t="s">
        <v>734</v>
      </c>
      <c r="E59" s="5"/>
    </row>
    <row r="60" spans="1:5" x14ac:dyDescent="0.3">
      <c r="A60" s="2" t="s">
        <v>33</v>
      </c>
      <c r="B60" s="2" t="s">
        <v>92</v>
      </c>
      <c r="C60" s="2" t="s">
        <v>93</v>
      </c>
      <c r="D60" s="2" t="s">
        <v>735</v>
      </c>
      <c r="E60" s="5"/>
    </row>
    <row r="61" spans="1:5" x14ac:dyDescent="0.3">
      <c r="A61" s="2" t="s">
        <v>94</v>
      </c>
      <c r="B61" s="2" t="s">
        <v>95</v>
      </c>
      <c r="C61" s="2" t="s">
        <v>9</v>
      </c>
      <c r="D61" s="2" t="s">
        <v>736</v>
      </c>
      <c r="E61" s="5"/>
    </row>
    <row r="62" spans="1:5" x14ac:dyDescent="0.3">
      <c r="A62" s="2" t="s">
        <v>49</v>
      </c>
      <c r="B62" s="2" t="s">
        <v>50</v>
      </c>
      <c r="C62" s="2" t="s">
        <v>9</v>
      </c>
      <c r="D62" s="2" t="s">
        <v>737</v>
      </c>
      <c r="E62" s="5"/>
    </row>
    <row r="63" spans="1:5" x14ac:dyDescent="0.3">
      <c r="A63" s="2" t="s">
        <v>47</v>
      </c>
      <c r="B63" s="2" t="s">
        <v>555</v>
      </c>
      <c r="C63" s="2" t="s">
        <v>17</v>
      </c>
      <c r="D63" s="2" t="s">
        <v>738</v>
      </c>
      <c r="E63" s="5"/>
    </row>
    <row r="64" spans="1:5" x14ac:dyDescent="0.3">
      <c r="A64" s="2" t="s">
        <v>51</v>
      </c>
      <c r="B64" s="2" t="s">
        <v>52</v>
      </c>
      <c r="C64" s="2" t="s">
        <v>9</v>
      </c>
      <c r="D64" s="2" t="s">
        <v>739</v>
      </c>
      <c r="E64" s="5"/>
    </row>
    <row r="65" spans="1:5" x14ac:dyDescent="0.3">
      <c r="A65" s="2" t="s">
        <v>53</v>
      </c>
      <c r="B65" s="2" t="s">
        <v>54</v>
      </c>
      <c r="C65" s="2" t="s">
        <v>55</v>
      </c>
      <c r="D65" s="2" t="s">
        <v>740</v>
      </c>
      <c r="E65" s="5"/>
    </row>
    <row r="66" spans="1:5" x14ac:dyDescent="0.3">
      <c r="A66" s="2" t="s">
        <v>56</v>
      </c>
      <c r="B66" s="2" t="s">
        <v>57</v>
      </c>
      <c r="C66" s="2" t="s">
        <v>9</v>
      </c>
      <c r="D66" s="2" t="s">
        <v>741</v>
      </c>
      <c r="E66" s="5"/>
    </row>
    <row r="67" spans="1:5" x14ac:dyDescent="0.3">
      <c r="A67" s="2" t="s">
        <v>58</v>
      </c>
      <c r="B67" s="2" t="s">
        <v>59</v>
      </c>
      <c r="C67" s="2" t="s">
        <v>4</v>
      </c>
      <c r="D67" s="2" t="s">
        <v>742</v>
      </c>
      <c r="E67" s="5"/>
    </row>
    <row r="68" spans="1:5" x14ac:dyDescent="0.3">
      <c r="A68" s="2" t="s">
        <v>60</v>
      </c>
      <c r="B68" s="2" t="s">
        <v>61</v>
      </c>
      <c r="C68" s="2" t="s">
        <v>62</v>
      </c>
      <c r="D68" s="2" t="s">
        <v>743</v>
      </c>
      <c r="E68" s="5"/>
    </row>
    <row r="69" spans="1:5" x14ac:dyDescent="0.3">
      <c r="A69" s="2" t="s">
        <v>63</v>
      </c>
      <c r="B69" s="2" t="s">
        <v>64</v>
      </c>
      <c r="C69" s="2" t="s">
        <v>4</v>
      </c>
      <c r="D69" s="2" t="s">
        <v>744</v>
      </c>
      <c r="E69" s="5"/>
    </row>
    <row r="70" spans="1:5" x14ac:dyDescent="0.3">
      <c r="A70" s="2" t="s">
        <v>361</v>
      </c>
      <c r="B70" s="2" t="s">
        <v>556</v>
      </c>
      <c r="C70" s="2" t="s">
        <v>662</v>
      </c>
      <c r="D70" s="2" t="s">
        <v>745</v>
      </c>
      <c r="E70" s="5"/>
    </row>
    <row r="71" spans="1:5" x14ac:dyDescent="0.3">
      <c r="A71" s="2" t="s">
        <v>65</v>
      </c>
      <c r="B71" s="2" t="s">
        <v>66</v>
      </c>
      <c r="C71" s="2" t="s">
        <v>9</v>
      </c>
      <c r="D71" s="2" t="s">
        <v>746</v>
      </c>
      <c r="E71" s="5"/>
    </row>
    <row r="72" spans="1:5" x14ac:dyDescent="0.3">
      <c r="A72" s="2" t="s">
        <v>81</v>
      </c>
      <c r="B72" s="2" t="s">
        <v>82</v>
      </c>
      <c r="C72" s="2" t="s">
        <v>7</v>
      </c>
      <c r="D72" s="2" t="s">
        <v>747</v>
      </c>
      <c r="E72" s="5"/>
    </row>
    <row r="73" spans="1:5" x14ac:dyDescent="0.3">
      <c r="A73" s="2" t="s">
        <v>371</v>
      </c>
      <c r="B73" s="2" t="s">
        <v>561</v>
      </c>
      <c r="C73" s="2" t="s">
        <v>17</v>
      </c>
      <c r="D73" s="2" t="s">
        <v>748</v>
      </c>
      <c r="E73" s="5"/>
    </row>
    <row r="74" spans="1:5" x14ac:dyDescent="0.3">
      <c r="A74" s="2" t="s">
        <v>83</v>
      </c>
      <c r="B74" s="2" t="s">
        <v>73</v>
      </c>
      <c r="C74" s="2" t="s">
        <v>9</v>
      </c>
      <c r="D74" s="2" t="s">
        <v>749</v>
      </c>
      <c r="E74" s="5"/>
    </row>
    <row r="75" spans="1:5" x14ac:dyDescent="0.3">
      <c r="A75" s="2" t="s">
        <v>84</v>
      </c>
      <c r="B75" s="2" t="s">
        <v>85</v>
      </c>
      <c r="C75" s="2" t="s">
        <v>86</v>
      </c>
      <c r="D75" s="2" t="s">
        <v>750</v>
      </c>
      <c r="E75" s="5"/>
    </row>
    <row r="76" spans="1:5" x14ac:dyDescent="0.3">
      <c r="A76" s="2" t="s">
        <v>65</v>
      </c>
      <c r="B76" s="2" t="s">
        <v>66</v>
      </c>
      <c r="C76" s="2" t="s">
        <v>9</v>
      </c>
      <c r="D76" s="2" t="s">
        <v>751</v>
      </c>
      <c r="E76" s="5"/>
    </row>
    <row r="77" spans="1:5" x14ac:dyDescent="0.3">
      <c r="A77" s="2" t="s">
        <v>87</v>
      </c>
      <c r="B77" s="2" t="s">
        <v>88</v>
      </c>
      <c r="C77" s="2" t="s">
        <v>17</v>
      </c>
      <c r="D77" s="2" t="s">
        <v>752</v>
      </c>
      <c r="E77" s="5"/>
    </row>
    <row r="78" spans="1:5" x14ac:dyDescent="0.3">
      <c r="A78" s="2" t="s">
        <v>89</v>
      </c>
      <c r="B78" s="2" t="s">
        <v>90</v>
      </c>
      <c r="C78" s="2" t="s">
        <v>91</v>
      </c>
      <c r="D78" s="2" t="s">
        <v>753</v>
      </c>
      <c r="E78" s="5"/>
    </row>
    <row r="79" spans="1:5" x14ac:dyDescent="0.3">
      <c r="A79" s="2" t="s">
        <v>33</v>
      </c>
      <c r="B79" s="2" t="s">
        <v>92</v>
      </c>
      <c r="C79" s="2" t="s">
        <v>93</v>
      </c>
      <c r="D79" s="2" t="s">
        <v>754</v>
      </c>
      <c r="E79" s="5"/>
    </row>
    <row r="80" spans="1:5" x14ac:dyDescent="0.3">
      <c r="A80" s="2" t="s">
        <v>94</v>
      </c>
      <c r="B80" s="2" t="s">
        <v>95</v>
      </c>
      <c r="C80" s="2" t="s">
        <v>9</v>
      </c>
      <c r="D80" s="2" t="s">
        <v>755</v>
      </c>
      <c r="E80" s="5"/>
    </row>
    <row r="81" spans="1:5" x14ac:dyDescent="0.3">
      <c r="A81" s="2" t="s">
        <v>372</v>
      </c>
      <c r="B81" s="2" t="s">
        <v>562</v>
      </c>
      <c r="C81" s="2" t="s">
        <v>91</v>
      </c>
      <c r="D81" s="2" t="s">
        <v>756</v>
      </c>
      <c r="E81" s="5"/>
    </row>
    <row r="82" spans="1:5" x14ac:dyDescent="0.3">
      <c r="A82" s="2" t="s">
        <v>25</v>
      </c>
      <c r="B82" s="2" t="s">
        <v>102</v>
      </c>
      <c r="C82" s="2" t="s">
        <v>8</v>
      </c>
      <c r="D82" s="2" t="s">
        <v>757</v>
      </c>
      <c r="E82" s="5"/>
    </row>
    <row r="83" spans="1:5" x14ac:dyDescent="0.3">
      <c r="A83" s="2" t="s">
        <v>103</v>
      </c>
      <c r="B83" s="2" t="s">
        <v>68</v>
      </c>
      <c r="C83" s="2" t="s">
        <v>69</v>
      </c>
      <c r="D83" s="2" t="s">
        <v>758</v>
      </c>
      <c r="E83" s="5"/>
    </row>
    <row r="84" spans="1:5" x14ac:dyDescent="0.3">
      <c r="A84" s="2" t="s">
        <v>106</v>
      </c>
      <c r="B84" s="2" t="s">
        <v>66</v>
      </c>
      <c r="C84" s="2" t="s">
        <v>9</v>
      </c>
      <c r="D84" s="2" t="s">
        <v>759</v>
      </c>
      <c r="E84" s="5"/>
    </row>
    <row r="85" spans="1:5" x14ac:dyDescent="0.3">
      <c r="A85" s="2" t="s">
        <v>25</v>
      </c>
      <c r="B85" s="2" t="s">
        <v>107</v>
      </c>
      <c r="C85" s="2" t="s">
        <v>108</v>
      </c>
      <c r="D85" s="2" t="s">
        <v>760</v>
      </c>
      <c r="E85" s="5"/>
    </row>
    <row r="86" spans="1:5" x14ac:dyDescent="0.3">
      <c r="A86" s="2" t="s">
        <v>109</v>
      </c>
      <c r="B86" s="2" t="s">
        <v>78</v>
      </c>
      <c r="C86" s="2" t="s">
        <v>17</v>
      </c>
      <c r="D86" s="2" t="s">
        <v>761</v>
      </c>
      <c r="E86" s="5"/>
    </row>
    <row r="87" spans="1:5" x14ac:dyDescent="0.3">
      <c r="A87" s="2" t="s">
        <v>104</v>
      </c>
      <c r="B87" s="2" t="s">
        <v>105</v>
      </c>
      <c r="C87" s="2" t="s">
        <v>9</v>
      </c>
      <c r="D87" s="2" t="s">
        <v>762</v>
      </c>
      <c r="E87" s="5"/>
    </row>
    <row r="88" spans="1:5" x14ac:dyDescent="0.3">
      <c r="A88" s="2" t="s">
        <v>110</v>
      </c>
      <c r="B88" s="2" t="s">
        <v>111</v>
      </c>
      <c r="C88" s="2" t="s">
        <v>30</v>
      </c>
      <c r="D88" s="2" t="s">
        <v>763</v>
      </c>
      <c r="E88" s="5"/>
    </row>
    <row r="89" spans="1:5" x14ac:dyDescent="0.3">
      <c r="A89" s="2" t="s">
        <v>112</v>
      </c>
      <c r="B89" s="2" t="s">
        <v>113</v>
      </c>
      <c r="C89" s="2" t="s">
        <v>114</v>
      </c>
      <c r="D89" s="2" t="s">
        <v>764</v>
      </c>
      <c r="E89" s="5"/>
    </row>
    <row r="90" spans="1:5" x14ac:dyDescent="0.3">
      <c r="A90" s="2" t="s">
        <v>25</v>
      </c>
      <c r="B90" s="2" t="s">
        <v>102</v>
      </c>
      <c r="C90" s="2" t="s">
        <v>62</v>
      </c>
      <c r="D90" s="2" t="s">
        <v>765</v>
      </c>
      <c r="E90" s="5"/>
    </row>
    <row r="91" spans="1:5" x14ac:dyDescent="0.3">
      <c r="A91" s="2" t="s">
        <v>373</v>
      </c>
      <c r="B91" s="2" t="s">
        <v>240</v>
      </c>
      <c r="C91" s="2" t="s">
        <v>9</v>
      </c>
      <c r="D91" s="2" t="s">
        <v>766</v>
      </c>
      <c r="E91" s="5"/>
    </row>
    <row r="92" spans="1:5" x14ac:dyDescent="0.3">
      <c r="A92" s="2" t="s">
        <v>374</v>
      </c>
      <c r="B92" s="2" t="s">
        <v>240</v>
      </c>
      <c r="C92" s="2" t="s">
        <v>9</v>
      </c>
      <c r="D92" s="2" t="s">
        <v>767</v>
      </c>
      <c r="E92" s="5"/>
    </row>
    <row r="93" spans="1:5" x14ac:dyDescent="0.3">
      <c r="A93" s="2" t="s">
        <v>375</v>
      </c>
      <c r="B93" s="2" t="s">
        <v>563</v>
      </c>
      <c r="C93" s="2" t="s">
        <v>17</v>
      </c>
      <c r="D93" s="2" t="s">
        <v>768</v>
      </c>
      <c r="E93" s="5"/>
    </row>
    <row r="94" spans="1:5" x14ac:dyDescent="0.3">
      <c r="A94" s="2" t="s">
        <v>25</v>
      </c>
      <c r="B94" s="2" t="s">
        <v>102</v>
      </c>
      <c r="C94" s="2" t="s">
        <v>119</v>
      </c>
      <c r="D94" s="2" t="s">
        <v>769</v>
      </c>
      <c r="E94" s="5"/>
    </row>
    <row r="95" spans="1:5" x14ac:dyDescent="0.3">
      <c r="A95" s="2" t="s">
        <v>228</v>
      </c>
      <c r="B95" s="2" t="s">
        <v>564</v>
      </c>
      <c r="C95" s="2" t="s">
        <v>11</v>
      </c>
      <c r="D95" s="2" t="s">
        <v>770</v>
      </c>
      <c r="E95" s="5"/>
    </row>
    <row r="96" spans="1:5" x14ac:dyDescent="0.3">
      <c r="A96" s="2" t="s">
        <v>376</v>
      </c>
      <c r="B96" s="2" t="s">
        <v>565</v>
      </c>
      <c r="C96" s="2" t="s">
        <v>318</v>
      </c>
      <c r="D96" s="2" t="s">
        <v>771</v>
      </c>
      <c r="E96" s="5"/>
    </row>
    <row r="97" spans="1:5" x14ac:dyDescent="0.3">
      <c r="A97" s="2" t="s">
        <v>377</v>
      </c>
      <c r="B97" s="2" t="s">
        <v>68</v>
      </c>
      <c r="C97" s="2" t="s">
        <v>69</v>
      </c>
      <c r="D97" s="2" t="s">
        <v>772</v>
      </c>
      <c r="E97" s="5"/>
    </row>
    <row r="98" spans="1:5" x14ac:dyDescent="0.3">
      <c r="A98" s="2" t="s">
        <v>378</v>
      </c>
      <c r="B98" s="2" t="s">
        <v>240</v>
      </c>
      <c r="C98" s="2" t="s">
        <v>9</v>
      </c>
      <c r="D98" s="2" t="s">
        <v>773</v>
      </c>
      <c r="E98" s="5"/>
    </row>
    <row r="99" spans="1:5" x14ac:dyDescent="0.3">
      <c r="A99" s="2" t="s">
        <v>379</v>
      </c>
      <c r="B99" s="2" t="s">
        <v>557</v>
      </c>
      <c r="C99" s="2" t="s">
        <v>21</v>
      </c>
      <c r="D99" s="2" t="s">
        <v>774</v>
      </c>
      <c r="E99" s="5"/>
    </row>
    <row r="100" spans="1:5" x14ac:dyDescent="0.3">
      <c r="A100" s="2" t="s">
        <v>380</v>
      </c>
      <c r="B100" s="2" t="s">
        <v>566</v>
      </c>
      <c r="C100" s="2" t="s">
        <v>9</v>
      </c>
      <c r="D100" s="2" t="s">
        <v>775</v>
      </c>
      <c r="E100" s="5"/>
    </row>
    <row r="101" spans="1:5" x14ac:dyDescent="0.3">
      <c r="A101" s="2" t="s">
        <v>25</v>
      </c>
      <c r="B101" s="2" t="s">
        <v>102</v>
      </c>
      <c r="C101" s="2" t="s">
        <v>663</v>
      </c>
      <c r="D101" s="2" t="s">
        <v>776</v>
      </c>
      <c r="E101" s="5"/>
    </row>
    <row r="102" spans="1:5" x14ac:dyDescent="0.3">
      <c r="A102" s="2" t="s">
        <v>381</v>
      </c>
      <c r="B102" s="2" t="s">
        <v>249</v>
      </c>
      <c r="C102" s="2" t="s">
        <v>322</v>
      </c>
      <c r="D102" s="2" t="s">
        <v>777</v>
      </c>
      <c r="E102" s="5"/>
    </row>
    <row r="103" spans="1:5" x14ac:dyDescent="0.3">
      <c r="A103" s="2" t="s">
        <v>120</v>
      </c>
      <c r="B103" s="2" t="s">
        <v>121</v>
      </c>
      <c r="C103" s="2" t="s">
        <v>44</v>
      </c>
      <c r="D103" s="2" t="s">
        <v>778</v>
      </c>
      <c r="E103" s="5"/>
    </row>
    <row r="104" spans="1:5" x14ac:dyDescent="0.3">
      <c r="A104" s="2" t="s">
        <v>96</v>
      </c>
      <c r="B104" s="2" t="s">
        <v>97</v>
      </c>
      <c r="C104" s="2" t="s">
        <v>317</v>
      </c>
      <c r="D104" s="2" t="s">
        <v>779</v>
      </c>
      <c r="E104" s="5"/>
    </row>
    <row r="105" spans="1:5" x14ac:dyDescent="0.3">
      <c r="A105" s="2" t="s">
        <v>122</v>
      </c>
      <c r="B105" s="2" t="s">
        <v>229</v>
      </c>
      <c r="C105" s="2" t="s">
        <v>4</v>
      </c>
      <c r="D105" s="2" t="s">
        <v>780</v>
      </c>
      <c r="E105" s="5"/>
    </row>
    <row r="106" spans="1:5" x14ac:dyDescent="0.3">
      <c r="A106" s="2" t="s">
        <v>96</v>
      </c>
      <c r="B106" s="2" t="s">
        <v>97</v>
      </c>
      <c r="C106" s="2" t="s">
        <v>313</v>
      </c>
      <c r="D106" s="2" t="s">
        <v>781</v>
      </c>
      <c r="E106" s="5"/>
    </row>
    <row r="107" spans="1:5" x14ac:dyDescent="0.3">
      <c r="A107" s="2" t="s">
        <v>123</v>
      </c>
      <c r="B107" s="2" t="s">
        <v>230</v>
      </c>
      <c r="C107" s="2" t="s">
        <v>9</v>
      </c>
      <c r="D107" s="2" t="s">
        <v>782</v>
      </c>
      <c r="E107" s="5"/>
    </row>
    <row r="108" spans="1:5" x14ac:dyDescent="0.3">
      <c r="A108" s="2" t="s">
        <v>100</v>
      </c>
      <c r="B108" s="2" t="s">
        <v>555</v>
      </c>
      <c r="C108" s="2" t="s">
        <v>17</v>
      </c>
      <c r="D108" s="2" t="s">
        <v>783</v>
      </c>
      <c r="E108" s="5"/>
    </row>
    <row r="109" spans="1:5" x14ac:dyDescent="0.3">
      <c r="A109" s="2" t="s">
        <v>124</v>
      </c>
      <c r="B109" s="2" t="s">
        <v>118</v>
      </c>
      <c r="C109" s="2" t="s">
        <v>17</v>
      </c>
      <c r="D109" s="2" t="s">
        <v>784</v>
      </c>
      <c r="E109" s="5"/>
    </row>
    <row r="110" spans="1:5" x14ac:dyDescent="0.3">
      <c r="A110" s="2" t="s">
        <v>25</v>
      </c>
      <c r="B110" s="2" t="s">
        <v>102</v>
      </c>
      <c r="C110" s="2" t="s">
        <v>11</v>
      </c>
      <c r="D110" s="2" t="s">
        <v>785</v>
      </c>
      <c r="E110" s="5"/>
    </row>
    <row r="111" spans="1:5" x14ac:dyDescent="0.3">
      <c r="A111" s="2" t="s">
        <v>382</v>
      </c>
      <c r="B111" s="2" t="s">
        <v>240</v>
      </c>
      <c r="C111" s="2" t="s">
        <v>9</v>
      </c>
      <c r="D111" s="2" t="s">
        <v>786</v>
      </c>
      <c r="E111" s="5"/>
    </row>
    <row r="112" spans="1:5" x14ac:dyDescent="0.3">
      <c r="A112" s="2" t="s">
        <v>383</v>
      </c>
      <c r="B112" s="2" t="s">
        <v>567</v>
      </c>
      <c r="C112" s="2" t="s">
        <v>336</v>
      </c>
      <c r="D112" s="2" t="s">
        <v>787</v>
      </c>
      <c r="E112" s="5"/>
    </row>
    <row r="113" spans="1:5" x14ac:dyDescent="0.3">
      <c r="A113" s="2" t="s">
        <v>384</v>
      </c>
      <c r="B113" s="2" t="s">
        <v>240</v>
      </c>
      <c r="C113" s="2" t="s">
        <v>9</v>
      </c>
      <c r="D113" s="2" t="s">
        <v>788</v>
      </c>
      <c r="E113" s="5"/>
    </row>
    <row r="114" spans="1:5" x14ac:dyDescent="0.3">
      <c r="A114" s="2" t="s">
        <v>223</v>
      </c>
      <c r="B114" s="2" t="s">
        <v>240</v>
      </c>
      <c r="C114" s="2" t="s">
        <v>9</v>
      </c>
      <c r="D114" s="2" t="s">
        <v>789</v>
      </c>
      <c r="E114" s="5"/>
    </row>
    <row r="115" spans="1:5" x14ac:dyDescent="0.3">
      <c r="A115" s="2" t="s">
        <v>385</v>
      </c>
      <c r="B115" s="2" t="s">
        <v>568</v>
      </c>
      <c r="C115" s="2" t="s">
        <v>4</v>
      </c>
      <c r="D115" s="2" t="s">
        <v>790</v>
      </c>
      <c r="E115" s="5"/>
    </row>
    <row r="116" spans="1:5" x14ac:dyDescent="0.3">
      <c r="A116" s="2" t="s">
        <v>386</v>
      </c>
      <c r="B116" s="2" t="s">
        <v>231</v>
      </c>
      <c r="C116" s="2" t="s">
        <v>17</v>
      </c>
      <c r="D116" s="2" t="s">
        <v>791</v>
      </c>
      <c r="E116" s="5"/>
    </row>
    <row r="117" spans="1:5" x14ac:dyDescent="0.3">
      <c r="A117" s="2" t="s">
        <v>387</v>
      </c>
      <c r="B117" s="2" t="s">
        <v>240</v>
      </c>
      <c r="C117" s="2" t="s">
        <v>9</v>
      </c>
      <c r="D117" s="2" t="s">
        <v>792</v>
      </c>
      <c r="E117" s="5"/>
    </row>
    <row r="118" spans="1:5" x14ac:dyDescent="0.3">
      <c r="A118" s="2" t="s">
        <v>388</v>
      </c>
      <c r="B118" s="2" t="s">
        <v>569</v>
      </c>
      <c r="C118" s="2" t="s">
        <v>664</v>
      </c>
      <c r="D118" s="2" t="s">
        <v>793</v>
      </c>
      <c r="E118" s="5"/>
    </row>
    <row r="119" spans="1:5" x14ac:dyDescent="0.3">
      <c r="A119" s="2" t="s">
        <v>136</v>
      </c>
      <c r="B119" s="2" t="s">
        <v>570</v>
      </c>
      <c r="C119" s="2" t="s">
        <v>9</v>
      </c>
      <c r="D119" s="2" t="s">
        <v>794</v>
      </c>
      <c r="E119" s="5"/>
    </row>
    <row r="120" spans="1:5" x14ac:dyDescent="0.3">
      <c r="A120" s="2" t="s">
        <v>389</v>
      </c>
      <c r="B120" s="2" t="s">
        <v>571</v>
      </c>
      <c r="C120" s="2" t="s">
        <v>37</v>
      </c>
      <c r="D120" s="2" t="s">
        <v>795</v>
      </c>
      <c r="E120" s="5"/>
    </row>
    <row r="121" spans="1:5" x14ac:dyDescent="0.3">
      <c r="A121" s="2" t="s">
        <v>125</v>
      </c>
      <c r="B121" s="2" t="s">
        <v>231</v>
      </c>
      <c r="C121" s="2" t="s">
        <v>17</v>
      </c>
      <c r="D121" s="2" t="s">
        <v>796</v>
      </c>
      <c r="E121" s="5"/>
    </row>
    <row r="122" spans="1:5" x14ac:dyDescent="0.3">
      <c r="A122" s="2" t="s">
        <v>129</v>
      </c>
      <c r="B122" s="2" t="s">
        <v>234</v>
      </c>
      <c r="C122" s="2" t="s">
        <v>9</v>
      </c>
      <c r="D122" s="2" t="s">
        <v>797</v>
      </c>
      <c r="E122" s="5"/>
    </row>
    <row r="123" spans="1:5" x14ac:dyDescent="0.3">
      <c r="A123" s="2" t="s">
        <v>390</v>
      </c>
      <c r="B123" s="2" t="s">
        <v>274</v>
      </c>
      <c r="C123" s="2" t="s">
        <v>665</v>
      </c>
      <c r="D123" s="2" t="s">
        <v>798</v>
      </c>
      <c r="E123" s="5"/>
    </row>
    <row r="124" spans="1:5" x14ac:dyDescent="0.3">
      <c r="A124" s="2" t="s">
        <v>391</v>
      </c>
      <c r="B124" s="2" t="s">
        <v>240</v>
      </c>
      <c r="C124" s="2" t="s">
        <v>9</v>
      </c>
      <c r="D124" s="2" t="s">
        <v>799</v>
      </c>
      <c r="E124" s="5"/>
    </row>
    <row r="125" spans="1:5" x14ac:dyDescent="0.3">
      <c r="A125" s="2" t="s">
        <v>127</v>
      </c>
      <c r="B125" s="2" t="s">
        <v>233</v>
      </c>
      <c r="C125" s="2" t="s">
        <v>17</v>
      </c>
      <c r="D125" s="2" t="s">
        <v>800</v>
      </c>
      <c r="E125" s="5"/>
    </row>
    <row r="126" spans="1:5" x14ac:dyDescent="0.3">
      <c r="A126" s="2" t="s">
        <v>128</v>
      </c>
      <c r="B126" s="2" t="s">
        <v>66</v>
      </c>
      <c r="C126" s="2" t="s">
        <v>9</v>
      </c>
      <c r="D126" s="2" t="s">
        <v>801</v>
      </c>
      <c r="E126" s="5"/>
    </row>
    <row r="127" spans="1:5" x14ac:dyDescent="0.3">
      <c r="A127" s="2" t="s">
        <v>126</v>
      </c>
      <c r="B127" s="2" t="s">
        <v>232</v>
      </c>
      <c r="C127" s="2" t="s">
        <v>119</v>
      </c>
      <c r="D127" s="2" t="s">
        <v>802</v>
      </c>
      <c r="E127" s="5"/>
    </row>
    <row r="128" spans="1:5" x14ac:dyDescent="0.3">
      <c r="A128" s="2" t="s">
        <v>130</v>
      </c>
      <c r="B128" s="2" t="s">
        <v>235</v>
      </c>
      <c r="C128" s="2" t="s">
        <v>17</v>
      </c>
      <c r="D128" s="2" t="s">
        <v>803</v>
      </c>
      <c r="E128" s="5"/>
    </row>
    <row r="129" spans="1:5" x14ac:dyDescent="0.3">
      <c r="A129" s="2" t="s">
        <v>392</v>
      </c>
      <c r="B129" s="2" t="s">
        <v>572</v>
      </c>
      <c r="C129" s="2" t="s">
        <v>313</v>
      </c>
      <c r="D129" s="2" t="s">
        <v>804</v>
      </c>
      <c r="E129" s="5"/>
    </row>
    <row r="130" spans="1:5" x14ac:dyDescent="0.3">
      <c r="A130" s="2" t="s">
        <v>393</v>
      </c>
      <c r="B130" s="2" t="s">
        <v>573</v>
      </c>
      <c r="C130" s="2" t="s">
        <v>336</v>
      </c>
      <c r="D130" s="2" t="s">
        <v>805</v>
      </c>
      <c r="E130" s="5"/>
    </row>
    <row r="131" spans="1:5" x14ac:dyDescent="0.3">
      <c r="A131" s="2" t="s">
        <v>394</v>
      </c>
      <c r="B131" s="2" t="s">
        <v>574</v>
      </c>
      <c r="C131" s="2" t="s">
        <v>9</v>
      </c>
      <c r="D131" s="2" t="s">
        <v>806</v>
      </c>
      <c r="E131" s="5"/>
    </row>
    <row r="132" spans="1:5" x14ac:dyDescent="0.3">
      <c r="A132" s="2" t="s">
        <v>112</v>
      </c>
      <c r="B132" s="2" t="s">
        <v>113</v>
      </c>
      <c r="C132" s="2" t="s">
        <v>114</v>
      </c>
      <c r="D132" s="2" t="s">
        <v>807</v>
      </c>
      <c r="E132" s="5"/>
    </row>
    <row r="133" spans="1:5" x14ac:dyDescent="0.3">
      <c r="A133" s="2" t="s">
        <v>131</v>
      </c>
      <c r="B133" s="2" t="s">
        <v>236</v>
      </c>
      <c r="C133" s="2" t="s">
        <v>315</v>
      </c>
      <c r="D133" s="2" t="s">
        <v>808</v>
      </c>
      <c r="E133" s="5"/>
    </row>
    <row r="134" spans="1:5" x14ac:dyDescent="0.3">
      <c r="A134" s="2" t="s">
        <v>395</v>
      </c>
      <c r="B134" s="2" t="s">
        <v>240</v>
      </c>
      <c r="C134" s="2" t="s">
        <v>9</v>
      </c>
      <c r="D134" s="2" t="s">
        <v>809</v>
      </c>
      <c r="E134" s="5"/>
    </row>
    <row r="135" spans="1:5" x14ac:dyDescent="0.3">
      <c r="A135" s="2" t="s">
        <v>396</v>
      </c>
      <c r="B135" s="2" t="s">
        <v>575</v>
      </c>
      <c r="C135" s="2" t="s">
        <v>7</v>
      </c>
      <c r="D135" s="2" t="s">
        <v>810</v>
      </c>
      <c r="E135" s="5"/>
    </row>
    <row r="136" spans="1:5" x14ac:dyDescent="0.3">
      <c r="A136" s="2" t="s">
        <v>397</v>
      </c>
      <c r="B136" s="2" t="s">
        <v>240</v>
      </c>
      <c r="C136" s="2" t="s">
        <v>9</v>
      </c>
      <c r="D136" s="2" t="s">
        <v>811</v>
      </c>
      <c r="E136" s="5"/>
    </row>
    <row r="137" spans="1:5" x14ac:dyDescent="0.3">
      <c r="A137" s="2" t="s">
        <v>132</v>
      </c>
      <c r="B137" s="2" t="s">
        <v>237</v>
      </c>
      <c r="C137" s="2" t="s">
        <v>316</v>
      </c>
      <c r="D137" s="2" t="s">
        <v>812</v>
      </c>
      <c r="E137" s="5"/>
    </row>
    <row r="138" spans="1:5" x14ac:dyDescent="0.3">
      <c r="A138" s="2" t="s">
        <v>133</v>
      </c>
      <c r="B138" s="2" t="s">
        <v>14</v>
      </c>
      <c r="C138" s="2" t="s">
        <v>9</v>
      </c>
      <c r="D138" s="2" t="s">
        <v>813</v>
      </c>
      <c r="E138" s="5"/>
    </row>
    <row r="139" spans="1:5" x14ac:dyDescent="0.3">
      <c r="A139" s="2" t="s">
        <v>398</v>
      </c>
      <c r="B139" s="2" t="s">
        <v>240</v>
      </c>
      <c r="C139" s="2" t="s">
        <v>9</v>
      </c>
      <c r="D139" s="2" t="s">
        <v>814</v>
      </c>
      <c r="E139" s="5"/>
    </row>
    <row r="140" spans="1:5" x14ac:dyDescent="0.3">
      <c r="A140" s="2" t="s">
        <v>134</v>
      </c>
      <c r="B140" s="2" t="s">
        <v>238</v>
      </c>
      <c r="C140" s="2" t="s">
        <v>9</v>
      </c>
      <c r="D140" s="2" t="s">
        <v>815</v>
      </c>
      <c r="E140" s="5"/>
    </row>
    <row r="141" spans="1:5" x14ac:dyDescent="0.3">
      <c r="A141" s="2" t="s">
        <v>399</v>
      </c>
      <c r="B141" s="2" t="s">
        <v>576</v>
      </c>
      <c r="C141" s="2" t="s">
        <v>24</v>
      </c>
      <c r="D141" s="2" t="s">
        <v>816</v>
      </c>
      <c r="E141" s="5"/>
    </row>
    <row r="142" spans="1:5" x14ac:dyDescent="0.3">
      <c r="A142" s="2" t="s">
        <v>400</v>
      </c>
      <c r="B142" s="2" t="s">
        <v>256</v>
      </c>
      <c r="C142" s="2" t="s">
        <v>327</v>
      </c>
      <c r="D142" s="2" t="s">
        <v>817</v>
      </c>
      <c r="E142" s="5"/>
    </row>
    <row r="143" spans="1:5" x14ac:dyDescent="0.3">
      <c r="A143" s="2" t="s">
        <v>141</v>
      </c>
      <c r="B143" s="2" t="s">
        <v>36</v>
      </c>
      <c r="C143" s="2" t="s">
        <v>37</v>
      </c>
      <c r="D143" s="2" t="s">
        <v>818</v>
      </c>
      <c r="E143" s="5"/>
    </row>
    <row r="144" spans="1:5" x14ac:dyDescent="0.3">
      <c r="A144" s="2" t="s">
        <v>401</v>
      </c>
      <c r="B144" s="2" t="s">
        <v>276</v>
      </c>
      <c r="C144" s="2" t="s">
        <v>335</v>
      </c>
      <c r="D144" s="2" t="s">
        <v>819</v>
      </c>
      <c r="E144" s="5"/>
    </row>
    <row r="145" spans="1:5" x14ac:dyDescent="0.3">
      <c r="A145" s="2" t="s">
        <v>402</v>
      </c>
      <c r="B145" s="2" t="s">
        <v>566</v>
      </c>
      <c r="C145" s="2" t="s">
        <v>9</v>
      </c>
      <c r="D145" s="2" t="s">
        <v>820</v>
      </c>
      <c r="E145" s="5"/>
    </row>
    <row r="146" spans="1:5" x14ac:dyDescent="0.3">
      <c r="A146" s="2" t="s">
        <v>25</v>
      </c>
      <c r="B146" s="2" t="s">
        <v>102</v>
      </c>
      <c r="C146" s="2" t="s">
        <v>348</v>
      </c>
      <c r="D146" s="2" t="s">
        <v>821</v>
      </c>
      <c r="E146" s="5"/>
    </row>
    <row r="147" spans="1:5" x14ac:dyDescent="0.3">
      <c r="A147" s="2" t="s">
        <v>403</v>
      </c>
      <c r="B147" s="2" t="s">
        <v>240</v>
      </c>
      <c r="C147" s="2" t="s">
        <v>9</v>
      </c>
      <c r="D147" s="2" t="s">
        <v>822</v>
      </c>
      <c r="E147" s="5"/>
    </row>
    <row r="148" spans="1:5" x14ac:dyDescent="0.3">
      <c r="A148" s="2" t="s">
        <v>404</v>
      </c>
      <c r="B148" s="2" t="s">
        <v>577</v>
      </c>
      <c r="C148" s="2" t="s">
        <v>17</v>
      </c>
      <c r="D148" s="2" t="s">
        <v>823</v>
      </c>
      <c r="E148" s="5"/>
    </row>
    <row r="149" spans="1:5" x14ac:dyDescent="0.3">
      <c r="A149" s="2" t="s">
        <v>405</v>
      </c>
      <c r="B149" s="2" t="s">
        <v>240</v>
      </c>
      <c r="C149" s="2" t="s">
        <v>9</v>
      </c>
      <c r="D149" s="2" t="s">
        <v>824</v>
      </c>
      <c r="E149" s="5"/>
    </row>
    <row r="150" spans="1:5" x14ac:dyDescent="0.3">
      <c r="A150" s="2" t="s">
        <v>406</v>
      </c>
      <c r="B150" s="2" t="s">
        <v>244</v>
      </c>
      <c r="C150" s="2" t="s">
        <v>119</v>
      </c>
      <c r="D150" s="2" t="s">
        <v>825</v>
      </c>
      <c r="E150" s="5"/>
    </row>
    <row r="151" spans="1:5" x14ac:dyDescent="0.3">
      <c r="A151" s="2" t="s">
        <v>65</v>
      </c>
      <c r="B151" s="2" t="s">
        <v>36</v>
      </c>
      <c r="C151" s="2" t="s">
        <v>37</v>
      </c>
      <c r="D151" s="2" t="s">
        <v>826</v>
      </c>
      <c r="E151" s="5"/>
    </row>
    <row r="152" spans="1:5" x14ac:dyDescent="0.3">
      <c r="A152" s="2" t="s">
        <v>407</v>
      </c>
      <c r="B152" s="2" t="s">
        <v>578</v>
      </c>
      <c r="C152" s="2" t="s">
        <v>17</v>
      </c>
      <c r="D152" s="2" t="s">
        <v>827</v>
      </c>
      <c r="E152" s="5"/>
    </row>
    <row r="153" spans="1:5" x14ac:dyDescent="0.3">
      <c r="A153" s="2" t="s">
        <v>137</v>
      </c>
      <c r="B153" s="2" t="s">
        <v>36</v>
      </c>
      <c r="C153" s="2" t="s">
        <v>37</v>
      </c>
      <c r="D153" s="2" t="s">
        <v>828</v>
      </c>
      <c r="E153" s="5"/>
    </row>
    <row r="154" spans="1:5" x14ac:dyDescent="0.3">
      <c r="A154" s="2" t="s">
        <v>408</v>
      </c>
      <c r="B154" s="2" t="s">
        <v>579</v>
      </c>
      <c r="C154" s="2" t="s">
        <v>9</v>
      </c>
      <c r="D154" s="2" t="s">
        <v>829</v>
      </c>
      <c r="E154" s="5"/>
    </row>
    <row r="155" spans="1:5" x14ac:dyDescent="0.3">
      <c r="A155" s="2" t="s">
        <v>138</v>
      </c>
      <c r="B155" s="2" t="s">
        <v>241</v>
      </c>
      <c r="C155" s="2" t="s">
        <v>319</v>
      </c>
      <c r="D155" s="2" t="s">
        <v>830</v>
      </c>
      <c r="E155" s="5"/>
    </row>
    <row r="156" spans="1:5" x14ac:dyDescent="0.3">
      <c r="A156" s="2" t="s">
        <v>139</v>
      </c>
      <c r="B156" s="2" t="s">
        <v>240</v>
      </c>
      <c r="C156" s="2" t="s">
        <v>9</v>
      </c>
      <c r="D156" s="2" t="s">
        <v>831</v>
      </c>
      <c r="E156" s="5"/>
    </row>
    <row r="157" spans="1:5" x14ac:dyDescent="0.3">
      <c r="A157" s="2" t="s">
        <v>140</v>
      </c>
      <c r="B157" s="2" t="s">
        <v>242</v>
      </c>
      <c r="C157" s="2" t="s">
        <v>320</v>
      </c>
      <c r="D157" s="2" t="s">
        <v>832</v>
      </c>
      <c r="E157" s="5"/>
    </row>
    <row r="158" spans="1:5" x14ac:dyDescent="0.3">
      <c r="A158" s="2" t="s">
        <v>385</v>
      </c>
      <c r="B158" s="2" t="s">
        <v>284</v>
      </c>
      <c r="C158" s="2" t="s">
        <v>17</v>
      </c>
      <c r="D158" s="2" t="s">
        <v>833</v>
      </c>
      <c r="E158" s="5"/>
    </row>
    <row r="159" spans="1:5" x14ac:dyDescent="0.3">
      <c r="A159" s="2" t="s">
        <v>409</v>
      </c>
      <c r="B159" s="2" t="s">
        <v>580</v>
      </c>
      <c r="C159" s="2" t="s">
        <v>320</v>
      </c>
      <c r="D159" s="2" t="s">
        <v>834</v>
      </c>
      <c r="E159" s="5"/>
    </row>
    <row r="160" spans="1:5" x14ac:dyDescent="0.3">
      <c r="A160" s="2" t="s">
        <v>142</v>
      </c>
      <c r="B160" s="2" t="s">
        <v>243</v>
      </c>
      <c r="C160" s="2" t="s">
        <v>321</v>
      </c>
      <c r="D160" s="2" t="s">
        <v>835</v>
      </c>
      <c r="E160" s="5"/>
    </row>
    <row r="161" spans="1:5" x14ac:dyDescent="0.3">
      <c r="A161" s="2" t="s">
        <v>410</v>
      </c>
      <c r="B161" s="2" t="s">
        <v>240</v>
      </c>
      <c r="C161" s="2" t="s">
        <v>9</v>
      </c>
      <c r="D161" s="2" t="s">
        <v>836</v>
      </c>
      <c r="E161" s="5"/>
    </row>
    <row r="162" spans="1:5" x14ac:dyDescent="0.3">
      <c r="A162" s="2" t="s">
        <v>5</v>
      </c>
      <c r="B162" s="2" t="s">
        <v>6</v>
      </c>
      <c r="C162" s="2" t="s">
        <v>7</v>
      </c>
      <c r="D162" s="2" t="s">
        <v>837</v>
      </c>
      <c r="E162" s="5"/>
    </row>
    <row r="163" spans="1:5" x14ac:dyDescent="0.3">
      <c r="A163" s="2" t="s">
        <v>411</v>
      </c>
      <c r="B163" s="2" t="s">
        <v>240</v>
      </c>
      <c r="C163" s="2" t="s">
        <v>9</v>
      </c>
      <c r="D163" s="2" t="s">
        <v>838</v>
      </c>
      <c r="E163" s="5"/>
    </row>
    <row r="164" spans="1:5" x14ac:dyDescent="0.3">
      <c r="A164" s="2" t="s">
        <v>226</v>
      </c>
      <c r="B164" s="2" t="s">
        <v>311</v>
      </c>
      <c r="C164" s="2" t="s">
        <v>17</v>
      </c>
      <c r="D164" s="2" t="s">
        <v>839</v>
      </c>
      <c r="E164" s="5"/>
    </row>
    <row r="165" spans="1:5" x14ac:dyDescent="0.3">
      <c r="A165" s="2" t="s">
        <v>412</v>
      </c>
      <c r="B165" s="2" t="s">
        <v>581</v>
      </c>
      <c r="C165" s="2" t="s">
        <v>9</v>
      </c>
      <c r="D165" s="2" t="s">
        <v>840</v>
      </c>
      <c r="E165" s="5"/>
    </row>
    <row r="166" spans="1:5" x14ac:dyDescent="0.3">
      <c r="A166" s="2" t="s">
        <v>145</v>
      </c>
      <c r="B166" s="2" t="s">
        <v>582</v>
      </c>
      <c r="C166" s="2" t="s">
        <v>316</v>
      </c>
      <c r="D166" s="2" t="s">
        <v>841</v>
      </c>
      <c r="E166" s="5"/>
    </row>
    <row r="167" spans="1:5" x14ac:dyDescent="0.3">
      <c r="A167" s="2" t="s">
        <v>413</v>
      </c>
      <c r="B167" s="2" t="s">
        <v>583</v>
      </c>
      <c r="C167" s="2" t="s">
        <v>352</v>
      </c>
      <c r="D167" s="2" t="s">
        <v>842</v>
      </c>
      <c r="E167" s="5"/>
    </row>
    <row r="168" spans="1:5" x14ac:dyDescent="0.3">
      <c r="A168" s="2" t="s">
        <v>414</v>
      </c>
      <c r="B168" s="2" t="s">
        <v>78</v>
      </c>
      <c r="C168" s="2" t="s">
        <v>17</v>
      </c>
      <c r="D168" s="2" t="s">
        <v>843</v>
      </c>
      <c r="E168" s="5"/>
    </row>
    <row r="169" spans="1:5" x14ac:dyDescent="0.3">
      <c r="A169" s="2" t="s">
        <v>5</v>
      </c>
      <c r="B169" s="2" t="s">
        <v>6</v>
      </c>
      <c r="C169" s="2" t="s">
        <v>7</v>
      </c>
      <c r="D169" s="2" t="s">
        <v>844</v>
      </c>
      <c r="E169" s="5"/>
    </row>
    <row r="170" spans="1:5" x14ac:dyDescent="0.3">
      <c r="A170" s="2" t="s">
        <v>154</v>
      </c>
      <c r="B170" s="2" t="s">
        <v>6</v>
      </c>
      <c r="C170" s="2" t="s">
        <v>7</v>
      </c>
      <c r="D170" s="2" t="s">
        <v>845</v>
      </c>
      <c r="E170" s="5"/>
    </row>
    <row r="171" spans="1:5" x14ac:dyDescent="0.3">
      <c r="A171" s="2" t="s">
        <v>415</v>
      </c>
      <c r="B171" s="2" t="s">
        <v>68</v>
      </c>
      <c r="C171" s="2" t="s">
        <v>69</v>
      </c>
      <c r="D171" s="2" t="s">
        <v>846</v>
      </c>
      <c r="E171" s="5"/>
    </row>
    <row r="172" spans="1:5" x14ac:dyDescent="0.3">
      <c r="A172" s="2" t="s">
        <v>416</v>
      </c>
      <c r="B172" s="2" t="s">
        <v>310</v>
      </c>
      <c r="C172" s="2" t="s">
        <v>17</v>
      </c>
      <c r="D172" s="2" t="s">
        <v>847</v>
      </c>
      <c r="E172" s="5"/>
    </row>
    <row r="173" spans="1:5" x14ac:dyDescent="0.3">
      <c r="A173" s="2" t="s">
        <v>145</v>
      </c>
      <c r="B173" s="2" t="s">
        <v>239</v>
      </c>
      <c r="C173" s="2" t="s">
        <v>322</v>
      </c>
      <c r="D173" s="2" t="s">
        <v>848</v>
      </c>
      <c r="E173" s="5"/>
    </row>
    <row r="174" spans="1:5" x14ac:dyDescent="0.3">
      <c r="A174" s="2" t="s">
        <v>146</v>
      </c>
      <c r="B174" s="2" t="s">
        <v>245</v>
      </c>
      <c r="C174" s="2" t="s">
        <v>316</v>
      </c>
      <c r="D174" s="2" t="s">
        <v>849</v>
      </c>
      <c r="E174" s="5"/>
    </row>
    <row r="175" spans="1:5" x14ac:dyDescent="0.3">
      <c r="A175" s="2" t="s">
        <v>417</v>
      </c>
      <c r="B175" s="2" t="s">
        <v>36</v>
      </c>
      <c r="C175" s="2" t="s">
        <v>37</v>
      </c>
      <c r="D175" s="2" t="s">
        <v>850</v>
      </c>
      <c r="E175" s="5"/>
    </row>
    <row r="176" spans="1:5" x14ac:dyDescent="0.3">
      <c r="A176" s="2" t="s">
        <v>418</v>
      </c>
      <c r="B176" s="2" t="s">
        <v>584</v>
      </c>
      <c r="C176" s="2" t="s">
        <v>7</v>
      </c>
      <c r="D176" s="2" t="s">
        <v>851</v>
      </c>
      <c r="E176" s="5"/>
    </row>
    <row r="177" spans="1:5" x14ac:dyDescent="0.3">
      <c r="A177" s="2" t="s">
        <v>419</v>
      </c>
      <c r="B177" s="2" t="s">
        <v>240</v>
      </c>
      <c r="C177" s="2" t="s">
        <v>9</v>
      </c>
      <c r="D177" s="2" t="s">
        <v>852</v>
      </c>
      <c r="E177" s="5"/>
    </row>
    <row r="178" spans="1:5" x14ac:dyDescent="0.3">
      <c r="A178" s="2" t="s">
        <v>420</v>
      </c>
      <c r="B178" s="2" t="s">
        <v>585</v>
      </c>
      <c r="C178" s="2" t="s">
        <v>18</v>
      </c>
      <c r="D178" s="2" t="s">
        <v>853</v>
      </c>
      <c r="E178" s="5"/>
    </row>
    <row r="179" spans="1:5" x14ac:dyDescent="0.3">
      <c r="A179" s="2" t="s">
        <v>421</v>
      </c>
      <c r="B179" s="2" t="s">
        <v>586</v>
      </c>
      <c r="C179" s="2" t="s">
        <v>319</v>
      </c>
      <c r="D179" s="2" t="s">
        <v>854</v>
      </c>
      <c r="E179" s="5"/>
    </row>
    <row r="180" spans="1:5" x14ac:dyDescent="0.3">
      <c r="A180" s="2" t="s">
        <v>422</v>
      </c>
      <c r="B180" s="2" t="s">
        <v>570</v>
      </c>
      <c r="C180" s="2" t="s">
        <v>9</v>
      </c>
      <c r="D180" s="2" t="s">
        <v>855</v>
      </c>
      <c r="E180" s="5"/>
    </row>
    <row r="181" spans="1:5" x14ac:dyDescent="0.3">
      <c r="A181" s="2" t="s">
        <v>147</v>
      </c>
      <c r="B181" s="2" t="s">
        <v>6</v>
      </c>
      <c r="C181" s="2" t="s">
        <v>7</v>
      </c>
      <c r="D181" s="2" t="s">
        <v>856</v>
      </c>
      <c r="E181" s="5"/>
    </row>
    <row r="182" spans="1:5" x14ac:dyDescent="0.3">
      <c r="A182" s="2" t="s">
        <v>147</v>
      </c>
      <c r="B182" s="2" t="s">
        <v>6</v>
      </c>
      <c r="C182" s="2" t="s">
        <v>7</v>
      </c>
      <c r="D182" s="2" t="s">
        <v>857</v>
      </c>
      <c r="E182" s="5"/>
    </row>
    <row r="183" spans="1:5" x14ac:dyDescent="0.3">
      <c r="A183" s="2" t="s">
        <v>12</v>
      </c>
      <c r="B183" s="2" t="s">
        <v>13</v>
      </c>
      <c r="C183" s="2" t="s">
        <v>9</v>
      </c>
      <c r="D183" s="2" t="s">
        <v>858</v>
      </c>
      <c r="E183" s="5"/>
    </row>
    <row r="184" spans="1:5" x14ac:dyDescent="0.3">
      <c r="A184" s="2" t="s">
        <v>98</v>
      </c>
      <c r="B184" s="2" t="s">
        <v>246</v>
      </c>
      <c r="C184" s="2" t="s">
        <v>7</v>
      </c>
      <c r="D184" s="2" t="s">
        <v>859</v>
      </c>
      <c r="E184" s="5"/>
    </row>
    <row r="185" spans="1:5" x14ac:dyDescent="0.3">
      <c r="A185" s="2" t="s">
        <v>149</v>
      </c>
      <c r="B185" s="2" t="s">
        <v>113</v>
      </c>
      <c r="C185" s="2" t="s">
        <v>114</v>
      </c>
      <c r="D185" s="2" t="s">
        <v>860</v>
      </c>
      <c r="E185" s="5"/>
    </row>
    <row r="186" spans="1:5" x14ac:dyDescent="0.3">
      <c r="A186" s="2" t="s">
        <v>150</v>
      </c>
      <c r="B186" s="2" t="s">
        <v>247</v>
      </c>
      <c r="C186" s="2" t="s">
        <v>69</v>
      </c>
      <c r="D186" s="2" t="s">
        <v>861</v>
      </c>
      <c r="E186" s="5"/>
    </row>
    <row r="187" spans="1:5" x14ac:dyDescent="0.3">
      <c r="A187" s="2" t="s">
        <v>148</v>
      </c>
      <c r="B187" s="2" t="s">
        <v>113</v>
      </c>
      <c r="C187" s="2" t="s">
        <v>114</v>
      </c>
      <c r="D187" s="2" t="s">
        <v>862</v>
      </c>
      <c r="E187" s="5"/>
    </row>
    <row r="188" spans="1:5" x14ac:dyDescent="0.3">
      <c r="A188" s="2" t="s">
        <v>152</v>
      </c>
      <c r="B188" s="2" t="s">
        <v>249</v>
      </c>
      <c r="C188" s="2" t="s">
        <v>91</v>
      </c>
      <c r="D188" s="2" t="s">
        <v>863</v>
      </c>
      <c r="E188" s="5"/>
    </row>
    <row r="189" spans="1:5" x14ac:dyDescent="0.3">
      <c r="A189" s="2" t="s">
        <v>151</v>
      </c>
      <c r="B189" s="2" t="s">
        <v>248</v>
      </c>
      <c r="C189" s="2" t="s">
        <v>9</v>
      </c>
      <c r="D189" s="2" t="s">
        <v>864</v>
      </c>
      <c r="E189" s="5"/>
    </row>
    <row r="190" spans="1:5" x14ac:dyDescent="0.3">
      <c r="A190" s="2" t="s">
        <v>153</v>
      </c>
      <c r="B190" s="2" t="s">
        <v>250</v>
      </c>
      <c r="C190" s="2" t="s">
        <v>323</v>
      </c>
      <c r="D190" s="2" t="s">
        <v>865</v>
      </c>
      <c r="E190" s="5"/>
    </row>
    <row r="191" spans="1:5" x14ac:dyDescent="0.3">
      <c r="A191" s="2" t="s">
        <v>423</v>
      </c>
      <c r="B191" s="2" t="s">
        <v>587</v>
      </c>
      <c r="C191" s="2" t="s">
        <v>328</v>
      </c>
      <c r="D191" s="2" t="s">
        <v>866</v>
      </c>
      <c r="E191" s="5"/>
    </row>
    <row r="192" spans="1:5" x14ac:dyDescent="0.3">
      <c r="A192" s="2" t="s">
        <v>161</v>
      </c>
      <c r="B192" s="2" t="s">
        <v>258</v>
      </c>
      <c r="C192" s="2" t="s">
        <v>322</v>
      </c>
      <c r="D192" s="2" t="s">
        <v>867</v>
      </c>
      <c r="E192" s="5"/>
    </row>
    <row r="193" spans="1:5" x14ac:dyDescent="0.3">
      <c r="A193" s="2" t="s">
        <v>154</v>
      </c>
      <c r="B193" s="2" t="s">
        <v>6</v>
      </c>
      <c r="C193" s="2" t="s">
        <v>7</v>
      </c>
      <c r="D193" s="2" t="s">
        <v>868</v>
      </c>
      <c r="E193" s="5"/>
    </row>
    <row r="194" spans="1:5" x14ac:dyDescent="0.3">
      <c r="A194" s="2" t="s">
        <v>168</v>
      </c>
      <c r="B194" s="2" t="s">
        <v>264</v>
      </c>
      <c r="C194" s="2" t="s">
        <v>17</v>
      </c>
      <c r="D194" s="2" t="s">
        <v>869</v>
      </c>
      <c r="E194" s="5"/>
    </row>
    <row r="195" spans="1:5" x14ac:dyDescent="0.3">
      <c r="A195" s="2" t="s">
        <v>141</v>
      </c>
      <c r="B195" s="2" t="s">
        <v>269</v>
      </c>
      <c r="C195" s="2" t="s">
        <v>37</v>
      </c>
      <c r="D195" s="2" t="s">
        <v>870</v>
      </c>
      <c r="E195" s="5"/>
    </row>
    <row r="196" spans="1:5" x14ac:dyDescent="0.3">
      <c r="A196" s="2" t="s">
        <v>424</v>
      </c>
      <c r="B196" s="2" t="s">
        <v>240</v>
      </c>
      <c r="C196" s="2" t="s">
        <v>9</v>
      </c>
      <c r="D196" s="2" t="s">
        <v>871</v>
      </c>
      <c r="E196" s="5"/>
    </row>
    <row r="197" spans="1:5" x14ac:dyDescent="0.3">
      <c r="A197" s="2" t="s">
        <v>425</v>
      </c>
      <c r="B197" s="2" t="s">
        <v>240</v>
      </c>
      <c r="C197" s="2" t="s">
        <v>9</v>
      </c>
      <c r="D197" s="2" t="s">
        <v>872</v>
      </c>
      <c r="E197" s="5"/>
    </row>
    <row r="198" spans="1:5" x14ac:dyDescent="0.3">
      <c r="A198" s="2" t="s">
        <v>426</v>
      </c>
      <c r="B198" s="2" t="s">
        <v>310</v>
      </c>
      <c r="C198" s="2" t="s">
        <v>17</v>
      </c>
      <c r="D198" s="2" t="s">
        <v>873</v>
      </c>
      <c r="E198" s="5"/>
    </row>
    <row r="199" spans="1:5" x14ac:dyDescent="0.3">
      <c r="A199" s="2" t="s">
        <v>427</v>
      </c>
      <c r="B199" s="2" t="s">
        <v>588</v>
      </c>
      <c r="C199" s="2" t="s">
        <v>319</v>
      </c>
      <c r="D199" s="2" t="s">
        <v>874</v>
      </c>
      <c r="E199" s="5"/>
    </row>
    <row r="200" spans="1:5" x14ac:dyDescent="0.3">
      <c r="A200" s="2" t="s">
        <v>144</v>
      </c>
      <c r="B200" s="2" t="s">
        <v>6</v>
      </c>
      <c r="C200" s="2" t="s">
        <v>7</v>
      </c>
      <c r="D200" s="2" t="s">
        <v>875</v>
      </c>
      <c r="E200" s="5"/>
    </row>
    <row r="201" spans="1:5" x14ac:dyDescent="0.3">
      <c r="A201" s="2" t="s">
        <v>428</v>
      </c>
      <c r="B201" s="2" t="s">
        <v>589</v>
      </c>
      <c r="C201" s="2" t="s">
        <v>17</v>
      </c>
      <c r="D201" s="2" t="s">
        <v>876</v>
      </c>
      <c r="E201" s="5"/>
    </row>
    <row r="202" spans="1:5" x14ac:dyDescent="0.3">
      <c r="A202" s="2" t="s">
        <v>416</v>
      </c>
      <c r="B202" s="2" t="s">
        <v>310</v>
      </c>
      <c r="C202" s="2" t="s">
        <v>4</v>
      </c>
      <c r="D202" s="2" t="s">
        <v>877</v>
      </c>
      <c r="E202" s="5"/>
    </row>
    <row r="203" spans="1:5" x14ac:dyDescent="0.3">
      <c r="A203" s="2" t="s">
        <v>155</v>
      </c>
      <c r="B203" s="2" t="s">
        <v>253</v>
      </c>
      <c r="C203" s="2" t="s">
        <v>9</v>
      </c>
      <c r="D203" s="2" t="s">
        <v>878</v>
      </c>
      <c r="E203" s="5"/>
    </row>
    <row r="204" spans="1:5" x14ac:dyDescent="0.3">
      <c r="A204" s="2" t="s">
        <v>429</v>
      </c>
      <c r="B204" s="2" t="s">
        <v>581</v>
      </c>
      <c r="C204" s="2" t="s">
        <v>9</v>
      </c>
      <c r="D204" s="2" t="s">
        <v>879</v>
      </c>
      <c r="E204" s="5"/>
    </row>
    <row r="205" spans="1:5" x14ac:dyDescent="0.3">
      <c r="A205" s="2" t="s">
        <v>65</v>
      </c>
      <c r="B205" s="2" t="s">
        <v>251</v>
      </c>
      <c r="C205" s="2" t="s">
        <v>325</v>
      </c>
      <c r="D205" s="2" t="s">
        <v>880</v>
      </c>
      <c r="E205" s="5"/>
    </row>
    <row r="206" spans="1:5" x14ac:dyDescent="0.3">
      <c r="A206" s="2" t="s">
        <v>430</v>
      </c>
      <c r="B206" s="2" t="s">
        <v>590</v>
      </c>
      <c r="C206" s="2" t="s">
        <v>324</v>
      </c>
      <c r="D206" s="2" t="s">
        <v>881</v>
      </c>
      <c r="E206" s="5"/>
    </row>
    <row r="207" spans="1:5" x14ac:dyDescent="0.3">
      <c r="A207" s="2" t="s">
        <v>385</v>
      </c>
      <c r="B207" s="2" t="s">
        <v>256</v>
      </c>
      <c r="C207" s="2" t="s">
        <v>327</v>
      </c>
      <c r="D207" s="2" t="s">
        <v>882</v>
      </c>
      <c r="E207" s="5"/>
    </row>
    <row r="208" spans="1:5" x14ac:dyDescent="0.3">
      <c r="A208" s="2" t="s">
        <v>98</v>
      </c>
      <c r="B208" s="2" t="s">
        <v>591</v>
      </c>
      <c r="C208" s="2" t="s">
        <v>322</v>
      </c>
      <c r="D208" s="2" t="s">
        <v>883</v>
      </c>
      <c r="E208" s="5"/>
    </row>
    <row r="209" spans="1:5" x14ac:dyDescent="0.3">
      <c r="A209" s="2" t="s">
        <v>431</v>
      </c>
      <c r="B209" s="2" t="s">
        <v>592</v>
      </c>
      <c r="C209" s="2" t="s">
        <v>11</v>
      </c>
      <c r="D209" s="2" t="s">
        <v>884</v>
      </c>
      <c r="E209" s="5"/>
    </row>
    <row r="210" spans="1:5" x14ac:dyDescent="0.3">
      <c r="A210" s="2" t="s">
        <v>161</v>
      </c>
      <c r="B210" s="2" t="s">
        <v>296</v>
      </c>
      <c r="C210" s="2" t="s">
        <v>119</v>
      </c>
      <c r="D210" s="2" t="s">
        <v>885</v>
      </c>
      <c r="E210" s="5"/>
    </row>
    <row r="211" spans="1:5" x14ac:dyDescent="0.3">
      <c r="A211" s="2" t="s">
        <v>432</v>
      </c>
      <c r="B211" s="2" t="s">
        <v>6</v>
      </c>
      <c r="C211" s="2" t="s">
        <v>7</v>
      </c>
      <c r="D211" s="2" t="s">
        <v>886</v>
      </c>
      <c r="E211" s="5"/>
    </row>
    <row r="212" spans="1:5" x14ac:dyDescent="0.3">
      <c r="A212" s="2" t="s">
        <v>433</v>
      </c>
      <c r="B212" s="2" t="s">
        <v>97</v>
      </c>
      <c r="C212" s="2" t="s">
        <v>9</v>
      </c>
      <c r="D212" s="2" t="s">
        <v>887</v>
      </c>
      <c r="E212" s="5"/>
    </row>
    <row r="213" spans="1:5" x14ac:dyDescent="0.3">
      <c r="A213" s="2" t="s">
        <v>434</v>
      </c>
      <c r="B213" s="2" t="s">
        <v>593</v>
      </c>
      <c r="C213" s="2" t="s">
        <v>17</v>
      </c>
      <c r="D213" s="2" t="s">
        <v>888</v>
      </c>
      <c r="E213" s="5"/>
    </row>
    <row r="214" spans="1:5" x14ac:dyDescent="0.3">
      <c r="A214" s="2" t="s">
        <v>156</v>
      </c>
      <c r="B214" s="2" t="s">
        <v>97</v>
      </c>
      <c r="C214" s="2" t="s">
        <v>317</v>
      </c>
      <c r="D214" s="2" t="s">
        <v>889</v>
      </c>
      <c r="E214" s="5"/>
    </row>
    <row r="215" spans="1:5" x14ac:dyDescent="0.3">
      <c r="A215" s="2" t="s">
        <v>157</v>
      </c>
      <c r="B215" s="2" t="s">
        <v>255</v>
      </c>
      <c r="C215" s="2" t="s">
        <v>326</v>
      </c>
      <c r="D215" s="2" t="s">
        <v>890</v>
      </c>
      <c r="E215" s="5"/>
    </row>
    <row r="216" spans="1:5" x14ac:dyDescent="0.3">
      <c r="A216" s="2" t="s">
        <v>158</v>
      </c>
      <c r="B216" s="2" t="s">
        <v>256</v>
      </c>
      <c r="C216" s="2" t="s">
        <v>327</v>
      </c>
      <c r="D216" s="2" t="s">
        <v>891</v>
      </c>
      <c r="E216" s="5"/>
    </row>
    <row r="217" spans="1:5" x14ac:dyDescent="0.3">
      <c r="A217" s="2" t="s">
        <v>435</v>
      </c>
      <c r="B217" s="2" t="s">
        <v>594</v>
      </c>
      <c r="C217" s="2" t="s">
        <v>4</v>
      </c>
      <c r="D217" s="2" t="s">
        <v>892</v>
      </c>
      <c r="E217" s="5"/>
    </row>
    <row r="218" spans="1:5" x14ac:dyDescent="0.3">
      <c r="A218" s="2" t="s">
        <v>159</v>
      </c>
      <c r="B218" s="2" t="s">
        <v>257</v>
      </c>
      <c r="C218" s="2" t="s">
        <v>17</v>
      </c>
      <c r="D218" s="2" t="s">
        <v>893</v>
      </c>
      <c r="E218" s="5"/>
    </row>
    <row r="219" spans="1:5" x14ac:dyDescent="0.3">
      <c r="A219" s="2" t="s">
        <v>221</v>
      </c>
      <c r="B219" s="2" t="s">
        <v>26</v>
      </c>
      <c r="C219" s="2" t="s">
        <v>17</v>
      </c>
      <c r="D219" s="2" t="s">
        <v>894</v>
      </c>
      <c r="E219" s="5"/>
    </row>
    <row r="220" spans="1:5" x14ac:dyDescent="0.3">
      <c r="A220" s="2" t="s">
        <v>436</v>
      </c>
      <c r="B220" s="2" t="s">
        <v>240</v>
      </c>
      <c r="C220" s="2" t="s">
        <v>9</v>
      </c>
      <c r="D220" s="2" t="s">
        <v>895</v>
      </c>
      <c r="E220" s="5"/>
    </row>
    <row r="221" spans="1:5" x14ac:dyDescent="0.3">
      <c r="A221" s="2" t="s">
        <v>156</v>
      </c>
      <c r="B221" s="2" t="s">
        <v>97</v>
      </c>
      <c r="C221" s="2" t="s">
        <v>313</v>
      </c>
      <c r="D221" s="2" t="s">
        <v>896</v>
      </c>
      <c r="E221" s="5"/>
    </row>
    <row r="222" spans="1:5" x14ac:dyDescent="0.3">
      <c r="A222" s="2" t="s">
        <v>437</v>
      </c>
      <c r="B222" s="2" t="s">
        <v>595</v>
      </c>
      <c r="C222" s="2" t="s">
        <v>666</v>
      </c>
      <c r="D222" s="2" t="s">
        <v>897</v>
      </c>
      <c r="E222" s="5"/>
    </row>
    <row r="223" spans="1:5" x14ac:dyDescent="0.3">
      <c r="A223" s="2" t="s">
        <v>101</v>
      </c>
      <c r="B223" s="2" t="s">
        <v>251</v>
      </c>
      <c r="C223" s="2" t="s">
        <v>337</v>
      </c>
      <c r="D223" s="2" t="s">
        <v>898</v>
      </c>
      <c r="E223" s="5"/>
    </row>
    <row r="224" spans="1:5" x14ac:dyDescent="0.3">
      <c r="A224" s="2" t="s">
        <v>438</v>
      </c>
      <c r="B224" s="2" t="s">
        <v>269</v>
      </c>
      <c r="C224" s="2" t="s">
        <v>37</v>
      </c>
      <c r="D224" s="2" t="s">
        <v>899</v>
      </c>
      <c r="E224" s="5"/>
    </row>
    <row r="225" spans="1:5" x14ac:dyDescent="0.3">
      <c r="A225" s="2" t="s">
        <v>222</v>
      </c>
      <c r="B225" s="2" t="s">
        <v>596</v>
      </c>
      <c r="C225" s="2" t="s">
        <v>7</v>
      </c>
      <c r="D225" s="2" t="s">
        <v>900</v>
      </c>
      <c r="E225" s="5"/>
    </row>
    <row r="226" spans="1:5" x14ac:dyDescent="0.3">
      <c r="A226" s="2" t="s">
        <v>439</v>
      </c>
      <c r="B226" s="2" t="s">
        <v>240</v>
      </c>
      <c r="C226" s="2" t="s">
        <v>9</v>
      </c>
      <c r="D226" s="2" t="s">
        <v>901</v>
      </c>
      <c r="E226" s="5"/>
    </row>
    <row r="227" spans="1:5" x14ac:dyDescent="0.3">
      <c r="A227" s="2" t="s">
        <v>144</v>
      </c>
      <c r="B227" s="2" t="s">
        <v>6</v>
      </c>
      <c r="C227" s="2" t="s">
        <v>7</v>
      </c>
      <c r="D227" s="2" t="s">
        <v>902</v>
      </c>
      <c r="E227" s="5"/>
    </row>
    <row r="228" spans="1:5" x14ac:dyDescent="0.3">
      <c r="A228" s="2" t="s">
        <v>440</v>
      </c>
      <c r="B228" s="2" t="s">
        <v>310</v>
      </c>
      <c r="C228" s="2" t="s">
        <v>4</v>
      </c>
      <c r="D228" s="2" t="s">
        <v>903</v>
      </c>
      <c r="E228" s="5"/>
    </row>
    <row r="229" spans="1:5" x14ac:dyDescent="0.3">
      <c r="A229" s="2" t="s">
        <v>168</v>
      </c>
      <c r="B229" s="2" t="s">
        <v>264</v>
      </c>
      <c r="C229" s="2" t="s">
        <v>11</v>
      </c>
      <c r="D229" s="2" t="s">
        <v>904</v>
      </c>
      <c r="E229" s="5"/>
    </row>
    <row r="230" spans="1:5" x14ac:dyDescent="0.3">
      <c r="A230" s="2" t="s">
        <v>160</v>
      </c>
      <c r="B230" s="2" t="s">
        <v>229</v>
      </c>
      <c r="C230" s="2" t="s">
        <v>4</v>
      </c>
      <c r="D230" s="2" t="s">
        <v>905</v>
      </c>
      <c r="E230" s="5"/>
    </row>
    <row r="231" spans="1:5" x14ac:dyDescent="0.3">
      <c r="A231" s="2" t="s">
        <v>441</v>
      </c>
      <c r="B231" s="2" t="s">
        <v>597</v>
      </c>
      <c r="C231" s="2" t="s">
        <v>4</v>
      </c>
      <c r="D231" s="2" t="s">
        <v>906</v>
      </c>
      <c r="E231" s="5"/>
    </row>
    <row r="232" spans="1:5" x14ac:dyDescent="0.3">
      <c r="A232" s="2" t="s">
        <v>442</v>
      </c>
      <c r="B232" s="2" t="s">
        <v>240</v>
      </c>
      <c r="C232" s="2" t="s">
        <v>9</v>
      </c>
      <c r="D232" s="2" t="s">
        <v>907</v>
      </c>
      <c r="E232" s="5"/>
    </row>
    <row r="233" spans="1:5" x14ac:dyDescent="0.3">
      <c r="A233" s="2" t="s">
        <v>168</v>
      </c>
      <c r="B233" s="2" t="s">
        <v>264</v>
      </c>
      <c r="C233" s="2" t="s">
        <v>667</v>
      </c>
      <c r="D233" s="2" t="s">
        <v>908</v>
      </c>
      <c r="E233" s="5"/>
    </row>
    <row r="234" spans="1:5" x14ac:dyDescent="0.3">
      <c r="A234" s="2" t="s">
        <v>443</v>
      </c>
      <c r="B234" s="2" t="s">
        <v>598</v>
      </c>
      <c r="C234" s="2" t="s">
        <v>9</v>
      </c>
      <c r="D234" s="2" t="s">
        <v>909</v>
      </c>
      <c r="E234" s="5"/>
    </row>
    <row r="235" spans="1:5" x14ac:dyDescent="0.3">
      <c r="A235" s="2" t="s">
        <v>444</v>
      </c>
      <c r="B235" s="2" t="s">
        <v>599</v>
      </c>
      <c r="C235" s="2" t="s">
        <v>332</v>
      </c>
      <c r="D235" s="2" t="s">
        <v>910</v>
      </c>
      <c r="E235" s="5"/>
    </row>
    <row r="236" spans="1:5" x14ac:dyDescent="0.3">
      <c r="A236" s="2" t="s">
        <v>445</v>
      </c>
      <c r="B236" s="2" t="s">
        <v>600</v>
      </c>
      <c r="C236" s="2" t="s">
        <v>37</v>
      </c>
      <c r="D236" s="2" t="s">
        <v>911</v>
      </c>
      <c r="E236" s="5"/>
    </row>
    <row r="237" spans="1:5" x14ac:dyDescent="0.3">
      <c r="A237" s="2" t="s">
        <v>161</v>
      </c>
      <c r="B237" s="2" t="s">
        <v>273</v>
      </c>
      <c r="C237" s="2" t="s">
        <v>322</v>
      </c>
      <c r="D237" s="2" t="s">
        <v>912</v>
      </c>
      <c r="E237" s="5"/>
    </row>
    <row r="238" spans="1:5" x14ac:dyDescent="0.3">
      <c r="A238" s="2" t="s">
        <v>438</v>
      </c>
      <c r="B238" s="2" t="s">
        <v>269</v>
      </c>
      <c r="C238" s="2" t="s">
        <v>37</v>
      </c>
      <c r="D238" s="2" t="s">
        <v>913</v>
      </c>
      <c r="E238" s="5"/>
    </row>
    <row r="239" spans="1:5" x14ac:dyDescent="0.3">
      <c r="A239" s="2" t="s">
        <v>168</v>
      </c>
      <c r="B239" s="2" t="s">
        <v>264</v>
      </c>
      <c r="C239" s="2" t="s">
        <v>9</v>
      </c>
      <c r="D239" s="2" t="s">
        <v>914</v>
      </c>
      <c r="E239" s="5"/>
    </row>
    <row r="240" spans="1:5" x14ac:dyDescent="0.3">
      <c r="A240" s="2" t="s">
        <v>160</v>
      </c>
      <c r="B240" s="2" t="s">
        <v>229</v>
      </c>
      <c r="C240" s="2" t="s">
        <v>4</v>
      </c>
      <c r="D240" s="2" t="s">
        <v>915</v>
      </c>
      <c r="E240" s="5"/>
    </row>
    <row r="241" spans="1:5" x14ac:dyDescent="0.3">
      <c r="A241" s="2" t="s">
        <v>164</v>
      </c>
      <c r="B241" s="2" t="s">
        <v>261</v>
      </c>
      <c r="C241" s="2" t="s">
        <v>330</v>
      </c>
      <c r="D241" s="2" t="s">
        <v>916</v>
      </c>
      <c r="E241" s="5"/>
    </row>
    <row r="242" spans="1:5" x14ac:dyDescent="0.3">
      <c r="A242" s="2" t="s">
        <v>162</v>
      </c>
      <c r="B242" s="2" t="s">
        <v>97</v>
      </c>
      <c r="C242" s="2" t="s">
        <v>313</v>
      </c>
      <c r="D242" s="2" t="s">
        <v>917</v>
      </c>
      <c r="E242" s="5"/>
    </row>
    <row r="243" spans="1:5" x14ac:dyDescent="0.3">
      <c r="A243" s="2" t="s">
        <v>165</v>
      </c>
      <c r="B243" s="2" t="s">
        <v>118</v>
      </c>
      <c r="C243" s="2" t="s">
        <v>17</v>
      </c>
      <c r="D243" s="2" t="s">
        <v>918</v>
      </c>
      <c r="E243" s="5"/>
    </row>
    <row r="244" spans="1:5" x14ac:dyDescent="0.3">
      <c r="A244" s="2" t="s">
        <v>166</v>
      </c>
      <c r="B244" s="2" t="s">
        <v>262</v>
      </c>
      <c r="C244" s="2" t="s">
        <v>327</v>
      </c>
      <c r="D244" s="2" t="s">
        <v>919</v>
      </c>
      <c r="E244" s="5"/>
    </row>
    <row r="245" spans="1:5" x14ac:dyDescent="0.3">
      <c r="A245" s="2" t="s">
        <v>446</v>
      </c>
      <c r="B245" s="2" t="s">
        <v>113</v>
      </c>
      <c r="C245" s="2" t="s">
        <v>114</v>
      </c>
      <c r="D245" s="2" t="s">
        <v>920</v>
      </c>
      <c r="E245" s="5"/>
    </row>
    <row r="246" spans="1:5" x14ac:dyDescent="0.3">
      <c r="A246" s="2" t="s">
        <v>447</v>
      </c>
      <c r="B246" s="2" t="s">
        <v>601</v>
      </c>
      <c r="C246" s="2" t="s">
        <v>8</v>
      </c>
      <c r="D246" s="2" t="s">
        <v>921</v>
      </c>
      <c r="E246" s="5"/>
    </row>
    <row r="247" spans="1:5" x14ac:dyDescent="0.3">
      <c r="A247" s="2" t="s">
        <v>448</v>
      </c>
      <c r="B247" s="2" t="s">
        <v>10</v>
      </c>
      <c r="C247" s="2" t="s">
        <v>119</v>
      </c>
      <c r="D247" s="2" t="s">
        <v>922</v>
      </c>
      <c r="E247" s="5"/>
    </row>
    <row r="248" spans="1:5" x14ac:dyDescent="0.3">
      <c r="A248" s="2" t="s">
        <v>157</v>
      </c>
      <c r="B248" s="2" t="s">
        <v>602</v>
      </c>
      <c r="C248" s="2" t="s">
        <v>343</v>
      </c>
      <c r="D248" s="2" t="s">
        <v>923</v>
      </c>
      <c r="E248" s="5"/>
    </row>
    <row r="249" spans="1:5" x14ac:dyDescent="0.3">
      <c r="A249" s="2" t="s">
        <v>449</v>
      </c>
      <c r="B249" s="2" t="s">
        <v>36</v>
      </c>
      <c r="C249" s="2" t="s">
        <v>37</v>
      </c>
      <c r="D249" s="2" t="s">
        <v>924</v>
      </c>
      <c r="E249" s="5"/>
    </row>
    <row r="250" spans="1:5" x14ac:dyDescent="0.3">
      <c r="A250" s="2" t="s">
        <v>163</v>
      </c>
      <c r="B250" s="2" t="s">
        <v>26</v>
      </c>
      <c r="C250" s="2" t="s">
        <v>329</v>
      </c>
      <c r="D250" s="2" t="s">
        <v>925</v>
      </c>
      <c r="E250" s="5"/>
    </row>
    <row r="251" spans="1:5" x14ac:dyDescent="0.3">
      <c r="A251" s="2" t="s">
        <v>167</v>
      </c>
      <c r="B251" s="2" t="s">
        <v>113</v>
      </c>
      <c r="C251" s="2" t="s">
        <v>114</v>
      </c>
      <c r="D251" s="2" t="s">
        <v>926</v>
      </c>
      <c r="E251" s="5"/>
    </row>
    <row r="252" spans="1:5" x14ac:dyDescent="0.3">
      <c r="A252" s="2" t="s">
        <v>168</v>
      </c>
      <c r="B252" s="2" t="s">
        <v>264</v>
      </c>
      <c r="C252" s="2" t="s">
        <v>331</v>
      </c>
      <c r="D252" s="2" t="s">
        <v>927</v>
      </c>
      <c r="E252" s="5"/>
    </row>
    <row r="253" spans="1:5" x14ac:dyDescent="0.3">
      <c r="A253" s="2" t="s">
        <v>169</v>
      </c>
      <c r="B253" s="2" t="s">
        <v>265</v>
      </c>
      <c r="C253" s="2" t="s">
        <v>17</v>
      </c>
      <c r="D253" s="2" t="s">
        <v>928</v>
      </c>
      <c r="E253" s="5"/>
    </row>
    <row r="254" spans="1:5" x14ac:dyDescent="0.3">
      <c r="A254" s="2" t="s">
        <v>170</v>
      </c>
      <c r="B254" s="2" t="s">
        <v>266</v>
      </c>
      <c r="C254" s="2" t="s">
        <v>332</v>
      </c>
      <c r="D254" s="2" t="s">
        <v>929</v>
      </c>
      <c r="E254" s="5"/>
    </row>
    <row r="255" spans="1:5" x14ac:dyDescent="0.3">
      <c r="A255" s="2" t="s">
        <v>171</v>
      </c>
      <c r="B255" s="2" t="s">
        <v>10</v>
      </c>
      <c r="C255" s="2" t="s">
        <v>11</v>
      </c>
      <c r="D255" s="2" t="s">
        <v>930</v>
      </c>
      <c r="E255" s="5"/>
    </row>
    <row r="256" spans="1:5" x14ac:dyDescent="0.3">
      <c r="A256" s="2" t="s">
        <v>450</v>
      </c>
      <c r="B256" s="2" t="s">
        <v>603</v>
      </c>
      <c r="C256" s="2" t="s">
        <v>336</v>
      </c>
      <c r="D256" s="2" t="s">
        <v>931</v>
      </c>
      <c r="E256" s="5"/>
    </row>
    <row r="257" spans="1:5" x14ac:dyDescent="0.3">
      <c r="A257" s="2" t="s">
        <v>168</v>
      </c>
      <c r="B257" s="2" t="s">
        <v>264</v>
      </c>
      <c r="C257" s="2" t="s">
        <v>333</v>
      </c>
      <c r="D257" s="2" t="s">
        <v>932</v>
      </c>
      <c r="E257" s="5"/>
    </row>
    <row r="258" spans="1:5" x14ac:dyDescent="0.3">
      <c r="A258" s="2" t="s">
        <v>451</v>
      </c>
      <c r="B258" s="2" t="s">
        <v>269</v>
      </c>
      <c r="C258" s="2" t="s">
        <v>37</v>
      </c>
      <c r="D258" s="2" t="s">
        <v>933</v>
      </c>
      <c r="E258" s="5"/>
    </row>
    <row r="259" spans="1:5" x14ac:dyDescent="0.3">
      <c r="A259" s="2" t="s">
        <v>172</v>
      </c>
      <c r="B259" s="2" t="s">
        <v>252</v>
      </c>
      <c r="C259" s="2" t="s">
        <v>17</v>
      </c>
      <c r="D259" s="2" t="s">
        <v>934</v>
      </c>
      <c r="E259" s="5"/>
    </row>
    <row r="260" spans="1:5" x14ac:dyDescent="0.3">
      <c r="A260" s="2" t="s">
        <v>452</v>
      </c>
      <c r="B260" s="2" t="s">
        <v>302</v>
      </c>
      <c r="C260" s="2" t="s">
        <v>9</v>
      </c>
      <c r="D260" s="2" t="s">
        <v>935</v>
      </c>
      <c r="E260" s="5"/>
    </row>
    <row r="261" spans="1:5" x14ac:dyDescent="0.3">
      <c r="A261" s="2" t="s">
        <v>453</v>
      </c>
      <c r="B261" s="2" t="s">
        <v>604</v>
      </c>
      <c r="C261" s="2" t="s">
        <v>17</v>
      </c>
      <c r="D261" s="2" t="s">
        <v>936</v>
      </c>
      <c r="E261" s="5"/>
    </row>
    <row r="262" spans="1:5" x14ac:dyDescent="0.3">
      <c r="A262" s="2" t="s">
        <v>174</v>
      </c>
      <c r="B262" s="2" t="s">
        <v>267</v>
      </c>
      <c r="C262" s="2" t="s">
        <v>319</v>
      </c>
      <c r="D262" s="2" t="s">
        <v>937</v>
      </c>
      <c r="E262" s="5"/>
    </row>
    <row r="263" spans="1:5" x14ac:dyDescent="0.3">
      <c r="A263" s="2" t="s">
        <v>454</v>
      </c>
      <c r="B263" s="2" t="s">
        <v>78</v>
      </c>
      <c r="C263" s="2" t="s">
        <v>17</v>
      </c>
      <c r="D263" s="2" t="s">
        <v>938</v>
      </c>
      <c r="E263" s="5"/>
    </row>
    <row r="264" spans="1:5" x14ac:dyDescent="0.3">
      <c r="A264" s="2" t="s">
        <v>175</v>
      </c>
      <c r="B264" s="2" t="s">
        <v>268</v>
      </c>
      <c r="C264" s="2" t="s">
        <v>334</v>
      </c>
      <c r="D264" s="2" t="s">
        <v>939</v>
      </c>
      <c r="E264" s="5"/>
    </row>
    <row r="265" spans="1:5" x14ac:dyDescent="0.3">
      <c r="A265" s="2" t="s">
        <v>176</v>
      </c>
      <c r="B265" s="2" t="s">
        <v>269</v>
      </c>
      <c r="C265" s="2" t="s">
        <v>18</v>
      </c>
      <c r="D265" s="2" t="s">
        <v>940</v>
      </c>
      <c r="E265" s="5"/>
    </row>
    <row r="266" spans="1:5" x14ac:dyDescent="0.3">
      <c r="A266" s="2" t="s">
        <v>177</v>
      </c>
      <c r="B266" s="2" t="s">
        <v>270</v>
      </c>
      <c r="C266" s="2" t="s">
        <v>335</v>
      </c>
      <c r="D266" s="2" t="s">
        <v>941</v>
      </c>
      <c r="E266" s="5"/>
    </row>
    <row r="267" spans="1:5" x14ac:dyDescent="0.3">
      <c r="A267" s="2" t="s">
        <v>173</v>
      </c>
      <c r="B267" s="2" t="s">
        <v>48</v>
      </c>
      <c r="C267" s="2" t="s">
        <v>17</v>
      </c>
      <c r="D267" s="2" t="s">
        <v>942</v>
      </c>
      <c r="E267" s="5"/>
    </row>
    <row r="268" spans="1:5" x14ac:dyDescent="0.3">
      <c r="A268" s="2" t="s">
        <v>183</v>
      </c>
      <c r="B268" s="2" t="s">
        <v>275</v>
      </c>
      <c r="C268" s="2" t="s">
        <v>337</v>
      </c>
      <c r="D268" s="2" t="s">
        <v>943</v>
      </c>
      <c r="E268" s="5"/>
    </row>
    <row r="269" spans="1:5" x14ac:dyDescent="0.3">
      <c r="A269" s="2" t="s">
        <v>178</v>
      </c>
      <c r="B269" s="2" t="s">
        <v>271</v>
      </c>
      <c r="C269" s="2" t="s">
        <v>318</v>
      </c>
      <c r="D269" s="2" t="s">
        <v>944</v>
      </c>
      <c r="E269" s="5"/>
    </row>
    <row r="270" spans="1:5" x14ac:dyDescent="0.3">
      <c r="A270" s="2" t="s">
        <v>144</v>
      </c>
      <c r="B270" s="2" t="s">
        <v>6</v>
      </c>
      <c r="C270" s="2" t="s">
        <v>7</v>
      </c>
      <c r="D270" s="2" t="s">
        <v>945</v>
      </c>
      <c r="E270" s="5"/>
    </row>
    <row r="271" spans="1:5" x14ac:dyDescent="0.3">
      <c r="A271" s="2" t="s">
        <v>191</v>
      </c>
      <c r="B271" s="2" t="s">
        <v>102</v>
      </c>
      <c r="C271" s="2" t="s">
        <v>17</v>
      </c>
      <c r="D271" s="2" t="s">
        <v>946</v>
      </c>
      <c r="E271" s="5"/>
    </row>
    <row r="272" spans="1:5" x14ac:dyDescent="0.3">
      <c r="A272" s="2" t="s">
        <v>182</v>
      </c>
      <c r="B272" s="2" t="s">
        <v>256</v>
      </c>
      <c r="C272" s="2" t="s">
        <v>327</v>
      </c>
      <c r="D272" s="2" t="s">
        <v>947</v>
      </c>
      <c r="E272" s="5"/>
    </row>
    <row r="273" spans="1:5" x14ac:dyDescent="0.3">
      <c r="A273" s="2" t="s">
        <v>455</v>
      </c>
      <c r="B273" s="2" t="s">
        <v>605</v>
      </c>
      <c r="C273" s="2" t="s">
        <v>17</v>
      </c>
      <c r="D273" s="2" t="s">
        <v>948</v>
      </c>
      <c r="E273" s="5"/>
    </row>
    <row r="274" spans="1:5" x14ac:dyDescent="0.3">
      <c r="A274" s="2" t="s">
        <v>456</v>
      </c>
      <c r="B274" s="2" t="s">
        <v>606</v>
      </c>
      <c r="C274" s="2" t="s">
        <v>336</v>
      </c>
      <c r="D274" s="2" t="s">
        <v>949</v>
      </c>
      <c r="E274" s="5"/>
    </row>
    <row r="275" spans="1:5" x14ac:dyDescent="0.3">
      <c r="A275" s="2" t="s">
        <v>457</v>
      </c>
      <c r="B275" s="2" t="s">
        <v>257</v>
      </c>
      <c r="C275" s="2" t="s">
        <v>17</v>
      </c>
      <c r="D275" s="2" t="s">
        <v>950</v>
      </c>
      <c r="E275" s="5"/>
    </row>
    <row r="276" spans="1:5" x14ac:dyDescent="0.3">
      <c r="A276" s="2" t="s">
        <v>458</v>
      </c>
      <c r="B276" s="2" t="s">
        <v>260</v>
      </c>
      <c r="C276" s="2" t="s">
        <v>37</v>
      </c>
      <c r="D276" s="2" t="s">
        <v>951</v>
      </c>
      <c r="E276" s="5"/>
    </row>
    <row r="277" spans="1:5" x14ac:dyDescent="0.3">
      <c r="A277" s="2" t="s">
        <v>459</v>
      </c>
      <c r="B277" s="2" t="s">
        <v>607</v>
      </c>
      <c r="C277" s="2" t="s">
        <v>11</v>
      </c>
      <c r="D277" s="2" t="s">
        <v>952</v>
      </c>
      <c r="E277" s="5"/>
    </row>
    <row r="278" spans="1:5" x14ac:dyDescent="0.3">
      <c r="A278" s="2" t="s">
        <v>179</v>
      </c>
      <c r="B278" s="2" t="s">
        <v>272</v>
      </c>
      <c r="C278" s="2" t="s">
        <v>7</v>
      </c>
      <c r="D278" s="2" t="s">
        <v>953</v>
      </c>
      <c r="E278" s="5"/>
    </row>
    <row r="279" spans="1:5" x14ac:dyDescent="0.3">
      <c r="A279" s="2" t="s">
        <v>460</v>
      </c>
      <c r="B279" s="2" t="s">
        <v>240</v>
      </c>
      <c r="C279" s="2" t="s">
        <v>9</v>
      </c>
      <c r="D279" s="2" t="s">
        <v>954</v>
      </c>
      <c r="E279" s="5"/>
    </row>
    <row r="280" spans="1:5" x14ac:dyDescent="0.3">
      <c r="A280" s="2" t="s">
        <v>180</v>
      </c>
      <c r="B280" s="2" t="s">
        <v>269</v>
      </c>
      <c r="C280" s="2" t="s">
        <v>37</v>
      </c>
      <c r="D280" s="2" t="s">
        <v>955</v>
      </c>
      <c r="E280" s="5"/>
    </row>
    <row r="281" spans="1:5" x14ac:dyDescent="0.3">
      <c r="A281" s="2" t="s">
        <v>461</v>
      </c>
      <c r="B281" s="2" t="s">
        <v>608</v>
      </c>
      <c r="C281" s="2" t="s">
        <v>314</v>
      </c>
      <c r="D281" s="2" t="s">
        <v>956</v>
      </c>
      <c r="E281" s="5"/>
    </row>
    <row r="282" spans="1:5" x14ac:dyDescent="0.3">
      <c r="A282" s="2" t="s">
        <v>195</v>
      </c>
      <c r="B282" s="2" t="s">
        <v>102</v>
      </c>
      <c r="C282" s="2" t="s">
        <v>17</v>
      </c>
      <c r="D282" s="2" t="s">
        <v>957</v>
      </c>
      <c r="E282" s="5"/>
    </row>
    <row r="283" spans="1:5" x14ac:dyDescent="0.3">
      <c r="A283" s="2" t="s">
        <v>462</v>
      </c>
      <c r="B283" s="2" t="s">
        <v>609</v>
      </c>
      <c r="C283" s="2" t="s">
        <v>11</v>
      </c>
      <c r="D283" s="2" t="s">
        <v>958</v>
      </c>
      <c r="E283" s="5"/>
    </row>
    <row r="284" spans="1:5" x14ac:dyDescent="0.3">
      <c r="A284" s="2" t="s">
        <v>463</v>
      </c>
      <c r="B284" s="2" t="s">
        <v>46</v>
      </c>
      <c r="C284" s="2" t="s">
        <v>17</v>
      </c>
      <c r="D284" s="2" t="s">
        <v>959</v>
      </c>
      <c r="E284" s="5"/>
    </row>
    <row r="285" spans="1:5" x14ac:dyDescent="0.3">
      <c r="A285" s="2" t="s">
        <v>464</v>
      </c>
      <c r="B285" s="2" t="s">
        <v>254</v>
      </c>
      <c r="C285" s="2" t="s">
        <v>9</v>
      </c>
      <c r="D285" s="2" t="s">
        <v>960</v>
      </c>
      <c r="E285" s="5"/>
    </row>
    <row r="286" spans="1:5" x14ac:dyDescent="0.3">
      <c r="A286" s="2" t="s">
        <v>465</v>
      </c>
      <c r="B286" s="2" t="s">
        <v>610</v>
      </c>
      <c r="C286" s="2" t="s">
        <v>24</v>
      </c>
      <c r="D286" s="2" t="s">
        <v>961</v>
      </c>
      <c r="E286" s="5"/>
    </row>
    <row r="287" spans="1:5" x14ac:dyDescent="0.3">
      <c r="A287" s="2" t="s">
        <v>466</v>
      </c>
      <c r="B287" s="2" t="s">
        <v>611</v>
      </c>
      <c r="C287" s="2" t="s">
        <v>42</v>
      </c>
      <c r="D287" s="2" t="s">
        <v>962</v>
      </c>
      <c r="E287" s="5"/>
    </row>
    <row r="288" spans="1:5" x14ac:dyDescent="0.3">
      <c r="A288" s="2" t="s">
        <v>19</v>
      </c>
      <c r="B288" s="2" t="s">
        <v>20</v>
      </c>
      <c r="C288" s="2" t="s">
        <v>21</v>
      </c>
      <c r="D288" s="2" t="s">
        <v>963</v>
      </c>
      <c r="E288" s="5"/>
    </row>
    <row r="289" spans="1:5" x14ac:dyDescent="0.3">
      <c r="A289" s="2" t="s">
        <v>467</v>
      </c>
      <c r="B289" s="2" t="s">
        <v>612</v>
      </c>
      <c r="C289" s="2" t="s">
        <v>17</v>
      </c>
      <c r="D289" s="2" t="s">
        <v>964</v>
      </c>
      <c r="E289" s="5"/>
    </row>
    <row r="290" spans="1:5" x14ac:dyDescent="0.3">
      <c r="A290" s="2" t="s">
        <v>468</v>
      </c>
      <c r="B290" s="2" t="s">
        <v>240</v>
      </c>
      <c r="C290" s="2" t="s">
        <v>9</v>
      </c>
      <c r="D290" s="2" t="s">
        <v>965</v>
      </c>
      <c r="E290" s="5"/>
    </row>
    <row r="291" spans="1:5" x14ac:dyDescent="0.3">
      <c r="A291" s="2" t="s">
        <v>469</v>
      </c>
      <c r="B291" s="2" t="s">
        <v>251</v>
      </c>
      <c r="C291" s="2" t="s">
        <v>325</v>
      </c>
      <c r="D291" s="2" t="s">
        <v>966</v>
      </c>
      <c r="E291" s="5"/>
    </row>
    <row r="292" spans="1:5" x14ac:dyDescent="0.3">
      <c r="A292" s="2" t="s">
        <v>470</v>
      </c>
      <c r="B292" s="2" t="s">
        <v>613</v>
      </c>
      <c r="C292" s="2" t="s">
        <v>9</v>
      </c>
      <c r="D292" s="2" t="s">
        <v>967</v>
      </c>
      <c r="E292" s="5"/>
    </row>
    <row r="293" spans="1:5" x14ac:dyDescent="0.3">
      <c r="A293" s="2" t="s">
        <v>428</v>
      </c>
      <c r="B293" s="2" t="s">
        <v>614</v>
      </c>
      <c r="C293" s="2" t="s">
        <v>17</v>
      </c>
      <c r="D293" s="2" t="s">
        <v>968</v>
      </c>
      <c r="E293" s="5"/>
    </row>
    <row r="294" spans="1:5" x14ac:dyDescent="0.3">
      <c r="A294" s="2" t="s">
        <v>471</v>
      </c>
      <c r="B294" s="2" t="s">
        <v>615</v>
      </c>
      <c r="C294" s="2" t="s">
        <v>319</v>
      </c>
      <c r="D294" s="2" t="s">
        <v>969</v>
      </c>
      <c r="E294" s="5"/>
    </row>
    <row r="295" spans="1:5" x14ac:dyDescent="0.3">
      <c r="A295" s="2" t="s">
        <v>195</v>
      </c>
      <c r="B295" s="2" t="s">
        <v>102</v>
      </c>
      <c r="C295" s="2" t="s">
        <v>91</v>
      </c>
      <c r="D295" s="2" t="s">
        <v>970</v>
      </c>
      <c r="E295" s="5"/>
    </row>
    <row r="296" spans="1:5" x14ac:dyDescent="0.3">
      <c r="A296" s="2" t="s">
        <v>472</v>
      </c>
      <c r="B296" s="2" t="s">
        <v>616</v>
      </c>
      <c r="C296" s="2" t="s">
        <v>7</v>
      </c>
      <c r="D296" s="2" t="s">
        <v>971</v>
      </c>
      <c r="E296" s="5"/>
    </row>
    <row r="297" spans="1:5" x14ac:dyDescent="0.3">
      <c r="A297" s="2" t="s">
        <v>473</v>
      </c>
      <c r="B297" s="2" t="s">
        <v>43</v>
      </c>
      <c r="C297" s="2" t="s">
        <v>44</v>
      </c>
      <c r="D297" s="2" t="s">
        <v>972</v>
      </c>
      <c r="E297" s="5"/>
    </row>
    <row r="298" spans="1:5" x14ac:dyDescent="0.3">
      <c r="A298" s="2" t="s">
        <v>474</v>
      </c>
      <c r="B298" s="2" t="s">
        <v>617</v>
      </c>
      <c r="C298" s="2" t="s">
        <v>17</v>
      </c>
      <c r="D298" s="2" t="s">
        <v>973</v>
      </c>
      <c r="E298" s="5"/>
    </row>
    <row r="299" spans="1:5" x14ac:dyDescent="0.3">
      <c r="A299" s="2" t="s">
        <v>475</v>
      </c>
      <c r="B299" s="2" t="s">
        <v>297</v>
      </c>
      <c r="C299" s="2" t="s">
        <v>351</v>
      </c>
      <c r="D299" s="2" t="s">
        <v>974</v>
      </c>
      <c r="E299" s="5"/>
    </row>
    <row r="300" spans="1:5" x14ac:dyDescent="0.3">
      <c r="A300" s="2" t="s">
        <v>476</v>
      </c>
      <c r="B300" s="2" t="s">
        <v>263</v>
      </c>
      <c r="C300" s="2" t="s">
        <v>37</v>
      </c>
      <c r="D300" s="2" t="s">
        <v>975</v>
      </c>
      <c r="E300" s="5"/>
    </row>
    <row r="301" spans="1:5" x14ac:dyDescent="0.3">
      <c r="A301" s="2" t="s">
        <v>184</v>
      </c>
      <c r="B301" s="2" t="s">
        <v>277</v>
      </c>
      <c r="C301" s="2" t="s">
        <v>17</v>
      </c>
      <c r="D301" s="2" t="s">
        <v>976</v>
      </c>
      <c r="E301" s="5"/>
    </row>
    <row r="302" spans="1:5" x14ac:dyDescent="0.3">
      <c r="A302" s="2" t="s">
        <v>477</v>
      </c>
      <c r="B302" s="2" t="s">
        <v>592</v>
      </c>
      <c r="C302" s="2" t="s">
        <v>11</v>
      </c>
      <c r="D302" s="2" t="s">
        <v>977</v>
      </c>
      <c r="E302" s="5"/>
    </row>
    <row r="303" spans="1:5" x14ac:dyDescent="0.3">
      <c r="A303" s="2" t="s">
        <v>186</v>
      </c>
      <c r="B303" s="2" t="s">
        <v>279</v>
      </c>
      <c r="C303" s="2" t="s">
        <v>11</v>
      </c>
      <c r="D303" s="2" t="s">
        <v>978</v>
      </c>
      <c r="E303" s="5"/>
    </row>
    <row r="304" spans="1:5" x14ac:dyDescent="0.3">
      <c r="A304" s="2" t="s">
        <v>439</v>
      </c>
      <c r="B304" s="2" t="s">
        <v>240</v>
      </c>
      <c r="C304" s="2" t="s">
        <v>9</v>
      </c>
      <c r="D304" s="2" t="s">
        <v>979</v>
      </c>
      <c r="E304" s="5"/>
    </row>
    <row r="305" spans="1:5" x14ac:dyDescent="0.3">
      <c r="A305" s="2" t="s">
        <v>478</v>
      </c>
      <c r="B305" s="2" t="s">
        <v>299</v>
      </c>
      <c r="C305" s="2" t="s">
        <v>345</v>
      </c>
      <c r="D305" s="2" t="s">
        <v>980</v>
      </c>
      <c r="E305" s="5"/>
    </row>
    <row r="306" spans="1:5" x14ac:dyDescent="0.3">
      <c r="A306" s="2" t="s">
        <v>479</v>
      </c>
      <c r="B306" s="2" t="s">
        <v>240</v>
      </c>
      <c r="C306" s="2" t="s">
        <v>9</v>
      </c>
      <c r="D306" s="2" t="s">
        <v>981</v>
      </c>
      <c r="E306" s="5"/>
    </row>
    <row r="307" spans="1:5" x14ac:dyDescent="0.3">
      <c r="A307" s="2" t="s">
        <v>480</v>
      </c>
      <c r="B307" s="2" t="s">
        <v>574</v>
      </c>
      <c r="C307" s="2" t="s">
        <v>9</v>
      </c>
      <c r="D307" s="2" t="s">
        <v>982</v>
      </c>
      <c r="E307" s="5"/>
    </row>
    <row r="308" spans="1:5" x14ac:dyDescent="0.3">
      <c r="A308" s="2" t="s">
        <v>185</v>
      </c>
      <c r="B308" s="2" t="s">
        <v>278</v>
      </c>
      <c r="C308" s="2" t="s">
        <v>99</v>
      </c>
      <c r="D308" s="2" t="s">
        <v>983</v>
      </c>
      <c r="E308" s="5"/>
    </row>
    <row r="309" spans="1:5" x14ac:dyDescent="0.3">
      <c r="A309" s="2" t="s">
        <v>481</v>
      </c>
      <c r="B309" s="2" t="s">
        <v>618</v>
      </c>
      <c r="C309" s="2" t="s">
        <v>11</v>
      </c>
      <c r="D309" s="2" t="s">
        <v>984</v>
      </c>
      <c r="E309" s="5"/>
    </row>
    <row r="310" spans="1:5" x14ac:dyDescent="0.3">
      <c r="A310" s="2" t="s">
        <v>482</v>
      </c>
      <c r="B310" s="2" t="s">
        <v>619</v>
      </c>
      <c r="C310" s="2" t="s">
        <v>9</v>
      </c>
      <c r="D310" s="2" t="s">
        <v>985</v>
      </c>
      <c r="E310" s="5"/>
    </row>
    <row r="311" spans="1:5" x14ac:dyDescent="0.3">
      <c r="A311" s="2" t="s">
        <v>140</v>
      </c>
      <c r="B311" s="2" t="s">
        <v>280</v>
      </c>
      <c r="C311" s="2" t="s">
        <v>320</v>
      </c>
      <c r="D311" s="2" t="s">
        <v>986</v>
      </c>
      <c r="E311" s="5"/>
    </row>
    <row r="312" spans="1:5" x14ac:dyDescent="0.3">
      <c r="A312" s="2" t="s">
        <v>451</v>
      </c>
      <c r="B312" s="2" t="s">
        <v>36</v>
      </c>
      <c r="C312" s="2" t="s">
        <v>37</v>
      </c>
      <c r="D312" s="2" t="s">
        <v>987</v>
      </c>
      <c r="E312" s="5"/>
    </row>
    <row r="313" spans="1:5" x14ac:dyDescent="0.3">
      <c r="A313" s="2" t="s">
        <v>483</v>
      </c>
      <c r="B313" s="2" t="s">
        <v>305</v>
      </c>
      <c r="C313" s="2" t="s">
        <v>17</v>
      </c>
      <c r="D313" s="2" t="s">
        <v>988</v>
      </c>
      <c r="E313" s="5"/>
    </row>
    <row r="314" spans="1:5" x14ac:dyDescent="0.3">
      <c r="A314" s="2" t="s">
        <v>177</v>
      </c>
      <c r="B314" s="2" t="s">
        <v>281</v>
      </c>
      <c r="C314" s="2" t="s">
        <v>339</v>
      </c>
      <c r="D314" s="2" t="s">
        <v>989</v>
      </c>
      <c r="E314" s="5"/>
    </row>
    <row r="315" spans="1:5" x14ac:dyDescent="0.3">
      <c r="A315" s="2" t="s">
        <v>15</v>
      </c>
      <c r="B315" s="2" t="s">
        <v>620</v>
      </c>
      <c r="C315" s="2" t="s">
        <v>321</v>
      </c>
      <c r="D315" s="2" t="s">
        <v>990</v>
      </c>
      <c r="E315" s="5"/>
    </row>
    <row r="316" spans="1:5" x14ac:dyDescent="0.3">
      <c r="A316" s="2" t="s">
        <v>484</v>
      </c>
      <c r="B316" s="2" t="s">
        <v>621</v>
      </c>
      <c r="C316" s="2" t="s">
        <v>350</v>
      </c>
      <c r="D316" s="2" t="s">
        <v>991</v>
      </c>
      <c r="E316" s="5"/>
    </row>
    <row r="317" spans="1:5" x14ac:dyDescent="0.3">
      <c r="A317" s="2" t="s">
        <v>485</v>
      </c>
      <c r="B317" s="2" t="s">
        <v>16</v>
      </c>
      <c r="C317" s="2" t="s">
        <v>24</v>
      </c>
      <c r="D317" s="2" t="s">
        <v>992</v>
      </c>
      <c r="E317" s="5"/>
    </row>
    <row r="318" spans="1:5" x14ac:dyDescent="0.3">
      <c r="A318" s="2" t="s">
        <v>187</v>
      </c>
      <c r="B318" s="2" t="s">
        <v>256</v>
      </c>
      <c r="C318" s="2" t="s">
        <v>338</v>
      </c>
      <c r="D318" s="2" t="s">
        <v>993</v>
      </c>
      <c r="E318" s="5"/>
    </row>
    <row r="319" spans="1:5" x14ac:dyDescent="0.3">
      <c r="A319" s="2" t="s">
        <v>188</v>
      </c>
      <c r="B319" s="2" t="s">
        <v>282</v>
      </c>
      <c r="C319" s="2" t="s">
        <v>4</v>
      </c>
      <c r="D319" s="2" t="s">
        <v>994</v>
      </c>
      <c r="E319" s="5"/>
    </row>
    <row r="320" spans="1:5" x14ac:dyDescent="0.3">
      <c r="A320" s="2" t="s">
        <v>189</v>
      </c>
      <c r="B320" s="2" t="s">
        <v>238</v>
      </c>
      <c r="C320" s="2" t="s">
        <v>9</v>
      </c>
      <c r="D320" s="2" t="s">
        <v>995</v>
      </c>
      <c r="E320" s="5"/>
    </row>
    <row r="321" spans="1:5" x14ac:dyDescent="0.3">
      <c r="A321" s="2" t="s">
        <v>486</v>
      </c>
      <c r="B321" s="2" t="s">
        <v>622</v>
      </c>
      <c r="C321" s="2" t="s">
        <v>37</v>
      </c>
      <c r="D321" s="2" t="s">
        <v>996</v>
      </c>
      <c r="E321" s="5"/>
    </row>
    <row r="322" spans="1:5" x14ac:dyDescent="0.3">
      <c r="A322" s="2" t="s">
        <v>455</v>
      </c>
      <c r="B322" s="2" t="s">
        <v>605</v>
      </c>
      <c r="C322" s="2" t="s">
        <v>9</v>
      </c>
      <c r="D322" s="2" t="s">
        <v>997</v>
      </c>
      <c r="E322" s="5"/>
    </row>
    <row r="323" spans="1:5" x14ac:dyDescent="0.3">
      <c r="A323" s="2" t="s">
        <v>487</v>
      </c>
      <c r="B323" s="2" t="s">
        <v>623</v>
      </c>
      <c r="C323" s="2" t="s">
        <v>320</v>
      </c>
      <c r="D323" s="2" t="s">
        <v>998</v>
      </c>
      <c r="E323" s="5"/>
    </row>
    <row r="324" spans="1:5" x14ac:dyDescent="0.3">
      <c r="A324" s="2" t="s">
        <v>181</v>
      </c>
      <c r="B324" s="2" t="s">
        <v>280</v>
      </c>
      <c r="C324" s="2" t="s">
        <v>320</v>
      </c>
      <c r="D324" s="2" t="s">
        <v>999</v>
      </c>
      <c r="E324" s="5"/>
    </row>
    <row r="325" spans="1:5" x14ac:dyDescent="0.3">
      <c r="A325" s="2" t="s">
        <v>488</v>
      </c>
      <c r="B325" s="2" t="s">
        <v>624</v>
      </c>
      <c r="C325" s="2" t="s">
        <v>17</v>
      </c>
      <c r="D325" s="2" t="s">
        <v>1000</v>
      </c>
      <c r="E325" s="5"/>
    </row>
    <row r="326" spans="1:5" x14ac:dyDescent="0.3">
      <c r="A326" s="2" t="s">
        <v>455</v>
      </c>
      <c r="B326" s="2" t="s">
        <v>605</v>
      </c>
      <c r="C326" s="2" t="s">
        <v>668</v>
      </c>
      <c r="D326" s="2" t="s">
        <v>1001</v>
      </c>
      <c r="E326" s="5"/>
    </row>
    <row r="327" spans="1:5" x14ac:dyDescent="0.3">
      <c r="A327" s="2" t="s">
        <v>489</v>
      </c>
      <c r="B327" s="2" t="s">
        <v>625</v>
      </c>
      <c r="C327" s="2" t="s">
        <v>9</v>
      </c>
      <c r="D327" s="2" t="s">
        <v>1002</v>
      </c>
      <c r="E327" s="5"/>
    </row>
    <row r="328" spans="1:5" x14ac:dyDescent="0.3">
      <c r="A328" s="2" t="s">
        <v>490</v>
      </c>
      <c r="B328" s="2" t="s">
        <v>287</v>
      </c>
      <c r="C328" s="2" t="s">
        <v>340</v>
      </c>
      <c r="D328" s="2" t="s">
        <v>1003</v>
      </c>
      <c r="E328" s="5"/>
    </row>
    <row r="329" spans="1:5" x14ac:dyDescent="0.3">
      <c r="A329" s="2" t="s">
        <v>225</v>
      </c>
      <c r="B329" s="2" t="s">
        <v>97</v>
      </c>
      <c r="C329" s="2" t="s">
        <v>9</v>
      </c>
      <c r="D329" s="2" t="s">
        <v>1004</v>
      </c>
      <c r="E329" s="5"/>
    </row>
    <row r="330" spans="1:5" x14ac:dyDescent="0.3">
      <c r="A330" s="2" t="s">
        <v>190</v>
      </c>
      <c r="B330" s="2" t="s">
        <v>267</v>
      </c>
      <c r="C330" s="2" t="s">
        <v>319</v>
      </c>
      <c r="D330" s="2" t="s">
        <v>1005</v>
      </c>
      <c r="E330" s="5"/>
    </row>
    <row r="331" spans="1:5" x14ac:dyDescent="0.3">
      <c r="A331" s="2" t="s">
        <v>491</v>
      </c>
      <c r="B331" s="2" t="s">
        <v>577</v>
      </c>
      <c r="C331" s="2" t="s">
        <v>17</v>
      </c>
      <c r="D331" s="2" t="s">
        <v>1006</v>
      </c>
      <c r="E331" s="5"/>
    </row>
    <row r="332" spans="1:5" x14ac:dyDescent="0.3">
      <c r="A332" s="2" t="s">
        <v>150</v>
      </c>
      <c r="B332" s="2" t="s">
        <v>595</v>
      </c>
      <c r="C332" s="2" t="s">
        <v>666</v>
      </c>
      <c r="D332" s="2" t="s">
        <v>1007</v>
      </c>
      <c r="E332" s="5"/>
    </row>
    <row r="333" spans="1:5" x14ac:dyDescent="0.3">
      <c r="A333" s="2" t="s">
        <v>492</v>
      </c>
      <c r="B333" s="2" t="s">
        <v>626</v>
      </c>
      <c r="C333" s="2" t="s">
        <v>319</v>
      </c>
      <c r="D333" s="2" t="s">
        <v>1008</v>
      </c>
      <c r="E333" s="5"/>
    </row>
    <row r="334" spans="1:5" x14ac:dyDescent="0.3">
      <c r="A334" s="2" t="s">
        <v>493</v>
      </c>
      <c r="B334" s="2" t="s">
        <v>43</v>
      </c>
      <c r="C334" s="2" t="s">
        <v>44</v>
      </c>
      <c r="D334" s="2" t="s">
        <v>1009</v>
      </c>
      <c r="E334" s="5"/>
    </row>
    <row r="335" spans="1:5" x14ac:dyDescent="0.3">
      <c r="A335" s="2" t="s">
        <v>47</v>
      </c>
      <c r="B335" s="2" t="s">
        <v>3</v>
      </c>
      <c r="C335" s="2" t="s">
        <v>669</v>
      </c>
      <c r="D335" s="2" t="s">
        <v>1010</v>
      </c>
      <c r="E335" s="5"/>
    </row>
    <row r="336" spans="1:5" x14ac:dyDescent="0.3">
      <c r="A336" s="2" t="s">
        <v>494</v>
      </c>
      <c r="B336" s="2" t="s">
        <v>627</v>
      </c>
      <c r="C336" s="2" t="s">
        <v>11</v>
      </c>
      <c r="D336" s="2" t="s">
        <v>1011</v>
      </c>
      <c r="E336" s="5"/>
    </row>
    <row r="337" spans="1:5" x14ac:dyDescent="0.3">
      <c r="A337" s="2" t="s">
        <v>495</v>
      </c>
      <c r="B337" s="2" t="s">
        <v>267</v>
      </c>
      <c r="C337" s="2" t="s">
        <v>319</v>
      </c>
      <c r="D337" s="2" t="s">
        <v>1012</v>
      </c>
      <c r="E337" s="5"/>
    </row>
    <row r="338" spans="1:5" x14ac:dyDescent="0.3">
      <c r="A338" s="2" t="s">
        <v>496</v>
      </c>
      <c r="B338" s="2" t="s">
        <v>628</v>
      </c>
      <c r="C338" s="2" t="s">
        <v>313</v>
      </c>
      <c r="D338" s="2" t="s">
        <v>1013</v>
      </c>
      <c r="E338" s="5"/>
    </row>
    <row r="339" spans="1:5" x14ac:dyDescent="0.3">
      <c r="A339" s="2" t="s">
        <v>497</v>
      </c>
      <c r="B339" s="2" t="s">
        <v>16</v>
      </c>
      <c r="C339" s="2" t="s">
        <v>9</v>
      </c>
      <c r="D339" s="2" t="s">
        <v>1014</v>
      </c>
      <c r="E339" s="5"/>
    </row>
    <row r="340" spans="1:5" x14ac:dyDescent="0.3">
      <c r="A340" s="2" t="s">
        <v>150</v>
      </c>
      <c r="B340" s="2" t="s">
        <v>595</v>
      </c>
      <c r="C340" s="2" t="s">
        <v>666</v>
      </c>
      <c r="D340" s="2" t="s">
        <v>1015</v>
      </c>
      <c r="E340" s="5"/>
    </row>
    <row r="341" spans="1:5" x14ac:dyDescent="0.3">
      <c r="A341" s="2" t="s">
        <v>192</v>
      </c>
      <c r="B341" s="2" t="s">
        <v>284</v>
      </c>
      <c r="C341" s="2" t="s">
        <v>17</v>
      </c>
      <c r="D341" s="2" t="s">
        <v>1016</v>
      </c>
      <c r="E341" s="5"/>
    </row>
    <row r="342" spans="1:5" x14ac:dyDescent="0.3">
      <c r="A342" s="2" t="s">
        <v>193</v>
      </c>
      <c r="B342" s="2" t="s">
        <v>97</v>
      </c>
      <c r="C342" s="2" t="s">
        <v>317</v>
      </c>
      <c r="D342" s="2" t="s">
        <v>1017</v>
      </c>
      <c r="E342" s="5"/>
    </row>
    <row r="343" spans="1:5" x14ac:dyDescent="0.3">
      <c r="A343" s="2" t="s">
        <v>194</v>
      </c>
      <c r="B343" s="2" t="s">
        <v>239</v>
      </c>
      <c r="C343" s="2" t="s">
        <v>37</v>
      </c>
      <c r="D343" s="2" t="s">
        <v>1018</v>
      </c>
      <c r="E343" s="5"/>
    </row>
    <row r="344" spans="1:5" x14ac:dyDescent="0.3">
      <c r="A344" s="2" t="s">
        <v>193</v>
      </c>
      <c r="B344" s="2" t="s">
        <v>97</v>
      </c>
      <c r="C344" s="2" t="s">
        <v>313</v>
      </c>
      <c r="D344" s="2" t="s">
        <v>1019</v>
      </c>
      <c r="E344" s="5"/>
    </row>
    <row r="345" spans="1:5" x14ac:dyDescent="0.3">
      <c r="A345" s="2" t="s">
        <v>195</v>
      </c>
      <c r="B345" s="2" t="s">
        <v>102</v>
      </c>
      <c r="C345" s="2" t="s">
        <v>119</v>
      </c>
      <c r="D345" s="2" t="s">
        <v>1020</v>
      </c>
      <c r="E345" s="5"/>
    </row>
    <row r="346" spans="1:5" x14ac:dyDescent="0.3">
      <c r="A346" s="2" t="s">
        <v>196</v>
      </c>
      <c r="B346" s="2" t="s">
        <v>285</v>
      </c>
      <c r="C346" s="2" t="s">
        <v>332</v>
      </c>
      <c r="D346" s="2" t="s">
        <v>1021</v>
      </c>
      <c r="E346" s="5"/>
    </row>
    <row r="347" spans="1:5" x14ac:dyDescent="0.3">
      <c r="A347" s="2" t="s">
        <v>494</v>
      </c>
      <c r="B347" s="2" t="s">
        <v>629</v>
      </c>
      <c r="C347" s="2" t="s">
        <v>349</v>
      </c>
      <c r="D347" s="2" t="s">
        <v>1022</v>
      </c>
      <c r="E347" s="5"/>
    </row>
    <row r="348" spans="1:5" x14ac:dyDescent="0.3">
      <c r="A348" s="2" t="s">
        <v>224</v>
      </c>
      <c r="B348" s="2" t="s">
        <v>269</v>
      </c>
      <c r="C348" s="2" t="s">
        <v>350</v>
      </c>
      <c r="D348" s="2" t="s">
        <v>1023</v>
      </c>
      <c r="E348" s="5"/>
    </row>
    <row r="349" spans="1:5" x14ac:dyDescent="0.3">
      <c r="A349" s="2" t="s">
        <v>498</v>
      </c>
      <c r="B349" s="2" t="s">
        <v>630</v>
      </c>
      <c r="C349" s="2" t="s">
        <v>670</v>
      </c>
      <c r="D349" s="2" t="s">
        <v>1024</v>
      </c>
      <c r="E349" s="5"/>
    </row>
    <row r="350" spans="1:5" x14ac:dyDescent="0.3">
      <c r="A350" s="2" t="s">
        <v>499</v>
      </c>
      <c r="B350" s="2" t="s">
        <v>631</v>
      </c>
      <c r="C350" s="2" t="s">
        <v>9</v>
      </c>
      <c r="D350" s="2" t="s">
        <v>1025</v>
      </c>
      <c r="E350" s="5"/>
    </row>
    <row r="351" spans="1:5" x14ac:dyDescent="0.3">
      <c r="A351" s="2" t="s">
        <v>197</v>
      </c>
      <c r="B351" s="2" t="s">
        <v>283</v>
      </c>
      <c r="C351" s="2" t="s">
        <v>17</v>
      </c>
      <c r="D351" s="2" t="s">
        <v>1026</v>
      </c>
      <c r="E351" s="5"/>
    </row>
    <row r="352" spans="1:5" x14ac:dyDescent="0.3">
      <c r="A352" s="2" t="s">
        <v>500</v>
      </c>
      <c r="B352" s="2" t="s">
        <v>632</v>
      </c>
      <c r="C352" s="2" t="s">
        <v>671</v>
      </c>
      <c r="D352" s="2" t="s">
        <v>1027</v>
      </c>
      <c r="E352" s="5"/>
    </row>
    <row r="353" spans="1:5" x14ac:dyDescent="0.3">
      <c r="A353" s="2" t="s">
        <v>180</v>
      </c>
      <c r="B353" s="2" t="s">
        <v>36</v>
      </c>
      <c r="C353" s="2" t="s">
        <v>318</v>
      </c>
      <c r="D353" s="2" t="s">
        <v>1028</v>
      </c>
      <c r="E353" s="5"/>
    </row>
    <row r="354" spans="1:5" x14ac:dyDescent="0.3">
      <c r="A354" s="2" t="s">
        <v>198</v>
      </c>
      <c r="B354" s="2" t="s">
        <v>286</v>
      </c>
      <c r="C354" s="2" t="s">
        <v>341</v>
      </c>
      <c r="D354" s="2" t="s">
        <v>1029</v>
      </c>
      <c r="E354" s="5"/>
    </row>
    <row r="355" spans="1:5" x14ac:dyDescent="0.3">
      <c r="A355" s="2" t="s">
        <v>197</v>
      </c>
      <c r="B355" s="2" t="s">
        <v>78</v>
      </c>
      <c r="C355" s="2" t="s">
        <v>17</v>
      </c>
      <c r="D355" s="2" t="s">
        <v>1030</v>
      </c>
      <c r="E355" s="5"/>
    </row>
    <row r="356" spans="1:5" x14ac:dyDescent="0.3">
      <c r="A356" s="2" t="s">
        <v>501</v>
      </c>
      <c r="B356" s="2" t="s">
        <v>633</v>
      </c>
      <c r="C356" s="2" t="s">
        <v>314</v>
      </c>
      <c r="D356" s="2" t="s">
        <v>1031</v>
      </c>
      <c r="E356" s="5"/>
    </row>
    <row r="357" spans="1:5" x14ac:dyDescent="0.3">
      <c r="A357" s="2" t="s">
        <v>502</v>
      </c>
      <c r="B357" s="2" t="s">
        <v>78</v>
      </c>
      <c r="C357" s="2" t="s">
        <v>17</v>
      </c>
      <c r="D357" s="2" t="s">
        <v>1032</v>
      </c>
      <c r="E357" s="5"/>
    </row>
    <row r="358" spans="1:5" x14ac:dyDescent="0.3">
      <c r="A358" s="2" t="s">
        <v>199</v>
      </c>
      <c r="B358" s="2" t="s">
        <v>287</v>
      </c>
      <c r="C358" s="2" t="s">
        <v>342</v>
      </c>
      <c r="D358" s="2" t="s">
        <v>1033</v>
      </c>
      <c r="E358" s="5"/>
    </row>
    <row r="359" spans="1:5" x14ac:dyDescent="0.3">
      <c r="A359" s="2" t="s">
        <v>200</v>
      </c>
      <c r="B359" s="2" t="s">
        <v>288</v>
      </c>
      <c r="C359" s="2" t="s">
        <v>313</v>
      </c>
      <c r="D359" s="2" t="s">
        <v>1034</v>
      </c>
      <c r="E359" s="5"/>
    </row>
    <row r="360" spans="1:5" x14ac:dyDescent="0.3">
      <c r="A360" s="2" t="s">
        <v>201</v>
      </c>
      <c r="B360" s="2" t="s">
        <v>289</v>
      </c>
      <c r="C360" s="2" t="s">
        <v>24</v>
      </c>
      <c r="D360" s="2" t="s">
        <v>1035</v>
      </c>
      <c r="E360" s="5"/>
    </row>
    <row r="361" spans="1:5" x14ac:dyDescent="0.3">
      <c r="A361" s="2" t="s">
        <v>503</v>
      </c>
      <c r="B361" s="2" t="s">
        <v>291</v>
      </c>
      <c r="C361" s="2" t="s">
        <v>4</v>
      </c>
      <c r="D361" s="2" t="s">
        <v>1036</v>
      </c>
      <c r="E361" s="5"/>
    </row>
    <row r="362" spans="1:5" x14ac:dyDescent="0.3">
      <c r="A362" s="2" t="s">
        <v>504</v>
      </c>
      <c r="B362" s="2" t="s">
        <v>309</v>
      </c>
      <c r="C362" s="2" t="s">
        <v>9</v>
      </c>
      <c r="D362" s="2" t="s">
        <v>1037</v>
      </c>
      <c r="E362" s="5"/>
    </row>
    <row r="363" spans="1:5" x14ac:dyDescent="0.3">
      <c r="A363" s="2" t="s">
        <v>501</v>
      </c>
      <c r="B363" s="2" t="s">
        <v>634</v>
      </c>
      <c r="C363" s="2" t="s">
        <v>314</v>
      </c>
      <c r="D363" s="2" t="s">
        <v>1038</v>
      </c>
      <c r="E363" s="5"/>
    </row>
    <row r="364" spans="1:5" x14ac:dyDescent="0.3">
      <c r="A364" s="2" t="s">
        <v>505</v>
      </c>
      <c r="B364" s="2" t="s">
        <v>635</v>
      </c>
      <c r="C364" s="2" t="s">
        <v>9</v>
      </c>
      <c r="D364" s="2" t="s">
        <v>1039</v>
      </c>
      <c r="E364" s="5"/>
    </row>
    <row r="365" spans="1:5" x14ac:dyDescent="0.3">
      <c r="A365" s="2" t="s">
        <v>506</v>
      </c>
      <c r="B365" s="2" t="s">
        <v>636</v>
      </c>
      <c r="C365" s="2" t="s">
        <v>672</v>
      </c>
      <c r="D365" s="2" t="s">
        <v>1040</v>
      </c>
      <c r="E365" s="5"/>
    </row>
    <row r="366" spans="1:5" x14ac:dyDescent="0.3">
      <c r="A366" s="2" t="s">
        <v>438</v>
      </c>
      <c r="B366" s="2" t="s">
        <v>36</v>
      </c>
      <c r="C366" s="2" t="s">
        <v>37</v>
      </c>
      <c r="D366" s="2" t="s">
        <v>1041</v>
      </c>
      <c r="E366" s="5"/>
    </row>
    <row r="367" spans="1:5" x14ac:dyDescent="0.3">
      <c r="A367" s="2" t="s">
        <v>376</v>
      </c>
      <c r="B367" s="2" t="s">
        <v>565</v>
      </c>
      <c r="C367" s="2" t="s">
        <v>9</v>
      </c>
      <c r="D367" s="2" t="s">
        <v>1042</v>
      </c>
      <c r="E367" s="5"/>
    </row>
    <row r="368" spans="1:5" x14ac:dyDescent="0.3">
      <c r="A368" s="2" t="s">
        <v>507</v>
      </c>
      <c r="B368" s="2" t="s">
        <v>271</v>
      </c>
      <c r="C368" s="2" t="s">
        <v>318</v>
      </c>
      <c r="D368" s="2" t="s">
        <v>1043</v>
      </c>
      <c r="E368" s="5"/>
    </row>
    <row r="369" spans="1:5" x14ac:dyDescent="0.3">
      <c r="A369" s="2" t="s">
        <v>508</v>
      </c>
      <c r="B369" s="2" t="s">
        <v>311</v>
      </c>
      <c r="C369" s="2" t="s">
        <v>17</v>
      </c>
      <c r="D369" s="2" t="s">
        <v>1044</v>
      </c>
      <c r="E369" s="5"/>
    </row>
    <row r="370" spans="1:5" x14ac:dyDescent="0.3">
      <c r="A370" s="2" t="s">
        <v>117</v>
      </c>
      <c r="B370" s="2" t="s">
        <v>283</v>
      </c>
      <c r="C370" s="2" t="s">
        <v>17</v>
      </c>
      <c r="D370" s="2" t="s">
        <v>1045</v>
      </c>
      <c r="E370" s="5"/>
    </row>
    <row r="371" spans="1:5" x14ac:dyDescent="0.3">
      <c r="A371" s="2" t="s">
        <v>509</v>
      </c>
      <c r="B371" s="2" t="s">
        <v>637</v>
      </c>
      <c r="C371" s="2" t="s">
        <v>17</v>
      </c>
      <c r="D371" s="2" t="s">
        <v>1046</v>
      </c>
      <c r="E371" s="5"/>
    </row>
    <row r="372" spans="1:5" x14ac:dyDescent="0.3">
      <c r="A372" s="2" t="s">
        <v>195</v>
      </c>
      <c r="B372" s="2" t="s">
        <v>102</v>
      </c>
      <c r="C372" s="2" t="s">
        <v>314</v>
      </c>
      <c r="D372" s="2" t="s">
        <v>1047</v>
      </c>
      <c r="E372" s="5"/>
    </row>
    <row r="373" spans="1:5" x14ac:dyDescent="0.3">
      <c r="A373" s="2" t="s">
        <v>510</v>
      </c>
      <c r="B373" s="2" t="s">
        <v>638</v>
      </c>
      <c r="C373" s="2" t="s">
        <v>62</v>
      </c>
      <c r="D373" s="2" t="s">
        <v>1048</v>
      </c>
      <c r="E373" s="5"/>
    </row>
    <row r="374" spans="1:5" x14ac:dyDescent="0.3">
      <c r="A374" s="2" t="s">
        <v>511</v>
      </c>
      <c r="B374" s="2" t="s">
        <v>639</v>
      </c>
      <c r="C374" s="2" t="s">
        <v>116</v>
      </c>
      <c r="D374" s="2" t="s">
        <v>1049</v>
      </c>
      <c r="E374" s="5"/>
    </row>
    <row r="375" spans="1:5" x14ac:dyDescent="0.3">
      <c r="A375" s="2" t="s">
        <v>512</v>
      </c>
      <c r="B375" s="2" t="s">
        <v>640</v>
      </c>
      <c r="C375" s="2" t="s">
        <v>9</v>
      </c>
      <c r="D375" s="2" t="s">
        <v>1050</v>
      </c>
      <c r="E375" s="5"/>
    </row>
    <row r="376" spans="1:5" x14ac:dyDescent="0.3">
      <c r="A376" s="2" t="s">
        <v>501</v>
      </c>
      <c r="B376" s="2" t="s">
        <v>641</v>
      </c>
      <c r="C376" s="2" t="s">
        <v>42</v>
      </c>
      <c r="D376" s="2" t="s">
        <v>1051</v>
      </c>
      <c r="E376" s="5"/>
    </row>
    <row r="377" spans="1:5" x14ac:dyDescent="0.3">
      <c r="A377" s="2" t="s">
        <v>513</v>
      </c>
      <c r="B377" s="2" t="s">
        <v>259</v>
      </c>
      <c r="C377" s="2" t="s">
        <v>336</v>
      </c>
      <c r="D377" s="2" t="s">
        <v>1052</v>
      </c>
      <c r="E377" s="5"/>
    </row>
    <row r="378" spans="1:5" x14ac:dyDescent="0.3">
      <c r="A378" s="2" t="s">
        <v>514</v>
      </c>
      <c r="B378" s="2" t="s">
        <v>311</v>
      </c>
      <c r="C378" s="2" t="s">
        <v>17</v>
      </c>
      <c r="D378" s="2" t="s">
        <v>1053</v>
      </c>
      <c r="E378" s="5"/>
    </row>
    <row r="379" spans="1:5" x14ac:dyDescent="0.3">
      <c r="A379" s="2" t="s">
        <v>515</v>
      </c>
      <c r="B379" s="2" t="s">
        <v>637</v>
      </c>
      <c r="C379" s="2" t="s">
        <v>17</v>
      </c>
      <c r="D379" s="2" t="s">
        <v>1054</v>
      </c>
      <c r="E379" s="5"/>
    </row>
    <row r="380" spans="1:5" x14ac:dyDescent="0.3">
      <c r="A380" s="2" t="s">
        <v>516</v>
      </c>
      <c r="B380" s="2" t="s">
        <v>642</v>
      </c>
      <c r="C380" s="2" t="s">
        <v>332</v>
      </c>
      <c r="D380" s="2" t="s">
        <v>1055</v>
      </c>
      <c r="E380" s="5"/>
    </row>
    <row r="381" spans="1:5" x14ac:dyDescent="0.3">
      <c r="A381" s="2" t="s">
        <v>202</v>
      </c>
      <c r="B381" s="2" t="s">
        <v>290</v>
      </c>
      <c r="C381" s="2" t="s">
        <v>17</v>
      </c>
      <c r="D381" s="2" t="s">
        <v>1056</v>
      </c>
      <c r="E381" s="5"/>
    </row>
    <row r="382" spans="1:5" x14ac:dyDescent="0.3">
      <c r="A382" s="2" t="s">
        <v>517</v>
      </c>
      <c r="B382" s="2" t="s">
        <v>115</v>
      </c>
      <c r="C382" s="2" t="s">
        <v>17</v>
      </c>
      <c r="D382" s="2" t="s">
        <v>1057</v>
      </c>
      <c r="E382" s="5"/>
    </row>
    <row r="383" spans="1:5" x14ac:dyDescent="0.3">
      <c r="A383" s="2" t="s">
        <v>203</v>
      </c>
      <c r="B383" s="2" t="s">
        <v>292</v>
      </c>
      <c r="C383" s="2" t="s">
        <v>313</v>
      </c>
      <c r="D383" s="2" t="s">
        <v>1058</v>
      </c>
      <c r="E383" s="5"/>
    </row>
    <row r="384" spans="1:5" x14ac:dyDescent="0.3">
      <c r="A384" s="2" t="s">
        <v>195</v>
      </c>
      <c r="B384" s="2" t="s">
        <v>102</v>
      </c>
      <c r="C384" s="2" t="s">
        <v>8</v>
      </c>
      <c r="D384" s="2" t="s">
        <v>1059</v>
      </c>
      <c r="E384" s="5"/>
    </row>
    <row r="385" spans="1:5" x14ac:dyDescent="0.3">
      <c r="A385" s="2" t="s">
        <v>143</v>
      </c>
      <c r="B385" s="2" t="s">
        <v>293</v>
      </c>
      <c r="C385" s="2" t="s">
        <v>9</v>
      </c>
      <c r="D385" s="2" t="s">
        <v>1060</v>
      </c>
      <c r="E385" s="5"/>
    </row>
    <row r="386" spans="1:5" x14ac:dyDescent="0.3">
      <c r="A386" s="2" t="s">
        <v>518</v>
      </c>
      <c r="B386" s="2" t="s">
        <v>643</v>
      </c>
      <c r="C386" s="2" t="s">
        <v>17</v>
      </c>
      <c r="D386" s="2" t="s">
        <v>1061</v>
      </c>
      <c r="E386" s="5"/>
    </row>
    <row r="387" spans="1:5" x14ac:dyDescent="0.3">
      <c r="A387" s="2" t="s">
        <v>205</v>
      </c>
      <c r="B387" s="2" t="s">
        <v>294</v>
      </c>
      <c r="C387" s="2" t="s">
        <v>344</v>
      </c>
      <c r="D387" s="2" t="s">
        <v>1062</v>
      </c>
      <c r="E387" s="5"/>
    </row>
    <row r="388" spans="1:5" x14ac:dyDescent="0.3">
      <c r="A388" s="2" t="s">
        <v>204</v>
      </c>
      <c r="B388" s="2" t="s">
        <v>276</v>
      </c>
      <c r="C388" s="2" t="s">
        <v>335</v>
      </c>
      <c r="D388" s="2" t="s">
        <v>1063</v>
      </c>
      <c r="E388" s="5"/>
    </row>
    <row r="389" spans="1:5" x14ac:dyDescent="0.3">
      <c r="A389" s="2" t="s">
        <v>519</v>
      </c>
      <c r="B389" s="2" t="s">
        <v>240</v>
      </c>
      <c r="C389" s="2" t="s">
        <v>9</v>
      </c>
      <c r="D389" s="2" t="s">
        <v>1064</v>
      </c>
      <c r="E389" s="5"/>
    </row>
    <row r="390" spans="1:5" x14ac:dyDescent="0.3">
      <c r="A390" s="2" t="s">
        <v>520</v>
      </c>
      <c r="B390" s="2" t="s">
        <v>229</v>
      </c>
      <c r="C390" s="2" t="s">
        <v>4</v>
      </c>
      <c r="D390" s="2" t="s">
        <v>1065</v>
      </c>
      <c r="E390" s="5"/>
    </row>
    <row r="391" spans="1:5" x14ac:dyDescent="0.3">
      <c r="A391" s="2" t="s">
        <v>191</v>
      </c>
      <c r="B391" s="2" t="s">
        <v>102</v>
      </c>
      <c r="C391" s="2" t="s">
        <v>314</v>
      </c>
      <c r="D391" s="2" t="s">
        <v>1066</v>
      </c>
      <c r="E391" s="5"/>
    </row>
    <row r="392" spans="1:5" x14ac:dyDescent="0.3">
      <c r="A392" s="2" t="s">
        <v>206</v>
      </c>
      <c r="B392" s="2" t="s">
        <v>66</v>
      </c>
      <c r="C392" s="2" t="s">
        <v>9</v>
      </c>
      <c r="D392" s="2" t="s">
        <v>1067</v>
      </c>
      <c r="E392" s="5"/>
    </row>
    <row r="393" spans="1:5" x14ac:dyDescent="0.3">
      <c r="A393" s="2" t="s">
        <v>161</v>
      </c>
      <c r="B393" s="2" t="s">
        <v>295</v>
      </c>
      <c r="C393" s="2" t="s">
        <v>119</v>
      </c>
      <c r="D393" s="2" t="s">
        <v>1068</v>
      </c>
      <c r="E393" s="5"/>
    </row>
    <row r="394" spans="1:5" x14ac:dyDescent="0.3">
      <c r="A394" s="2" t="s">
        <v>207</v>
      </c>
      <c r="B394" s="2" t="s">
        <v>296</v>
      </c>
      <c r="C394" s="2" t="s">
        <v>4</v>
      </c>
      <c r="D394" s="2" t="s">
        <v>1069</v>
      </c>
      <c r="E394" s="5"/>
    </row>
    <row r="395" spans="1:5" x14ac:dyDescent="0.3">
      <c r="A395" s="2" t="s">
        <v>521</v>
      </c>
      <c r="B395" s="2" t="s">
        <v>552</v>
      </c>
      <c r="C395" s="2" t="s">
        <v>9</v>
      </c>
      <c r="D395" s="2" t="s">
        <v>1070</v>
      </c>
      <c r="E395" s="5"/>
    </row>
    <row r="396" spans="1:5" x14ac:dyDescent="0.3">
      <c r="A396" s="2" t="s">
        <v>191</v>
      </c>
      <c r="B396" s="2" t="s">
        <v>102</v>
      </c>
      <c r="C396" s="2" t="s">
        <v>116</v>
      </c>
      <c r="D396" s="2" t="s">
        <v>1071</v>
      </c>
      <c r="E396" s="5"/>
    </row>
    <row r="397" spans="1:5" x14ac:dyDescent="0.3">
      <c r="A397" s="2" t="s">
        <v>522</v>
      </c>
      <c r="B397" s="2" t="s">
        <v>595</v>
      </c>
      <c r="C397" s="2" t="s">
        <v>666</v>
      </c>
      <c r="D397" s="2" t="s">
        <v>1072</v>
      </c>
      <c r="E397" s="5"/>
    </row>
    <row r="398" spans="1:5" x14ac:dyDescent="0.3">
      <c r="A398" s="2" t="s">
        <v>522</v>
      </c>
      <c r="B398" s="2" t="s">
        <v>595</v>
      </c>
      <c r="C398" s="2" t="s">
        <v>666</v>
      </c>
      <c r="D398" s="2" t="s">
        <v>1073</v>
      </c>
      <c r="E398" s="5"/>
    </row>
    <row r="399" spans="1:5" x14ac:dyDescent="0.3">
      <c r="A399" s="2" t="s">
        <v>208</v>
      </c>
      <c r="B399" s="2" t="s">
        <v>102</v>
      </c>
      <c r="C399" s="2" t="s">
        <v>91</v>
      </c>
      <c r="D399" s="2" t="s">
        <v>1074</v>
      </c>
      <c r="E399" s="5"/>
    </row>
    <row r="400" spans="1:5" x14ac:dyDescent="0.3">
      <c r="A400" s="2" t="s">
        <v>209</v>
      </c>
      <c r="B400" s="2" t="s">
        <v>298</v>
      </c>
      <c r="C400" s="2" t="s">
        <v>119</v>
      </c>
      <c r="D400" s="2" t="s">
        <v>1075</v>
      </c>
      <c r="E400" s="5"/>
    </row>
    <row r="401" spans="1:5" x14ac:dyDescent="0.3">
      <c r="A401" s="2" t="s">
        <v>438</v>
      </c>
      <c r="B401" s="2" t="s">
        <v>36</v>
      </c>
      <c r="C401" s="2" t="s">
        <v>37</v>
      </c>
      <c r="D401" s="2" t="s">
        <v>1076</v>
      </c>
      <c r="E401" s="5"/>
    </row>
    <row r="402" spans="1:5" x14ac:dyDescent="0.3">
      <c r="A402" s="2" t="s">
        <v>523</v>
      </c>
      <c r="B402" s="2" t="s">
        <v>644</v>
      </c>
      <c r="C402" s="2" t="s">
        <v>17</v>
      </c>
      <c r="D402" s="2" t="s">
        <v>1077</v>
      </c>
      <c r="E402" s="5"/>
    </row>
    <row r="403" spans="1:5" x14ac:dyDescent="0.3">
      <c r="A403" s="2" t="s">
        <v>524</v>
      </c>
      <c r="B403" s="2" t="s">
        <v>113</v>
      </c>
      <c r="C403" s="2" t="s">
        <v>114</v>
      </c>
      <c r="D403" s="2" t="s">
        <v>1078</v>
      </c>
      <c r="E403" s="5"/>
    </row>
    <row r="404" spans="1:5" x14ac:dyDescent="0.3">
      <c r="A404" s="2" t="s">
        <v>525</v>
      </c>
      <c r="B404" s="2" t="s">
        <v>287</v>
      </c>
      <c r="C404" s="2" t="s">
        <v>340</v>
      </c>
      <c r="D404" s="2" t="s">
        <v>1079</v>
      </c>
      <c r="E404" s="5"/>
    </row>
    <row r="405" spans="1:5" x14ac:dyDescent="0.3">
      <c r="A405" s="2" t="s">
        <v>161</v>
      </c>
      <c r="B405" s="2" t="s">
        <v>645</v>
      </c>
      <c r="C405" s="2" t="s">
        <v>320</v>
      </c>
      <c r="D405" s="2" t="s">
        <v>1080</v>
      </c>
      <c r="E405" s="5"/>
    </row>
    <row r="406" spans="1:5" x14ac:dyDescent="0.3">
      <c r="A406" s="2" t="s">
        <v>526</v>
      </c>
      <c r="B406" s="2" t="s">
        <v>240</v>
      </c>
      <c r="C406" s="2" t="s">
        <v>9</v>
      </c>
      <c r="D406" s="2" t="s">
        <v>1081</v>
      </c>
      <c r="E406" s="5"/>
    </row>
    <row r="407" spans="1:5" x14ac:dyDescent="0.3">
      <c r="A407" s="2" t="s">
        <v>210</v>
      </c>
      <c r="B407" s="2" t="s">
        <v>299</v>
      </c>
      <c r="C407" s="2" t="s">
        <v>345</v>
      </c>
      <c r="D407" s="2" t="s">
        <v>1082</v>
      </c>
      <c r="E407" s="5"/>
    </row>
    <row r="408" spans="1:5" x14ac:dyDescent="0.3">
      <c r="A408" s="2" t="s">
        <v>195</v>
      </c>
      <c r="B408" s="2" t="s">
        <v>102</v>
      </c>
      <c r="C408" s="2" t="s">
        <v>4</v>
      </c>
      <c r="D408" s="2" t="s">
        <v>1083</v>
      </c>
      <c r="E408" s="5"/>
    </row>
    <row r="409" spans="1:5" x14ac:dyDescent="0.3">
      <c r="A409" s="2" t="s">
        <v>212</v>
      </c>
      <c r="B409" s="2" t="s">
        <v>301</v>
      </c>
      <c r="C409" s="2" t="s">
        <v>346</v>
      </c>
      <c r="D409" s="2" t="s">
        <v>1084</v>
      </c>
      <c r="E409" s="5"/>
    </row>
    <row r="410" spans="1:5" x14ac:dyDescent="0.3">
      <c r="A410" s="2" t="s">
        <v>211</v>
      </c>
      <c r="B410" s="2" t="s">
        <v>300</v>
      </c>
      <c r="C410" s="2" t="s">
        <v>336</v>
      </c>
      <c r="D410" s="2" t="s">
        <v>1085</v>
      </c>
      <c r="E410" s="5"/>
    </row>
    <row r="411" spans="1:5" x14ac:dyDescent="0.3">
      <c r="A411" s="2" t="s">
        <v>215</v>
      </c>
      <c r="B411" s="2" t="s">
        <v>307</v>
      </c>
      <c r="C411" s="2" t="s">
        <v>37</v>
      </c>
      <c r="D411" s="2" t="s">
        <v>1086</v>
      </c>
      <c r="E411" s="5"/>
    </row>
    <row r="412" spans="1:5" x14ac:dyDescent="0.3">
      <c r="A412" s="2" t="s">
        <v>527</v>
      </c>
      <c r="B412" s="2" t="s">
        <v>646</v>
      </c>
      <c r="C412" s="2" t="s">
        <v>17</v>
      </c>
      <c r="D412" s="2" t="s">
        <v>1087</v>
      </c>
      <c r="E412" s="5"/>
    </row>
    <row r="413" spans="1:5" x14ac:dyDescent="0.3">
      <c r="A413" s="2" t="s">
        <v>528</v>
      </c>
      <c r="B413" s="2" t="s">
        <v>647</v>
      </c>
      <c r="C413" s="2" t="s">
        <v>9</v>
      </c>
      <c r="D413" s="2" t="s">
        <v>1088</v>
      </c>
      <c r="E413" s="5"/>
    </row>
    <row r="414" spans="1:5" x14ac:dyDescent="0.3">
      <c r="A414" s="2" t="s">
        <v>517</v>
      </c>
      <c r="B414" s="2" t="s">
        <v>115</v>
      </c>
      <c r="C414" s="2" t="s">
        <v>9</v>
      </c>
      <c r="D414" s="2" t="s">
        <v>1089</v>
      </c>
      <c r="E414" s="5"/>
    </row>
    <row r="415" spans="1:5" x14ac:dyDescent="0.3">
      <c r="A415" s="2" t="s">
        <v>529</v>
      </c>
      <c r="B415" s="2" t="s">
        <v>297</v>
      </c>
      <c r="C415" s="2" t="s">
        <v>9</v>
      </c>
      <c r="D415" s="2" t="s">
        <v>1090</v>
      </c>
      <c r="E415" s="5"/>
    </row>
    <row r="416" spans="1:5" x14ac:dyDescent="0.3">
      <c r="A416" s="2" t="s">
        <v>191</v>
      </c>
      <c r="B416" s="2" t="s">
        <v>102</v>
      </c>
      <c r="C416" s="2" t="s">
        <v>4</v>
      </c>
      <c r="D416" s="2" t="s">
        <v>1091</v>
      </c>
      <c r="E416" s="5"/>
    </row>
    <row r="417" spans="1:5" x14ac:dyDescent="0.3">
      <c r="A417" s="2" t="s">
        <v>150</v>
      </c>
      <c r="B417" s="2" t="s">
        <v>287</v>
      </c>
      <c r="C417" s="2" t="s">
        <v>340</v>
      </c>
      <c r="D417" s="2" t="s">
        <v>1092</v>
      </c>
      <c r="E417" s="5"/>
    </row>
    <row r="418" spans="1:5" x14ac:dyDescent="0.3">
      <c r="A418" s="2" t="s">
        <v>530</v>
      </c>
      <c r="B418" s="2" t="s">
        <v>616</v>
      </c>
      <c r="C418" s="2" t="s">
        <v>7</v>
      </c>
      <c r="D418" s="2" t="s">
        <v>1093</v>
      </c>
      <c r="E418" s="5"/>
    </row>
    <row r="419" spans="1:5" x14ac:dyDescent="0.3">
      <c r="A419" s="2" t="s">
        <v>213</v>
      </c>
      <c r="B419" s="2" t="s">
        <v>303</v>
      </c>
      <c r="C419" s="2" t="s">
        <v>11</v>
      </c>
      <c r="D419" s="2" t="s">
        <v>1094</v>
      </c>
      <c r="E419" s="5"/>
    </row>
    <row r="420" spans="1:5" x14ac:dyDescent="0.3">
      <c r="A420" s="2" t="s">
        <v>214</v>
      </c>
      <c r="B420" s="2" t="s">
        <v>304</v>
      </c>
      <c r="C420" s="2" t="s">
        <v>319</v>
      </c>
      <c r="D420" s="2" t="s">
        <v>1095</v>
      </c>
      <c r="E420" s="5"/>
    </row>
    <row r="421" spans="1:5" x14ac:dyDescent="0.3">
      <c r="A421" s="2" t="s">
        <v>220</v>
      </c>
      <c r="B421" s="2" t="s">
        <v>97</v>
      </c>
      <c r="C421" s="2" t="s">
        <v>9</v>
      </c>
      <c r="D421" s="2" t="s">
        <v>1096</v>
      </c>
      <c r="E421" s="5"/>
    </row>
    <row r="422" spans="1:5" x14ac:dyDescent="0.3">
      <c r="A422" s="2" t="s">
        <v>531</v>
      </c>
      <c r="B422" s="2" t="s">
        <v>310</v>
      </c>
      <c r="C422" s="2" t="s">
        <v>4</v>
      </c>
      <c r="D422" s="2" t="s">
        <v>1097</v>
      </c>
      <c r="E422" s="5"/>
    </row>
    <row r="423" spans="1:5" x14ac:dyDescent="0.3">
      <c r="A423" s="2" t="s">
        <v>532</v>
      </c>
      <c r="B423" s="2" t="s">
        <v>36</v>
      </c>
      <c r="C423" s="2" t="s">
        <v>318</v>
      </c>
      <c r="D423" s="2" t="s">
        <v>1098</v>
      </c>
      <c r="E423" s="5"/>
    </row>
    <row r="424" spans="1:5" x14ac:dyDescent="0.3">
      <c r="A424" s="2" t="s">
        <v>533</v>
      </c>
      <c r="B424" s="2" t="s">
        <v>648</v>
      </c>
      <c r="C424" s="2" t="s">
        <v>673</v>
      </c>
      <c r="D424" s="2" t="s">
        <v>1099</v>
      </c>
      <c r="E424" s="5"/>
    </row>
    <row r="425" spans="1:5" x14ac:dyDescent="0.3">
      <c r="A425" s="2" t="s">
        <v>534</v>
      </c>
      <c r="B425" s="2" t="s">
        <v>302</v>
      </c>
      <c r="C425" s="2" t="s">
        <v>17</v>
      </c>
      <c r="D425" s="2" t="s">
        <v>1100</v>
      </c>
      <c r="E425" s="5"/>
    </row>
    <row r="426" spans="1:5" x14ac:dyDescent="0.3">
      <c r="A426" s="2" t="s">
        <v>535</v>
      </c>
      <c r="B426" s="2" t="s">
        <v>649</v>
      </c>
      <c r="C426" s="2" t="s">
        <v>674</v>
      </c>
      <c r="D426" s="2" t="s">
        <v>1101</v>
      </c>
      <c r="E426" s="5"/>
    </row>
    <row r="427" spans="1:5" x14ac:dyDescent="0.3">
      <c r="A427" s="2" t="s">
        <v>536</v>
      </c>
      <c r="B427" s="2" t="s">
        <v>650</v>
      </c>
      <c r="C427" s="2" t="s">
        <v>4</v>
      </c>
      <c r="D427" s="2" t="s">
        <v>1102</v>
      </c>
      <c r="E427" s="5"/>
    </row>
    <row r="428" spans="1:5" x14ac:dyDescent="0.3">
      <c r="A428" s="2" t="s">
        <v>227</v>
      </c>
      <c r="B428" s="2" t="s">
        <v>651</v>
      </c>
      <c r="C428" s="2" t="s">
        <v>675</v>
      </c>
      <c r="D428" s="2" t="s">
        <v>1103</v>
      </c>
      <c r="E428" s="5"/>
    </row>
    <row r="429" spans="1:5" x14ac:dyDescent="0.3">
      <c r="A429" s="2" t="s">
        <v>192</v>
      </c>
      <c r="B429" s="2" t="s">
        <v>652</v>
      </c>
      <c r="C429" s="2" t="s">
        <v>99</v>
      </c>
      <c r="D429" s="2" t="s">
        <v>1104</v>
      </c>
      <c r="E429" s="5"/>
    </row>
    <row r="430" spans="1:5" x14ac:dyDescent="0.3">
      <c r="A430" s="2" t="s">
        <v>537</v>
      </c>
      <c r="B430" s="2" t="s">
        <v>653</v>
      </c>
      <c r="C430" s="2" t="s">
        <v>37</v>
      </c>
      <c r="D430" s="2" t="s">
        <v>1105</v>
      </c>
      <c r="E430" s="5"/>
    </row>
    <row r="431" spans="1:5" x14ac:dyDescent="0.3">
      <c r="A431" s="2" t="s">
        <v>226</v>
      </c>
      <c r="B431" s="2" t="s">
        <v>97</v>
      </c>
      <c r="C431" s="2" t="s">
        <v>317</v>
      </c>
      <c r="D431" s="2" t="s">
        <v>1106</v>
      </c>
      <c r="E431" s="5"/>
    </row>
    <row r="432" spans="1:5" x14ac:dyDescent="0.3">
      <c r="A432" s="2" t="s">
        <v>538</v>
      </c>
      <c r="B432" s="2" t="s">
        <v>654</v>
      </c>
      <c r="C432" s="2" t="s">
        <v>676</v>
      </c>
      <c r="D432" s="2" t="s">
        <v>1107</v>
      </c>
      <c r="E432" s="5"/>
    </row>
    <row r="433" spans="1:5" x14ac:dyDescent="0.3">
      <c r="A433" s="2" t="s">
        <v>539</v>
      </c>
      <c r="B433" s="2" t="s">
        <v>655</v>
      </c>
      <c r="C433" s="2" t="s">
        <v>330</v>
      </c>
      <c r="D433" s="2" t="s">
        <v>1108</v>
      </c>
      <c r="E433" s="5"/>
    </row>
    <row r="434" spans="1:5" x14ac:dyDescent="0.3">
      <c r="A434" s="2" t="s">
        <v>540</v>
      </c>
      <c r="B434" s="2" t="s">
        <v>574</v>
      </c>
      <c r="C434" s="2" t="s">
        <v>9</v>
      </c>
      <c r="D434" s="2" t="s">
        <v>1109</v>
      </c>
      <c r="E434" s="5"/>
    </row>
    <row r="435" spans="1:5" x14ac:dyDescent="0.3">
      <c r="A435" s="2" t="s">
        <v>541</v>
      </c>
      <c r="B435" s="2" t="s">
        <v>306</v>
      </c>
      <c r="C435" s="2" t="s">
        <v>315</v>
      </c>
      <c r="D435" s="2" t="s">
        <v>1110</v>
      </c>
      <c r="E435" s="5"/>
    </row>
    <row r="436" spans="1:5" x14ac:dyDescent="0.3">
      <c r="A436" s="2" t="s">
        <v>542</v>
      </c>
      <c r="B436" s="2" t="s">
        <v>656</v>
      </c>
      <c r="C436" s="2" t="s">
        <v>345</v>
      </c>
      <c r="D436" s="2" t="s">
        <v>1111</v>
      </c>
      <c r="E436" s="5"/>
    </row>
    <row r="437" spans="1:5" x14ac:dyDescent="0.3">
      <c r="A437" s="2" t="s">
        <v>543</v>
      </c>
      <c r="B437" s="2" t="s">
        <v>657</v>
      </c>
      <c r="C437" s="2" t="s">
        <v>9</v>
      </c>
      <c r="D437" s="2" t="s">
        <v>1112</v>
      </c>
      <c r="E437" s="5"/>
    </row>
    <row r="438" spans="1:5" x14ac:dyDescent="0.3">
      <c r="A438" s="2" t="s">
        <v>544</v>
      </c>
      <c r="B438" s="2" t="s">
        <v>658</v>
      </c>
      <c r="C438" s="2" t="s">
        <v>664</v>
      </c>
      <c r="D438" s="2" t="s">
        <v>1113</v>
      </c>
      <c r="E438" s="5"/>
    </row>
    <row r="439" spans="1:5" x14ac:dyDescent="0.3">
      <c r="A439" s="2" t="s">
        <v>545</v>
      </c>
      <c r="B439" s="2" t="s">
        <v>10</v>
      </c>
      <c r="C439" s="2" t="s">
        <v>119</v>
      </c>
      <c r="D439" s="2" t="s">
        <v>1114</v>
      </c>
      <c r="E439" s="5"/>
    </row>
    <row r="440" spans="1:5" x14ac:dyDescent="0.3">
      <c r="A440" s="2" t="s">
        <v>135</v>
      </c>
      <c r="B440" s="2" t="s">
        <v>659</v>
      </c>
      <c r="C440" s="2" t="s">
        <v>317</v>
      </c>
      <c r="D440" s="2" t="s">
        <v>1115</v>
      </c>
      <c r="E440" s="5"/>
    </row>
    <row r="441" spans="1:5" x14ac:dyDescent="0.3">
      <c r="A441" s="2" t="s">
        <v>546</v>
      </c>
      <c r="B441" s="2" t="s">
        <v>660</v>
      </c>
      <c r="C441" s="2" t="s">
        <v>9</v>
      </c>
      <c r="D441" s="2" t="s">
        <v>1116</v>
      </c>
      <c r="E441" s="5"/>
    </row>
    <row r="442" spans="1:5" x14ac:dyDescent="0.3">
      <c r="A442" s="2" t="s">
        <v>176</v>
      </c>
      <c r="B442" s="2" t="s">
        <v>36</v>
      </c>
      <c r="C442" s="2" t="s">
        <v>18</v>
      </c>
      <c r="D442" s="2" t="s">
        <v>1117</v>
      </c>
      <c r="E442" s="5"/>
    </row>
    <row r="443" spans="1:5" x14ac:dyDescent="0.3">
      <c r="A443" s="2" t="s">
        <v>216</v>
      </c>
      <c r="B443" s="2" t="s">
        <v>249</v>
      </c>
      <c r="C443" s="2" t="s">
        <v>9</v>
      </c>
      <c r="D443" s="2" t="s">
        <v>1118</v>
      </c>
      <c r="E443" s="5"/>
    </row>
    <row r="444" spans="1:5" x14ac:dyDescent="0.3">
      <c r="A444" s="2" t="s">
        <v>217</v>
      </c>
      <c r="B444" s="2" t="s">
        <v>308</v>
      </c>
      <c r="C444" s="2" t="s">
        <v>347</v>
      </c>
      <c r="D444" s="2" t="s">
        <v>1119</v>
      </c>
      <c r="E444" s="5"/>
    </row>
    <row r="445" spans="1:5" x14ac:dyDescent="0.3">
      <c r="A445" s="2" t="s">
        <v>218</v>
      </c>
      <c r="B445" s="2" t="s">
        <v>269</v>
      </c>
      <c r="C445" s="2" t="s">
        <v>37</v>
      </c>
      <c r="D445" s="2" t="s">
        <v>1120</v>
      </c>
      <c r="E445" s="5"/>
    </row>
    <row r="446" spans="1:5" x14ac:dyDescent="0.3">
      <c r="A446" s="2" t="s">
        <v>219</v>
      </c>
      <c r="B446" s="2" t="s">
        <v>71</v>
      </c>
      <c r="C446" s="2" t="s">
        <v>11</v>
      </c>
      <c r="D446" s="2" t="s">
        <v>1121</v>
      </c>
      <c r="E446" s="5"/>
    </row>
    <row r="447" spans="1:5" x14ac:dyDescent="0.3">
      <c r="A447" s="2" t="s">
        <v>150</v>
      </c>
      <c r="B447" s="2" t="s">
        <v>312</v>
      </c>
      <c r="C447" s="2" t="s">
        <v>9</v>
      </c>
      <c r="D447" s="2" t="s">
        <v>1122</v>
      </c>
      <c r="E447" s="5"/>
    </row>
    <row r="448" spans="1:5" x14ac:dyDescent="0.3">
      <c r="A448" s="2" t="s">
        <v>220</v>
      </c>
      <c r="B448" s="2" t="s">
        <v>97</v>
      </c>
      <c r="C448" s="2" t="s">
        <v>317</v>
      </c>
      <c r="D448" s="2" t="s">
        <v>1123</v>
      </c>
      <c r="E448" s="5"/>
    </row>
    <row r="449" spans="1:5" x14ac:dyDescent="0.3">
      <c r="A449" s="2" t="s">
        <v>547</v>
      </c>
      <c r="B449" s="2" t="s">
        <v>68</v>
      </c>
      <c r="C449" s="2" t="s">
        <v>69</v>
      </c>
      <c r="D449" s="2" t="s">
        <v>1124</v>
      </c>
      <c r="E449" s="5"/>
    </row>
    <row r="450" spans="1:5" x14ac:dyDescent="0.3">
      <c r="A450" s="2" t="s">
        <v>548</v>
      </c>
      <c r="B450" s="2" t="s">
        <v>248</v>
      </c>
      <c r="C450" s="2" t="s">
        <v>9</v>
      </c>
      <c r="D450" s="2" t="s">
        <v>1125</v>
      </c>
      <c r="E450" s="5"/>
    </row>
  </sheetData>
  <conditionalFormatting sqref="E2:AR150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A7BC4-DE24-4617-AABE-14D48C383F3F}">
  <dimension ref="A1:A4445"/>
  <sheetViews>
    <sheetView tabSelected="1" topLeftCell="A895" workbookViewId="0">
      <selection activeCell="I908" sqref="I908"/>
    </sheetView>
  </sheetViews>
  <sheetFormatPr defaultRowHeight="14.4" x14ac:dyDescent="0.3"/>
  <sheetData>
    <row r="1" spans="1:1" x14ac:dyDescent="0.3">
      <c r="A1" t="s">
        <v>1127</v>
      </c>
    </row>
    <row r="2" spans="1:1" x14ac:dyDescent="0.3">
      <c r="A2" t="s">
        <v>1127</v>
      </c>
    </row>
    <row r="3" spans="1:1" x14ac:dyDescent="0.3">
      <c r="A3" t="s">
        <v>1127</v>
      </c>
    </row>
    <row r="4" spans="1:1" x14ac:dyDescent="0.3">
      <c r="A4" t="s">
        <v>1127</v>
      </c>
    </row>
    <row r="5" spans="1:1" x14ac:dyDescent="0.3">
      <c r="A5" t="s">
        <v>1127</v>
      </c>
    </row>
    <row r="6" spans="1:1" x14ac:dyDescent="0.3">
      <c r="A6" t="s">
        <v>1128</v>
      </c>
    </row>
    <row r="7" spans="1:1" x14ac:dyDescent="0.3">
      <c r="A7" t="s">
        <v>1138</v>
      </c>
    </row>
    <row r="8" spans="1:1" x14ac:dyDescent="0.3">
      <c r="A8" t="s">
        <v>1155</v>
      </c>
    </row>
    <row r="9" spans="1:1" x14ac:dyDescent="0.3">
      <c r="A9" t="s">
        <v>1172</v>
      </c>
    </row>
    <row r="10" spans="1:1" x14ac:dyDescent="0.3">
      <c r="A10" t="s">
        <v>1184</v>
      </c>
    </row>
    <row r="11" spans="1:1" x14ac:dyDescent="0.3">
      <c r="A11" t="s">
        <v>1218</v>
      </c>
    </row>
    <row r="12" spans="1:1" x14ac:dyDescent="0.3">
      <c r="A12" t="s">
        <v>1235</v>
      </c>
    </row>
    <row r="13" spans="1:1" x14ac:dyDescent="0.3">
      <c r="A13" t="s">
        <v>1247</v>
      </c>
    </row>
    <row r="14" spans="1:1" x14ac:dyDescent="0.3">
      <c r="A14" t="s">
        <v>1259</v>
      </c>
    </row>
    <row r="15" spans="1:1" x14ac:dyDescent="0.3">
      <c r="A15" t="s">
        <v>1284</v>
      </c>
    </row>
    <row r="16" spans="1:1" x14ac:dyDescent="0.3">
      <c r="A16" t="s">
        <v>1127</v>
      </c>
    </row>
    <row r="17" spans="1:1" x14ac:dyDescent="0.3">
      <c r="A17" t="s">
        <v>1315</v>
      </c>
    </row>
    <row r="18" spans="1:1" x14ac:dyDescent="0.3">
      <c r="A18" t="s">
        <v>1335</v>
      </c>
    </row>
    <row r="19" spans="1:1" x14ac:dyDescent="0.3">
      <c r="A19" t="s">
        <v>1355</v>
      </c>
    </row>
    <row r="20" spans="1:1" x14ac:dyDescent="0.3">
      <c r="A20" t="s">
        <v>1355</v>
      </c>
    </row>
    <row r="21" spans="1:1" x14ac:dyDescent="0.3">
      <c r="A21" t="s">
        <v>1127</v>
      </c>
    </row>
    <row r="22" spans="1:1" x14ac:dyDescent="0.3">
      <c r="A22" t="s">
        <v>1407</v>
      </c>
    </row>
    <row r="23" spans="1:1" x14ac:dyDescent="0.3">
      <c r="A23" t="s">
        <v>1430</v>
      </c>
    </row>
    <row r="24" spans="1:1" x14ac:dyDescent="0.3">
      <c r="A24" t="s">
        <v>1457</v>
      </c>
    </row>
    <row r="25" spans="1:1" x14ac:dyDescent="0.3">
      <c r="A25" t="s">
        <v>1475</v>
      </c>
    </row>
    <row r="26" spans="1:1" x14ac:dyDescent="0.3">
      <c r="A26" t="s">
        <v>1127</v>
      </c>
    </row>
    <row r="27" spans="1:1" x14ac:dyDescent="0.3">
      <c r="A27" t="s">
        <v>1127</v>
      </c>
    </row>
    <row r="28" spans="1:1" x14ac:dyDescent="0.3">
      <c r="A28" t="s">
        <v>1127</v>
      </c>
    </row>
    <row r="29" spans="1:1" x14ac:dyDescent="0.3">
      <c r="A29" t="s">
        <v>1127</v>
      </c>
    </row>
    <row r="30" spans="1:1" x14ac:dyDescent="0.3">
      <c r="A30" t="s">
        <v>1127</v>
      </c>
    </row>
    <row r="31" spans="1:1" x14ac:dyDescent="0.3">
      <c r="A31" t="s">
        <v>1127</v>
      </c>
    </row>
    <row r="32" spans="1:1" x14ac:dyDescent="0.3">
      <c r="A32" t="s">
        <v>1127</v>
      </c>
    </row>
    <row r="33" spans="1:1" x14ac:dyDescent="0.3">
      <c r="A33" t="s">
        <v>1127</v>
      </c>
    </row>
    <row r="34" spans="1:1" x14ac:dyDescent="0.3">
      <c r="A34" t="s">
        <v>1127</v>
      </c>
    </row>
    <row r="35" spans="1:1" x14ac:dyDescent="0.3">
      <c r="A35" t="s">
        <v>1488</v>
      </c>
    </row>
    <row r="36" spans="1:1" x14ac:dyDescent="0.3">
      <c r="A36" t="s">
        <v>1501</v>
      </c>
    </row>
    <row r="37" spans="1:1" x14ac:dyDescent="0.3">
      <c r="A37" t="s">
        <v>1514</v>
      </c>
    </row>
    <row r="38" spans="1:1" x14ac:dyDescent="0.3">
      <c r="A38" t="s">
        <v>1531</v>
      </c>
    </row>
    <row r="39" spans="1:1" x14ac:dyDescent="0.3">
      <c r="A39" t="s">
        <v>1543</v>
      </c>
    </row>
    <row r="40" spans="1:1" x14ac:dyDescent="0.3">
      <c r="A40" t="s">
        <v>1554</v>
      </c>
    </row>
    <row r="41" spans="1:1" x14ac:dyDescent="0.3">
      <c r="A41" t="s">
        <v>1574</v>
      </c>
    </row>
    <row r="42" spans="1:1" x14ac:dyDescent="0.3">
      <c r="A42" t="s">
        <v>1583</v>
      </c>
    </row>
    <row r="43" spans="1:1" x14ac:dyDescent="0.3">
      <c r="A43" t="s">
        <v>1599</v>
      </c>
    </row>
    <row r="44" spans="1:1" x14ac:dyDescent="0.3">
      <c r="A44" t="s">
        <v>1623</v>
      </c>
    </row>
    <row r="45" spans="1:1" x14ac:dyDescent="0.3">
      <c r="A45" t="s">
        <v>1643</v>
      </c>
    </row>
    <row r="46" spans="1:1" x14ac:dyDescent="0.3">
      <c r="A46" t="s">
        <v>1661</v>
      </c>
    </row>
    <row r="47" spans="1:1" x14ac:dyDescent="0.3">
      <c r="A47" t="s">
        <v>1680</v>
      </c>
    </row>
    <row r="48" spans="1:1" x14ac:dyDescent="0.3">
      <c r="A48" t="s">
        <v>1693</v>
      </c>
    </row>
    <row r="49" spans="1:1" x14ac:dyDescent="0.3">
      <c r="A49" t="s">
        <v>1710</v>
      </c>
    </row>
    <row r="50" spans="1:1" x14ac:dyDescent="0.3">
      <c r="A50" t="s">
        <v>1725</v>
      </c>
    </row>
    <row r="51" spans="1:1" x14ac:dyDescent="0.3">
      <c r="A51" t="s">
        <v>1745</v>
      </c>
    </row>
    <row r="52" spans="1:1" x14ac:dyDescent="0.3">
      <c r="A52" t="s">
        <v>1767</v>
      </c>
    </row>
    <row r="53" spans="1:1" x14ac:dyDescent="0.3">
      <c r="A53" t="s">
        <v>1767</v>
      </c>
    </row>
    <row r="54" spans="1:1" x14ac:dyDescent="0.3">
      <c r="A54" t="s">
        <v>1785</v>
      </c>
    </row>
    <row r="55" spans="1:1" x14ac:dyDescent="0.3">
      <c r="A55" t="s">
        <v>1812</v>
      </c>
    </row>
    <row r="56" spans="1:1" x14ac:dyDescent="0.3">
      <c r="A56" t="s">
        <v>1828</v>
      </c>
    </row>
    <row r="57" spans="1:1" x14ac:dyDescent="0.3">
      <c r="A57" t="s">
        <v>1841</v>
      </c>
    </row>
    <row r="58" spans="1:1" x14ac:dyDescent="0.3">
      <c r="A58" t="s">
        <v>1851</v>
      </c>
    </row>
    <row r="59" spans="1:1" x14ac:dyDescent="0.3">
      <c r="A59" t="s">
        <v>1865</v>
      </c>
    </row>
    <row r="60" spans="1:1" x14ac:dyDescent="0.3">
      <c r="A60" t="s">
        <v>1882</v>
      </c>
    </row>
    <row r="61" spans="1:1" x14ac:dyDescent="0.3">
      <c r="A61" t="s">
        <v>1895</v>
      </c>
    </row>
    <row r="62" spans="1:1" x14ac:dyDescent="0.3">
      <c r="A62" t="s">
        <v>1914</v>
      </c>
    </row>
    <row r="63" spans="1:1" x14ac:dyDescent="0.3">
      <c r="A63" t="s">
        <v>1935</v>
      </c>
    </row>
    <row r="64" spans="1:1" x14ac:dyDescent="0.3">
      <c r="A64" t="s">
        <v>1950</v>
      </c>
    </row>
    <row r="65" spans="1:1" x14ac:dyDescent="0.3">
      <c r="A65" t="s">
        <v>1966</v>
      </c>
    </row>
    <row r="66" spans="1:1" x14ac:dyDescent="0.3">
      <c r="A66" t="s">
        <v>1980</v>
      </c>
    </row>
    <row r="67" spans="1:1" x14ac:dyDescent="0.3">
      <c r="A67" t="s">
        <v>2000</v>
      </c>
    </row>
    <row r="68" spans="1:1" x14ac:dyDescent="0.3">
      <c r="A68" t="s">
        <v>2017</v>
      </c>
    </row>
    <row r="69" spans="1:1" x14ac:dyDescent="0.3">
      <c r="A69" t="s">
        <v>2025</v>
      </c>
    </row>
    <row r="70" spans="1:1" x14ac:dyDescent="0.3">
      <c r="A70" t="s">
        <v>2033</v>
      </c>
    </row>
    <row r="71" spans="1:1" x14ac:dyDescent="0.3">
      <c r="A71" t="s">
        <v>2043</v>
      </c>
    </row>
    <row r="72" spans="1:1" x14ac:dyDescent="0.3">
      <c r="A72" t="s">
        <v>1767</v>
      </c>
    </row>
    <row r="73" spans="1:1" x14ac:dyDescent="0.3">
      <c r="A73" t="s">
        <v>2062</v>
      </c>
    </row>
    <row r="74" spans="1:1" x14ac:dyDescent="0.3">
      <c r="A74" t="s">
        <v>1812</v>
      </c>
    </row>
    <row r="75" spans="1:1" x14ac:dyDescent="0.3">
      <c r="A75" t="s">
        <v>2090</v>
      </c>
    </row>
    <row r="76" spans="1:1" x14ac:dyDescent="0.3">
      <c r="A76" t="s">
        <v>2097</v>
      </c>
    </row>
    <row r="77" spans="1:1" x14ac:dyDescent="0.3">
      <c r="A77" t="s">
        <v>1851</v>
      </c>
    </row>
    <row r="78" spans="1:1" x14ac:dyDescent="0.3">
      <c r="A78" t="s">
        <v>2117</v>
      </c>
    </row>
    <row r="79" spans="1:1" x14ac:dyDescent="0.3">
      <c r="A79" t="s">
        <v>1127</v>
      </c>
    </row>
    <row r="80" spans="1:1" x14ac:dyDescent="0.3">
      <c r="A80" t="s">
        <v>2134</v>
      </c>
    </row>
    <row r="81" spans="1:1" x14ac:dyDescent="0.3">
      <c r="A81" t="s">
        <v>2144</v>
      </c>
    </row>
    <row r="82" spans="1:1" x14ac:dyDescent="0.3">
      <c r="A82" t="s">
        <v>2160</v>
      </c>
    </row>
    <row r="83" spans="1:1" x14ac:dyDescent="0.3">
      <c r="A83" t="s">
        <v>2180</v>
      </c>
    </row>
    <row r="84" spans="1:1" x14ac:dyDescent="0.3">
      <c r="A84" t="s">
        <v>2202</v>
      </c>
    </row>
    <row r="85" spans="1:1" x14ac:dyDescent="0.3">
      <c r="A85" t="s">
        <v>2219</v>
      </c>
    </row>
    <row r="86" spans="1:1" x14ac:dyDescent="0.3">
      <c r="A86" t="s">
        <v>1914</v>
      </c>
    </row>
    <row r="87" spans="1:1" x14ac:dyDescent="0.3">
      <c r="A87" t="s">
        <v>2251</v>
      </c>
    </row>
    <row r="88" spans="1:1" x14ac:dyDescent="0.3">
      <c r="A88" t="s">
        <v>2265</v>
      </c>
    </row>
    <row r="89" spans="1:1" x14ac:dyDescent="0.3">
      <c r="A89" t="s">
        <v>2285</v>
      </c>
    </row>
    <row r="90" spans="1:1" x14ac:dyDescent="0.3">
      <c r="A90" t="s">
        <v>2294</v>
      </c>
    </row>
    <row r="91" spans="1:1" x14ac:dyDescent="0.3">
      <c r="A91" t="s">
        <v>2316</v>
      </c>
    </row>
    <row r="92" spans="1:1" x14ac:dyDescent="0.3">
      <c r="A92" t="s">
        <v>2343</v>
      </c>
    </row>
    <row r="93" spans="1:1" x14ac:dyDescent="0.3">
      <c r="A93" t="s">
        <v>2285</v>
      </c>
    </row>
    <row r="94" spans="1:1" x14ac:dyDescent="0.3">
      <c r="A94" t="s">
        <v>2364</v>
      </c>
    </row>
    <row r="95" spans="1:1" x14ac:dyDescent="0.3">
      <c r="A95" t="s">
        <v>2364</v>
      </c>
    </row>
    <row r="96" spans="1:1" x14ac:dyDescent="0.3">
      <c r="A96" t="s">
        <v>2160</v>
      </c>
    </row>
    <row r="97" spans="1:1" x14ac:dyDescent="0.3">
      <c r="A97" t="s">
        <v>2411</v>
      </c>
    </row>
    <row r="98" spans="1:1" x14ac:dyDescent="0.3">
      <c r="A98" t="s">
        <v>2438</v>
      </c>
    </row>
    <row r="99" spans="1:1" x14ac:dyDescent="0.3">
      <c r="A99" t="s">
        <v>2455</v>
      </c>
    </row>
    <row r="100" spans="1:1" x14ac:dyDescent="0.3">
      <c r="A100" t="s">
        <v>2466</v>
      </c>
    </row>
    <row r="101" spans="1:1" x14ac:dyDescent="0.3">
      <c r="A101" t="s">
        <v>2468</v>
      </c>
    </row>
    <row r="102" spans="1:1" x14ac:dyDescent="0.3">
      <c r="A102" t="s">
        <v>2476</v>
      </c>
    </row>
    <row r="103" spans="1:1" x14ac:dyDescent="0.3">
      <c r="A103" t="s">
        <v>2202</v>
      </c>
    </row>
    <row r="104" spans="1:1" x14ac:dyDescent="0.3">
      <c r="A104" t="s">
        <v>1127</v>
      </c>
    </row>
    <row r="105" spans="1:1" x14ac:dyDescent="0.3">
      <c r="A105" t="s">
        <v>2500</v>
      </c>
    </row>
    <row r="106" spans="1:1" x14ac:dyDescent="0.3">
      <c r="A106" t="s">
        <v>2512</v>
      </c>
    </row>
    <row r="107" spans="1:1" x14ac:dyDescent="0.3">
      <c r="A107" t="s">
        <v>2526</v>
      </c>
    </row>
    <row r="108" spans="1:1" x14ac:dyDescent="0.3">
      <c r="A108" t="s">
        <v>2530</v>
      </c>
    </row>
    <row r="109" spans="1:1" x14ac:dyDescent="0.3">
      <c r="A109" t="s">
        <v>2540</v>
      </c>
    </row>
    <row r="110" spans="1:1" x14ac:dyDescent="0.3">
      <c r="A110" t="s">
        <v>2546</v>
      </c>
    </row>
    <row r="111" spans="1:1" x14ac:dyDescent="0.3">
      <c r="A111" t="s">
        <v>2564</v>
      </c>
    </row>
    <row r="112" spans="1:1" x14ac:dyDescent="0.3">
      <c r="A112" t="s">
        <v>2582</v>
      </c>
    </row>
    <row r="113" spans="1:1" x14ac:dyDescent="0.3">
      <c r="A113" t="s">
        <v>2606</v>
      </c>
    </row>
    <row r="114" spans="1:1" x14ac:dyDescent="0.3">
      <c r="A114" t="s">
        <v>2625</v>
      </c>
    </row>
    <row r="115" spans="1:1" x14ac:dyDescent="0.3">
      <c r="A115" t="s">
        <v>2629</v>
      </c>
    </row>
    <row r="116" spans="1:1" x14ac:dyDescent="0.3">
      <c r="A116" t="s">
        <v>2639</v>
      </c>
    </row>
    <row r="117" spans="1:1" x14ac:dyDescent="0.3">
      <c r="A117" t="s">
        <v>2649</v>
      </c>
    </row>
    <row r="118" spans="1:1" x14ac:dyDescent="0.3">
      <c r="A118" t="s">
        <v>2666</v>
      </c>
    </row>
    <row r="119" spans="1:1" x14ac:dyDescent="0.3">
      <c r="A119" t="s">
        <v>2686</v>
      </c>
    </row>
    <row r="120" spans="1:1" x14ac:dyDescent="0.3">
      <c r="A120" t="s">
        <v>2629</v>
      </c>
    </row>
    <row r="121" spans="1:1" x14ac:dyDescent="0.3">
      <c r="A121" t="s">
        <v>2714</v>
      </c>
    </row>
    <row r="122" spans="1:1" x14ac:dyDescent="0.3">
      <c r="A122" t="s">
        <v>2727</v>
      </c>
    </row>
    <row r="123" spans="1:1" x14ac:dyDescent="0.3">
      <c r="A123" t="s">
        <v>2738</v>
      </c>
    </row>
    <row r="124" spans="1:1" x14ac:dyDescent="0.3">
      <c r="A124" t="s">
        <v>2746</v>
      </c>
    </row>
    <row r="125" spans="1:1" x14ac:dyDescent="0.3">
      <c r="A125" t="s">
        <v>2760</v>
      </c>
    </row>
    <row r="126" spans="1:1" x14ac:dyDescent="0.3">
      <c r="A126" t="s">
        <v>2777</v>
      </c>
    </row>
    <row r="127" spans="1:1" x14ac:dyDescent="0.3">
      <c r="A127" t="s">
        <v>2794</v>
      </c>
    </row>
    <row r="128" spans="1:1" x14ac:dyDescent="0.3">
      <c r="A128" t="s">
        <v>2805</v>
      </c>
    </row>
    <row r="129" spans="1:1" x14ac:dyDescent="0.3">
      <c r="A129" t="s">
        <v>2818</v>
      </c>
    </row>
    <row r="130" spans="1:1" x14ac:dyDescent="0.3">
      <c r="A130" t="s">
        <v>2829</v>
      </c>
    </row>
    <row r="131" spans="1:1" x14ac:dyDescent="0.3">
      <c r="A131" t="s">
        <v>2850</v>
      </c>
    </row>
    <row r="132" spans="1:1" x14ac:dyDescent="0.3">
      <c r="A132" t="s">
        <v>2861</v>
      </c>
    </row>
    <row r="133" spans="1:1" x14ac:dyDescent="0.3">
      <c r="A133" t="s">
        <v>2878</v>
      </c>
    </row>
    <row r="134" spans="1:1" x14ac:dyDescent="0.3">
      <c r="A134" t="s">
        <v>2891</v>
      </c>
    </row>
    <row r="135" spans="1:1" x14ac:dyDescent="0.3">
      <c r="A135" t="s">
        <v>2901</v>
      </c>
    </row>
    <row r="136" spans="1:1" x14ac:dyDescent="0.3">
      <c r="A136" t="s">
        <v>2926</v>
      </c>
    </row>
    <row r="137" spans="1:1" x14ac:dyDescent="0.3">
      <c r="A137" t="s">
        <v>2944</v>
      </c>
    </row>
    <row r="138" spans="1:1" x14ac:dyDescent="0.3">
      <c r="A138" t="s">
        <v>1828</v>
      </c>
    </row>
    <row r="139" spans="1:1" x14ac:dyDescent="0.3">
      <c r="A139" t="s">
        <v>2984</v>
      </c>
    </row>
    <row r="140" spans="1:1" x14ac:dyDescent="0.3">
      <c r="A140" t="s">
        <v>3004</v>
      </c>
    </row>
    <row r="141" spans="1:1" x14ac:dyDescent="0.3">
      <c r="A141" t="s">
        <v>3015</v>
      </c>
    </row>
    <row r="142" spans="1:1" x14ac:dyDescent="0.3">
      <c r="A142" t="s">
        <v>3037</v>
      </c>
    </row>
    <row r="143" spans="1:1" x14ac:dyDescent="0.3">
      <c r="A143" t="s">
        <v>3059</v>
      </c>
    </row>
    <row r="144" spans="1:1" x14ac:dyDescent="0.3">
      <c r="A144" t="s">
        <v>2829</v>
      </c>
    </row>
    <row r="145" spans="1:1" x14ac:dyDescent="0.3">
      <c r="A145" t="s">
        <v>3109</v>
      </c>
    </row>
    <row r="146" spans="1:1" x14ac:dyDescent="0.3">
      <c r="A146" t="s">
        <v>3127</v>
      </c>
    </row>
    <row r="147" spans="1:1" x14ac:dyDescent="0.3">
      <c r="A147" t="s">
        <v>3152</v>
      </c>
    </row>
    <row r="148" spans="1:1" x14ac:dyDescent="0.3">
      <c r="A148" t="s">
        <v>3167</v>
      </c>
    </row>
    <row r="149" spans="1:1" x14ac:dyDescent="0.3">
      <c r="A149" t="s">
        <v>3183</v>
      </c>
    </row>
    <row r="150" spans="1:1" x14ac:dyDescent="0.3">
      <c r="A150" t="s">
        <v>1127</v>
      </c>
    </row>
    <row r="151" spans="1:1" x14ac:dyDescent="0.3">
      <c r="A151" t="s">
        <v>1127</v>
      </c>
    </row>
    <row r="152" spans="1:1" x14ac:dyDescent="0.3">
      <c r="A152" t="s">
        <v>1127</v>
      </c>
    </row>
    <row r="153" spans="1:1" x14ac:dyDescent="0.3">
      <c r="A153" t="s">
        <v>1127</v>
      </c>
    </row>
    <row r="154" spans="1:1" x14ac:dyDescent="0.3">
      <c r="A154" t="s">
        <v>1127</v>
      </c>
    </row>
    <row r="155" spans="1:1" x14ac:dyDescent="0.3">
      <c r="A155" t="s">
        <v>1127</v>
      </c>
    </row>
    <row r="156" spans="1:1" x14ac:dyDescent="0.3">
      <c r="A156" t="s">
        <v>1127</v>
      </c>
    </row>
    <row r="157" spans="1:1" x14ac:dyDescent="0.3">
      <c r="A157" t="s">
        <v>1127</v>
      </c>
    </row>
    <row r="158" spans="1:1" x14ac:dyDescent="0.3">
      <c r="A158" t="s">
        <v>1127</v>
      </c>
    </row>
    <row r="159" spans="1:1" x14ac:dyDescent="0.3">
      <c r="A159" t="s">
        <v>1127</v>
      </c>
    </row>
    <row r="160" spans="1:1" x14ac:dyDescent="0.3">
      <c r="A160" t="s">
        <v>1127</v>
      </c>
    </row>
    <row r="161" spans="1:1" x14ac:dyDescent="0.3">
      <c r="A161" t="s">
        <v>1127</v>
      </c>
    </row>
    <row r="162" spans="1:1" x14ac:dyDescent="0.3">
      <c r="A162" t="s">
        <v>1127</v>
      </c>
    </row>
    <row r="163" spans="1:1" x14ac:dyDescent="0.3">
      <c r="A163" t="s">
        <v>1127</v>
      </c>
    </row>
    <row r="164" spans="1:1" x14ac:dyDescent="0.3">
      <c r="A164" t="s">
        <v>1127</v>
      </c>
    </row>
    <row r="165" spans="1:1" x14ac:dyDescent="0.3">
      <c r="A165" t="s">
        <v>1127</v>
      </c>
    </row>
    <row r="166" spans="1:1" x14ac:dyDescent="0.3">
      <c r="A166" t="s">
        <v>1127</v>
      </c>
    </row>
    <row r="167" spans="1:1" x14ac:dyDescent="0.3">
      <c r="A167" t="s">
        <v>1127</v>
      </c>
    </row>
    <row r="168" spans="1:1" x14ac:dyDescent="0.3">
      <c r="A168" t="s">
        <v>1127</v>
      </c>
    </row>
    <row r="169" spans="1:1" x14ac:dyDescent="0.3">
      <c r="A169" t="s">
        <v>1127</v>
      </c>
    </row>
    <row r="170" spans="1:1" x14ac:dyDescent="0.3">
      <c r="A170" t="s">
        <v>1127</v>
      </c>
    </row>
    <row r="171" spans="1:1" x14ac:dyDescent="0.3">
      <c r="A171" t="s">
        <v>1127</v>
      </c>
    </row>
    <row r="172" spans="1:1" x14ac:dyDescent="0.3">
      <c r="A172" t="s">
        <v>1127</v>
      </c>
    </row>
    <row r="173" spans="1:1" x14ac:dyDescent="0.3">
      <c r="A173" t="s">
        <v>1127</v>
      </c>
    </row>
    <row r="174" spans="1:1" x14ac:dyDescent="0.3">
      <c r="A174" t="s">
        <v>1127</v>
      </c>
    </row>
    <row r="175" spans="1:1" x14ac:dyDescent="0.3">
      <c r="A175" t="s">
        <v>1127</v>
      </c>
    </row>
    <row r="176" spans="1:1" x14ac:dyDescent="0.3">
      <c r="A176" t="s">
        <v>1127</v>
      </c>
    </row>
    <row r="177" spans="1:1" x14ac:dyDescent="0.3">
      <c r="A177" t="s">
        <v>1127</v>
      </c>
    </row>
    <row r="178" spans="1:1" x14ac:dyDescent="0.3">
      <c r="A178" t="s">
        <v>1127</v>
      </c>
    </row>
    <row r="179" spans="1:1" x14ac:dyDescent="0.3">
      <c r="A179" t="s">
        <v>1127</v>
      </c>
    </row>
    <row r="180" spans="1:1" x14ac:dyDescent="0.3">
      <c r="A180" t="s">
        <v>1127</v>
      </c>
    </row>
    <row r="181" spans="1:1" x14ac:dyDescent="0.3">
      <c r="A181" t="s">
        <v>1127</v>
      </c>
    </row>
    <row r="182" spans="1:1" x14ac:dyDescent="0.3">
      <c r="A182" t="s">
        <v>1127</v>
      </c>
    </row>
    <row r="183" spans="1:1" x14ac:dyDescent="0.3">
      <c r="A183" t="s">
        <v>1127</v>
      </c>
    </row>
    <row r="184" spans="1:1" x14ac:dyDescent="0.3">
      <c r="A184" t="s">
        <v>1127</v>
      </c>
    </row>
    <row r="185" spans="1:1" x14ac:dyDescent="0.3">
      <c r="A185" t="s">
        <v>1127</v>
      </c>
    </row>
    <row r="186" spans="1:1" x14ac:dyDescent="0.3">
      <c r="A186" t="s">
        <v>1127</v>
      </c>
    </row>
    <row r="187" spans="1:1" x14ac:dyDescent="0.3">
      <c r="A187" t="s">
        <v>1127</v>
      </c>
    </row>
    <row r="188" spans="1:1" x14ac:dyDescent="0.3">
      <c r="A188" t="s">
        <v>1127</v>
      </c>
    </row>
    <row r="189" spans="1:1" x14ac:dyDescent="0.3">
      <c r="A189" t="s">
        <v>1127</v>
      </c>
    </row>
    <row r="190" spans="1:1" x14ac:dyDescent="0.3">
      <c r="A190" t="s">
        <v>1127</v>
      </c>
    </row>
    <row r="191" spans="1:1" x14ac:dyDescent="0.3">
      <c r="A191" t="s">
        <v>1127</v>
      </c>
    </row>
    <row r="192" spans="1:1" x14ac:dyDescent="0.3">
      <c r="A192" t="s">
        <v>1127</v>
      </c>
    </row>
    <row r="193" spans="1:1" x14ac:dyDescent="0.3">
      <c r="A193" t="s">
        <v>1127</v>
      </c>
    </row>
    <row r="194" spans="1:1" x14ac:dyDescent="0.3">
      <c r="A194" t="s">
        <v>1127</v>
      </c>
    </row>
    <row r="195" spans="1:1" x14ac:dyDescent="0.3">
      <c r="A195" t="s">
        <v>1127</v>
      </c>
    </row>
    <row r="196" spans="1:1" x14ac:dyDescent="0.3">
      <c r="A196" t="s">
        <v>1127</v>
      </c>
    </row>
    <row r="197" spans="1:1" x14ac:dyDescent="0.3">
      <c r="A197" t="s">
        <v>1127</v>
      </c>
    </row>
    <row r="198" spans="1:1" x14ac:dyDescent="0.3">
      <c r="A198" t="s">
        <v>1127</v>
      </c>
    </row>
    <row r="199" spans="1:1" x14ac:dyDescent="0.3">
      <c r="A199" t="s">
        <v>1127</v>
      </c>
    </row>
    <row r="200" spans="1:1" x14ac:dyDescent="0.3">
      <c r="A200" t="s">
        <v>1127</v>
      </c>
    </row>
    <row r="201" spans="1:1" x14ac:dyDescent="0.3">
      <c r="A201" t="s">
        <v>1127</v>
      </c>
    </row>
    <row r="202" spans="1:1" x14ac:dyDescent="0.3">
      <c r="A202" t="s">
        <v>1127</v>
      </c>
    </row>
    <row r="203" spans="1:1" x14ac:dyDescent="0.3">
      <c r="A203" t="s">
        <v>1127</v>
      </c>
    </row>
    <row r="204" spans="1:1" x14ac:dyDescent="0.3">
      <c r="A204" t="s">
        <v>1127</v>
      </c>
    </row>
    <row r="205" spans="1:1" x14ac:dyDescent="0.3">
      <c r="A205" t="s">
        <v>1127</v>
      </c>
    </row>
    <row r="206" spans="1:1" x14ac:dyDescent="0.3">
      <c r="A206" t="s">
        <v>1127</v>
      </c>
    </row>
    <row r="207" spans="1:1" x14ac:dyDescent="0.3">
      <c r="A207" t="s">
        <v>1127</v>
      </c>
    </row>
    <row r="208" spans="1:1" x14ac:dyDescent="0.3">
      <c r="A208" t="s">
        <v>1127</v>
      </c>
    </row>
    <row r="209" spans="1:1" x14ac:dyDescent="0.3">
      <c r="A209" t="s">
        <v>1127</v>
      </c>
    </row>
    <row r="210" spans="1:1" x14ac:dyDescent="0.3">
      <c r="A210" t="s">
        <v>1127</v>
      </c>
    </row>
    <row r="211" spans="1:1" x14ac:dyDescent="0.3">
      <c r="A211" t="s">
        <v>1127</v>
      </c>
    </row>
    <row r="212" spans="1:1" x14ac:dyDescent="0.3">
      <c r="A212" t="s">
        <v>1127</v>
      </c>
    </row>
    <row r="213" spans="1:1" x14ac:dyDescent="0.3">
      <c r="A213" t="s">
        <v>1127</v>
      </c>
    </row>
    <row r="214" spans="1:1" x14ac:dyDescent="0.3">
      <c r="A214" t="s">
        <v>1127</v>
      </c>
    </row>
    <row r="215" spans="1:1" x14ac:dyDescent="0.3">
      <c r="A215" t="s">
        <v>1127</v>
      </c>
    </row>
    <row r="216" spans="1:1" x14ac:dyDescent="0.3">
      <c r="A216" t="s">
        <v>1127</v>
      </c>
    </row>
    <row r="217" spans="1:1" x14ac:dyDescent="0.3">
      <c r="A217" t="s">
        <v>1127</v>
      </c>
    </row>
    <row r="218" spans="1:1" x14ac:dyDescent="0.3">
      <c r="A218" t="s">
        <v>1127</v>
      </c>
    </row>
    <row r="219" spans="1:1" x14ac:dyDescent="0.3">
      <c r="A219" t="s">
        <v>1127</v>
      </c>
    </row>
    <row r="220" spans="1:1" x14ac:dyDescent="0.3">
      <c r="A220" t="s">
        <v>1127</v>
      </c>
    </row>
    <row r="221" spans="1:1" x14ac:dyDescent="0.3">
      <c r="A221" t="s">
        <v>1127</v>
      </c>
    </row>
    <row r="222" spans="1:1" x14ac:dyDescent="0.3">
      <c r="A222" t="s">
        <v>1127</v>
      </c>
    </row>
    <row r="223" spans="1:1" x14ac:dyDescent="0.3">
      <c r="A223" t="s">
        <v>1127</v>
      </c>
    </row>
    <row r="224" spans="1:1" x14ac:dyDescent="0.3">
      <c r="A224" t="s">
        <v>1127</v>
      </c>
    </row>
    <row r="225" spans="1:1" x14ac:dyDescent="0.3">
      <c r="A225" t="s">
        <v>1127</v>
      </c>
    </row>
    <row r="226" spans="1:1" x14ac:dyDescent="0.3">
      <c r="A226" t="s">
        <v>1127</v>
      </c>
    </row>
    <row r="227" spans="1:1" x14ac:dyDescent="0.3">
      <c r="A227" t="s">
        <v>1127</v>
      </c>
    </row>
    <row r="228" spans="1:1" x14ac:dyDescent="0.3">
      <c r="A228" t="s">
        <v>1127</v>
      </c>
    </row>
    <row r="229" spans="1:1" x14ac:dyDescent="0.3">
      <c r="A229" t="s">
        <v>1127</v>
      </c>
    </row>
    <row r="230" spans="1:1" x14ac:dyDescent="0.3">
      <c r="A230" t="s">
        <v>1127</v>
      </c>
    </row>
    <row r="231" spans="1:1" x14ac:dyDescent="0.3">
      <c r="A231" t="s">
        <v>1127</v>
      </c>
    </row>
    <row r="232" spans="1:1" x14ac:dyDescent="0.3">
      <c r="A232" t="s">
        <v>1127</v>
      </c>
    </row>
    <row r="233" spans="1:1" x14ac:dyDescent="0.3">
      <c r="A233" t="s">
        <v>1127</v>
      </c>
    </row>
    <row r="234" spans="1:1" x14ac:dyDescent="0.3">
      <c r="A234" t="s">
        <v>1127</v>
      </c>
    </row>
    <row r="235" spans="1:1" x14ac:dyDescent="0.3">
      <c r="A235" t="s">
        <v>1127</v>
      </c>
    </row>
    <row r="236" spans="1:1" x14ac:dyDescent="0.3">
      <c r="A236" t="s">
        <v>1127</v>
      </c>
    </row>
    <row r="237" spans="1:1" x14ac:dyDescent="0.3">
      <c r="A237" t="s">
        <v>1127</v>
      </c>
    </row>
    <row r="238" spans="1:1" x14ac:dyDescent="0.3">
      <c r="A238" t="s">
        <v>1127</v>
      </c>
    </row>
    <row r="239" spans="1:1" x14ac:dyDescent="0.3">
      <c r="A239" t="s">
        <v>1127</v>
      </c>
    </row>
    <row r="240" spans="1:1" x14ac:dyDescent="0.3">
      <c r="A240" t="s">
        <v>1127</v>
      </c>
    </row>
    <row r="241" spans="1:1" x14ac:dyDescent="0.3">
      <c r="A241" t="s">
        <v>1127</v>
      </c>
    </row>
    <row r="242" spans="1:1" x14ac:dyDescent="0.3">
      <c r="A242" t="s">
        <v>1127</v>
      </c>
    </row>
    <row r="243" spans="1:1" x14ac:dyDescent="0.3">
      <c r="A243" t="s">
        <v>1127</v>
      </c>
    </row>
    <row r="244" spans="1:1" x14ac:dyDescent="0.3">
      <c r="A244" t="s">
        <v>1127</v>
      </c>
    </row>
    <row r="245" spans="1:1" x14ac:dyDescent="0.3">
      <c r="A245" t="s">
        <v>1127</v>
      </c>
    </row>
    <row r="246" spans="1:1" x14ac:dyDescent="0.3">
      <c r="A246" t="s">
        <v>1127</v>
      </c>
    </row>
    <row r="247" spans="1:1" x14ac:dyDescent="0.3">
      <c r="A247" t="s">
        <v>1127</v>
      </c>
    </row>
    <row r="248" spans="1:1" x14ac:dyDescent="0.3">
      <c r="A248" t="s">
        <v>1127</v>
      </c>
    </row>
    <row r="249" spans="1:1" x14ac:dyDescent="0.3">
      <c r="A249" t="s">
        <v>1127</v>
      </c>
    </row>
    <row r="250" spans="1:1" x14ac:dyDescent="0.3">
      <c r="A250" t="s">
        <v>1127</v>
      </c>
    </row>
    <row r="251" spans="1:1" x14ac:dyDescent="0.3">
      <c r="A251" t="s">
        <v>1127</v>
      </c>
    </row>
    <row r="252" spans="1:1" x14ac:dyDescent="0.3">
      <c r="A252" t="s">
        <v>1127</v>
      </c>
    </row>
    <row r="253" spans="1:1" x14ac:dyDescent="0.3">
      <c r="A253" t="s">
        <v>1127</v>
      </c>
    </row>
    <row r="254" spans="1:1" x14ac:dyDescent="0.3">
      <c r="A254" t="s">
        <v>1127</v>
      </c>
    </row>
    <row r="255" spans="1:1" x14ac:dyDescent="0.3">
      <c r="A255" t="s">
        <v>1127</v>
      </c>
    </row>
    <row r="256" spans="1:1" x14ac:dyDescent="0.3">
      <c r="A256" t="s">
        <v>1127</v>
      </c>
    </row>
    <row r="257" spans="1:1" x14ac:dyDescent="0.3">
      <c r="A257" t="s">
        <v>1127</v>
      </c>
    </row>
    <row r="258" spans="1:1" x14ac:dyDescent="0.3">
      <c r="A258" t="s">
        <v>1127</v>
      </c>
    </row>
    <row r="259" spans="1:1" x14ac:dyDescent="0.3">
      <c r="A259" t="s">
        <v>1127</v>
      </c>
    </row>
    <row r="260" spans="1:1" x14ac:dyDescent="0.3">
      <c r="A260" t="s">
        <v>1127</v>
      </c>
    </row>
    <row r="261" spans="1:1" x14ac:dyDescent="0.3">
      <c r="A261" t="s">
        <v>1127</v>
      </c>
    </row>
    <row r="262" spans="1:1" x14ac:dyDescent="0.3">
      <c r="A262" t="s">
        <v>1127</v>
      </c>
    </row>
    <row r="263" spans="1:1" x14ac:dyDescent="0.3">
      <c r="A263" t="s">
        <v>1127</v>
      </c>
    </row>
    <row r="264" spans="1:1" x14ac:dyDescent="0.3">
      <c r="A264" t="s">
        <v>1127</v>
      </c>
    </row>
    <row r="265" spans="1:1" x14ac:dyDescent="0.3">
      <c r="A265" t="s">
        <v>1127</v>
      </c>
    </row>
    <row r="266" spans="1:1" x14ac:dyDescent="0.3">
      <c r="A266" t="s">
        <v>1127</v>
      </c>
    </row>
    <row r="267" spans="1:1" x14ac:dyDescent="0.3">
      <c r="A267" t="s">
        <v>1127</v>
      </c>
    </row>
    <row r="268" spans="1:1" x14ac:dyDescent="0.3">
      <c r="A268" t="s">
        <v>1127</v>
      </c>
    </row>
    <row r="269" spans="1:1" x14ac:dyDescent="0.3">
      <c r="A269" t="s">
        <v>1127</v>
      </c>
    </row>
    <row r="270" spans="1:1" x14ac:dyDescent="0.3">
      <c r="A270" t="s">
        <v>1127</v>
      </c>
    </row>
    <row r="271" spans="1:1" x14ac:dyDescent="0.3">
      <c r="A271" t="s">
        <v>1127</v>
      </c>
    </row>
    <row r="272" spans="1:1" x14ac:dyDescent="0.3">
      <c r="A272" t="s">
        <v>1127</v>
      </c>
    </row>
    <row r="273" spans="1:1" x14ac:dyDescent="0.3">
      <c r="A273" t="s">
        <v>1127</v>
      </c>
    </row>
    <row r="274" spans="1:1" x14ac:dyDescent="0.3">
      <c r="A274" t="s">
        <v>1127</v>
      </c>
    </row>
    <row r="275" spans="1:1" x14ac:dyDescent="0.3">
      <c r="A275" t="s">
        <v>1127</v>
      </c>
    </row>
    <row r="276" spans="1:1" x14ac:dyDescent="0.3">
      <c r="A276" t="s">
        <v>1127</v>
      </c>
    </row>
    <row r="277" spans="1:1" x14ac:dyDescent="0.3">
      <c r="A277" t="s">
        <v>1127</v>
      </c>
    </row>
    <row r="278" spans="1:1" x14ac:dyDescent="0.3">
      <c r="A278" t="s">
        <v>1127</v>
      </c>
    </row>
    <row r="279" spans="1:1" x14ac:dyDescent="0.3">
      <c r="A279" t="s">
        <v>1127</v>
      </c>
    </row>
    <row r="280" spans="1:1" x14ac:dyDescent="0.3">
      <c r="A280" t="s">
        <v>1127</v>
      </c>
    </row>
    <row r="281" spans="1:1" x14ac:dyDescent="0.3">
      <c r="A281" t="s">
        <v>1127</v>
      </c>
    </row>
    <row r="282" spans="1:1" x14ac:dyDescent="0.3">
      <c r="A282" t="s">
        <v>1127</v>
      </c>
    </row>
    <row r="283" spans="1:1" x14ac:dyDescent="0.3">
      <c r="A283" t="s">
        <v>1127</v>
      </c>
    </row>
    <row r="284" spans="1:1" x14ac:dyDescent="0.3">
      <c r="A284" t="s">
        <v>1127</v>
      </c>
    </row>
    <row r="285" spans="1:1" x14ac:dyDescent="0.3">
      <c r="A285" t="s">
        <v>1127</v>
      </c>
    </row>
    <row r="286" spans="1:1" x14ac:dyDescent="0.3">
      <c r="A286" t="s">
        <v>1127</v>
      </c>
    </row>
    <row r="287" spans="1:1" x14ac:dyDescent="0.3">
      <c r="A287" t="s">
        <v>1127</v>
      </c>
    </row>
    <row r="288" spans="1:1" x14ac:dyDescent="0.3">
      <c r="A288" t="s">
        <v>1127</v>
      </c>
    </row>
    <row r="289" spans="1:1" x14ac:dyDescent="0.3">
      <c r="A289" t="s">
        <v>1127</v>
      </c>
    </row>
    <row r="290" spans="1:1" x14ac:dyDescent="0.3">
      <c r="A290" t="s">
        <v>1127</v>
      </c>
    </row>
    <row r="291" spans="1:1" x14ac:dyDescent="0.3">
      <c r="A291" t="s">
        <v>1127</v>
      </c>
    </row>
    <row r="292" spans="1:1" x14ac:dyDescent="0.3">
      <c r="A292" t="s">
        <v>1127</v>
      </c>
    </row>
    <row r="293" spans="1:1" x14ac:dyDescent="0.3">
      <c r="A293" t="s">
        <v>1127</v>
      </c>
    </row>
    <row r="294" spans="1:1" x14ac:dyDescent="0.3">
      <c r="A294" t="s">
        <v>1127</v>
      </c>
    </row>
    <row r="295" spans="1:1" x14ac:dyDescent="0.3">
      <c r="A295" t="s">
        <v>1127</v>
      </c>
    </row>
    <row r="296" spans="1:1" x14ac:dyDescent="0.3">
      <c r="A296" t="s">
        <v>1127</v>
      </c>
    </row>
    <row r="297" spans="1:1" x14ac:dyDescent="0.3">
      <c r="A297" t="s">
        <v>1127</v>
      </c>
    </row>
    <row r="298" spans="1:1" x14ac:dyDescent="0.3">
      <c r="A298" t="s">
        <v>1127</v>
      </c>
    </row>
    <row r="299" spans="1:1" x14ac:dyDescent="0.3">
      <c r="A299" t="s">
        <v>1127</v>
      </c>
    </row>
    <row r="300" spans="1:1" x14ac:dyDescent="0.3">
      <c r="A300" t="s">
        <v>1127</v>
      </c>
    </row>
    <row r="301" spans="1:1" x14ac:dyDescent="0.3">
      <c r="A301" t="s">
        <v>1127</v>
      </c>
    </row>
    <row r="302" spans="1:1" x14ac:dyDescent="0.3">
      <c r="A302" t="s">
        <v>1127</v>
      </c>
    </row>
    <row r="303" spans="1:1" x14ac:dyDescent="0.3">
      <c r="A303" t="s">
        <v>1127</v>
      </c>
    </row>
    <row r="304" spans="1:1" x14ac:dyDescent="0.3">
      <c r="A304" t="s">
        <v>1127</v>
      </c>
    </row>
    <row r="305" spans="1:1" x14ac:dyDescent="0.3">
      <c r="A305" t="s">
        <v>1127</v>
      </c>
    </row>
    <row r="306" spans="1:1" x14ac:dyDescent="0.3">
      <c r="A306" t="s">
        <v>1127</v>
      </c>
    </row>
    <row r="307" spans="1:1" x14ac:dyDescent="0.3">
      <c r="A307" t="s">
        <v>1127</v>
      </c>
    </row>
    <row r="308" spans="1:1" x14ac:dyDescent="0.3">
      <c r="A308" t="s">
        <v>1127</v>
      </c>
    </row>
    <row r="309" spans="1:1" x14ac:dyDescent="0.3">
      <c r="A309" t="s">
        <v>1127</v>
      </c>
    </row>
    <row r="310" spans="1:1" x14ac:dyDescent="0.3">
      <c r="A310" t="s">
        <v>1127</v>
      </c>
    </row>
    <row r="311" spans="1:1" x14ac:dyDescent="0.3">
      <c r="A311" t="s">
        <v>1127</v>
      </c>
    </row>
    <row r="312" spans="1:1" x14ac:dyDescent="0.3">
      <c r="A312" t="s">
        <v>1127</v>
      </c>
    </row>
    <row r="313" spans="1:1" x14ac:dyDescent="0.3">
      <c r="A313" t="s">
        <v>1127</v>
      </c>
    </row>
    <row r="314" spans="1:1" x14ac:dyDescent="0.3">
      <c r="A314" t="s">
        <v>1127</v>
      </c>
    </row>
    <row r="315" spans="1:1" x14ac:dyDescent="0.3">
      <c r="A315" t="s">
        <v>1127</v>
      </c>
    </row>
    <row r="316" spans="1:1" x14ac:dyDescent="0.3">
      <c r="A316" t="s">
        <v>1127</v>
      </c>
    </row>
    <row r="317" spans="1:1" x14ac:dyDescent="0.3">
      <c r="A317" t="s">
        <v>1127</v>
      </c>
    </row>
    <row r="318" spans="1:1" x14ac:dyDescent="0.3">
      <c r="A318" t="s">
        <v>1127</v>
      </c>
    </row>
    <row r="319" spans="1:1" x14ac:dyDescent="0.3">
      <c r="A319" t="s">
        <v>1127</v>
      </c>
    </row>
    <row r="320" spans="1:1" x14ac:dyDescent="0.3">
      <c r="A320" t="s">
        <v>1127</v>
      </c>
    </row>
    <row r="321" spans="1:1" x14ac:dyDescent="0.3">
      <c r="A321" t="s">
        <v>1127</v>
      </c>
    </row>
    <row r="322" spans="1:1" x14ac:dyDescent="0.3">
      <c r="A322" t="s">
        <v>1127</v>
      </c>
    </row>
    <row r="323" spans="1:1" x14ac:dyDescent="0.3">
      <c r="A323" t="s">
        <v>1127</v>
      </c>
    </row>
    <row r="324" spans="1:1" x14ac:dyDescent="0.3">
      <c r="A324" t="s">
        <v>1127</v>
      </c>
    </row>
    <row r="325" spans="1:1" x14ac:dyDescent="0.3">
      <c r="A325" t="s">
        <v>1127</v>
      </c>
    </row>
    <row r="326" spans="1:1" x14ac:dyDescent="0.3">
      <c r="A326" t="s">
        <v>1127</v>
      </c>
    </row>
    <row r="327" spans="1:1" x14ac:dyDescent="0.3">
      <c r="A327" t="s">
        <v>1127</v>
      </c>
    </row>
    <row r="328" spans="1:1" x14ac:dyDescent="0.3">
      <c r="A328" t="s">
        <v>1127</v>
      </c>
    </row>
    <row r="329" spans="1:1" x14ac:dyDescent="0.3">
      <c r="A329" t="s">
        <v>1127</v>
      </c>
    </row>
    <row r="330" spans="1:1" x14ac:dyDescent="0.3">
      <c r="A330" t="s">
        <v>1127</v>
      </c>
    </row>
    <row r="331" spans="1:1" x14ac:dyDescent="0.3">
      <c r="A331" t="s">
        <v>1127</v>
      </c>
    </row>
    <row r="332" spans="1:1" x14ac:dyDescent="0.3">
      <c r="A332" t="s">
        <v>1127</v>
      </c>
    </row>
    <row r="333" spans="1:1" x14ac:dyDescent="0.3">
      <c r="A333" t="s">
        <v>1127</v>
      </c>
    </row>
    <row r="334" spans="1:1" x14ac:dyDescent="0.3">
      <c r="A334" t="s">
        <v>1127</v>
      </c>
    </row>
    <row r="335" spans="1:1" x14ac:dyDescent="0.3">
      <c r="A335" t="s">
        <v>1127</v>
      </c>
    </row>
    <row r="336" spans="1:1" x14ac:dyDescent="0.3">
      <c r="A336" t="s">
        <v>1127</v>
      </c>
    </row>
    <row r="337" spans="1:1" x14ac:dyDescent="0.3">
      <c r="A337" t="s">
        <v>1127</v>
      </c>
    </row>
    <row r="338" spans="1:1" x14ac:dyDescent="0.3">
      <c r="A338" t="s">
        <v>1127</v>
      </c>
    </row>
    <row r="339" spans="1:1" x14ac:dyDescent="0.3">
      <c r="A339" t="s">
        <v>1127</v>
      </c>
    </row>
    <row r="340" spans="1:1" x14ac:dyDescent="0.3">
      <c r="A340" t="s">
        <v>1127</v>
      </c>
    </row>
    <row r="341" spans="1:1" x14ac:dyDescent="0.3">
      <c r="A341" t="s">
        <v>1127</v>
      </c>
    </row>
    <row r="342" spans="1:1" x14ac:dyDescent="0.3">
      <c r="A342" t="s">
        <v>1127</v>
      </c>
    </row>
    <row r="343" spans="1:1" x14ac:dyDescent="0.3">
      <c r="A343" t="s">
        <v>1127</v>
      </c>
    </row>
    <row r="344" spans="1:1" x14ac:dyDescent="0.3">
      <c r="A344" t="s">
        <v>1127</v>
      </c>
    </row>
    <row r="345" spans="1:1" x14ac:dyDescent="0.3">
      <c r="A345" t="s">
        <v>1127</v>
      </c>
    </row>
    <row r="346" spans="1:1" x14ac:dyDescent="0.3">
      <c r="A346" t="s">
        <v>1127</v>
      </c>
    </row>
    <row r="347" spans="1:1" x14ac:dyDescent="0.3">
      <c r="A347" t="s">
        <v>1127</v>
      </c>
    </row>
    <row r="348" spans="1:1" x14ac:dyDescent="0.3">
      <c r="A348" t="s">
        <v>1127</v>
      </c>
    </row>
    <row r="349" spans="1:1" x14ac:dyDescent="0.3">
      <c r="A349" t="s">
        <v>1127</v>
      </c>
    </row>
    <row r="350" spans="1:1" x14ac:dyDescent="0.3">
      <c r="A350" t="s">
        <v>1127</v>
      </c>
    </row>
    <row r="351" spans="1:1" x14ac:dyDescent="0.3">
      <c r="A351" t="s">
        <v>1127</v>
      </c>
    </row>
    <row r="352" spans="1:1" x14ac:dyDescent="0.3">
      <c r="A352" t="s">
        <v>1127</v>
      </c>
    </row>
    <row r="353" spans="1:1" x14ac:dyDescent="0.3">
      <c r="A353" t="s">
        <v>1127</v>
      </c>
    </row>
    <row r="354" spans="1:1" x14ac:dyDescent="0.3">
      <c r="A354" t="s">
        <v>1127</v>
      </c>
    </row>
    <row r="355" spans="1:1" x14ac:dyDescent="0.3">
      <c r="A355" t="s">
        <v>1127</v>
      </c>
    </row>
    <row r="356" spans="1:1" x14ac:dyDescent="0.3">
      <c r="A356" t="s">
        <v>1127</v>
      </c>
    </row>
    <row r="357" spans="1:1" x14ac:dyDescent="0.3">
      <c r="A357" t="s">
        <v>1127</v>
      </c>
    </row>
    <row r="358" spans="1:1" x14ac:dyDescent="0.3">
      <c r="A358" t="s">
        <v>1127</v>
      </c>
    </row>
    <row r="359" spans="1:1" x14ac:dyDescent="0.3">
      <c r="A359" t="s">
        <v>1127</v>
      </c>
    </row>
    <row r="360" spans="1:1" x14ac:dyDescent="0.3">
      <c r="A360" t="s">
        <v>1127</v>
      </c>
    </row>
    <row r="361" spans="1:1" x14ac:dyDescent="0.3">
      <c r="A361" t="s">
        <v>1127</v>
      </c>
    </row>
    <row r="362" spans="1:1" x14ac:dyDescent="0.3">
      <c r="A362" t="s">
        <v>1127</v>
      </c>
    </row>
    <row r="363" spans="1:1" x14ac:dyDescent="0.3">
      <c r="A363" t="s">
        <v>1127</v>
      </c>
    </row>
    <row r="364" spans="1:1" x14ac:dyDescent="0.3">
      <c r="A364" t="s">
        <v>1127</v>
      </c>
    </row>
    <row r="365" spans="1:1" x14ac:dyDescent="0.3">
      <c r="A365" t="s">
        <v>1127</v>
      </c>
    </row>
    <row r="366" spans="1:1" x14ac:dyDescent="0.3">
      <c r="A366" t="s">
        <v>1127</v>
      </c>
    </row>
    <row r="367" spans="1:1" x14ac:dyDescent="0.3">
      <c r="A367" t="s">
        <v>1127</v>
      </c>
    </row>
    <row r="368" spans="1:1" x14ac:dyDescent="0.3">
      <c r="A368" t="s">
        <v>1127</v>
      </c>
    </row>
    <row r="369" spans="1:1" x14ac:dyDescent="0.3">
      <c r="A369" t="s">
        <v>1127</v>
      </c>
    </row>
    <row r="370" spans="1:1" x14ac:dyDescent="0.3">
      <c r="A370" t="s">
        <v>1127</v>
      </c>
    </row>
    <row r="371" spans="1:1" x14ac:dyDescent="0.3">
      <c r="A371" t="s">
        <v>1127</v>
      </c>
    </row>
    <row r="372" spans="1:1" x14ac:dyDescent="0.3">
      <c r="A372" t="s">
        <v>1127</v>
      </c>
    </row>
    <row r="373" spans="1:1" x14ac:dyDescent="0.3">
      <c r="A373" t="s">
        <v>1127</v>
      </c>
    </row>
    <row r="374" spans="1:1" x14ac:dyDescent="0.3">
      <c r="A374" t="s">
        <v>1127</v>
      </c>
    </row>
    <row r="375" spans="1:1" x14ac:dyDescent="0.3">
      <c r="A375" t="s">
        <v>1127</v>
      </c>
    </row>
    <row r="376" spans="1:1" x14ac:dyDescent="0.3">
      <c r="A376" t="s">
        <v>1127</v>
      </c>
    </row>
    <row r="377" spans="1:1" x14ac:dyDescent="0.3">
      <c r="A377" t="s">
        <v>1127</v>
      </c>
    </row>
    <row r="378" spans="1:1" x14ac:dyDescent="0.3">
      <c r="A378" t="s">
        <v>1127</v>
      </c>
    </row>
    <row r="379" spans="1:1" x14ac:dyDescent="0.3">
      <c r="A379" t="s">
        <v>1127</v>
      </c>
    </row>
    <row r="380" spans="1:1" x14ac:dyDescent="0.3">
      <c r="A380" t="s">
        <v>1127</v>
      </c>
    </row>
    <row r="381" spans="1:1" x14ac:dyDescent="0.3">
      <c r="A381" t="s">
        <v>1127</v>
      </c>
    </row>
    <row r="382" spans="1:1" x14ac:dyDescent="0.3">
      <c r="A382" t="s">
        <v>1127</v>
      </c>
    </row>
    <row r="383" spans="1:1" x14ac:dyDescent="0.3">
      <c r="A383" t="s">
        <v>1127</v>
      </c>
    </row>
    <row r="384" spans="1:1" x14ac:dyDescent="0.3">
      <c r="A384" t="s">
        <v>1127</v>
      </c>
    </row>
    <row r="385" spans="1:1" x14ac:dyDescent="0.3">
      <c r="A385" t="s">
        <v>1127</v>
      </c>
    </row>
    <row r="386" spans="1:1" x14ac:dyDescent="0.3">
      <c r="A386" t="s">
        <v>1127</v>
      </c>
    </row>
    <row r="387" spans="1:1" x14ac:dyDescent="0.3">
      <c r="A387" t="s">
        <v>1127</v>
      </c>
    </row>
    <row r="388" spans="1:1" x14ac:dyDescent="0.3">
      <c r="A388" t="s">
        <v>1127</v>
      </c>
    </row>
    <row r="389" spans="1:1" x14ac:dyDescent="0.3">
      <c r="A389" t="s">
        <v>1127</v>
      </c>
    </row>
    <row r="390" spans="1:1" x14ac:dyDescent="0.3">
      <c r="A390" t="s">
        <v>1127</v>
      </c>
    </row>
    <row r="391" spans="1:1" x14ac:dyDescent="0.3">
      <c r="A391" t="s">
        <v>1127</v>
      </c>
    </row>
    <row r="392" spans="1:1" x14ac:dyDescent="0.3">
      <c r="A392" t="s">
        <v>1127</v>
      </c>
    </row>
    <row r="393" spans="1:1" x14ac:dyDescent="0.3">
      <c r="A393" t="s">
        <v>1127</v>
      </c>
    </row>
    <row r="394" spans="1:1" x14ac:dyDescent="0.3">
      <c r="A394" t="s">
        <v>1127</v>
      </c>
    </row>
    <row r="395" spans="1:1" x14ac:dyDescent="0.3">
      <c r="A395" t="s">
        <v>1127</v>
      </c>
    </row>
    <row r="396" spans="1:1" x14ac:dyDescent="0.3">
      <c r="A396" t="s">
        <v>1127</v>
      </c>
    </row>
    <row r="397" spans="1:1" x14ac:dyDescent="0.3">
      <c r="A397" t="s">
        <v>1127</v>
      </c>
    </row>
    <row r="398" spans="1:1" x14ac:dyDescent="0.3">
      <c r="A398" t="s">
        <v>1127</v>
      </c>
    </row>
    <row r="399" spans="1:1" x14ac:dyDescent="0.3">
      <c r="A399" t="s">
        <v>1127</v>
      </c>
    </row>
    <row r="400" spans="1:1" x14ac:dyDescent="0.3">
      <c r="A400" t="s">
        <v>1127</v>
      </c>
    </row>
    <row r="401" spans="1:1" x14ac:dyDescent="0.3">
      <c r="A401" t="s">
        <v>1127</v>
      </c>
    </row>
    <row r="402" spans="1:1" x14ac:dyDescent="0.3">
      <c r="A402" t="s">
        <v>1127</v>
      </c>
    </row>
    <row r="403" spans="1:1" x14ac:dyDescent="0.3">
      <c r="A403" t="s">
        <v>1127</v>
      </c>
    </row>
    <row r="404" spans="1:1" x14ac:dyDescent="0.3">
      <c r="A404" t="s">
        <v>1127</v>
      </c>
    </row>
    <row r="405" spans="1:1" x14ac:dyDescent="0.3">
      <c r="A405" t="s">
        <v>1127</v>
      </c>
    </row>
    <row r="406" spans="1:1" x14ac:dyDescent="0.3">
      <c r="A406" t="s">
        <v>1127</v>
      </c>
    </row>
    <row r="407" spans="1:1" x14ac:dyDescent="0.3">
      <c r="A407" t="s">
        <v>1127</v>
      </c>
    </row>
    <row r="408" spans="1:1" x14ac:dyDescent="0.3">
      <c r="A408" t="s">
        <v>1127</v>
      </c>
    </row>
    <row r="409" spans="1:1" x14ac:dyDescent="0.3">
      <c r="A409" t="s">
        <v>1127</v>
      </c>
    </row>
    <row r="410" spans="1:1" x14ac:dyDescent="0.3">
      <c r="A410" t="s">
        <v>1127</v>
      </c>
    </row>
    <row r="411" spans="1:1" x14ac:dyDescent="0.3">
      <c r="A411" t="s">
        <v>1127</v>
      </c>
    </row>
    <row r="412" spans="1:1" x14ac:dyDescent="0.3">
      <c r="A412" t="s">
        <v>1127</v>
      </c>
    </row>
    <row r="413" spans="1:1" x14ac:dyDescent="0.3">
      <c r="A413" t="s">
        <v>1127</v>
      </c>
    </row>
    <row r="414" spans="1:1" x14ac:dyDescent="0.3">
      <c r="A414" t="s">
        <v>1127</v>
      </c>
    </row>
    <row r="415" spans="1:1" x14ac:dyDescent="0.3">
      <c r="A415" t="s">
        <v>1127</v>
      </c>
    </row>
    <row r="416" spans="1:1" x14ac:dyDescent="0.3">
      <c r="A416" t="s">
        <v>1127</v>
      </c>
    </row>
    <row r="417" spans="1:1" x14ac:dyDescent="0.3">
      <c r="A417" t="s">
        <v>1127</v>
      </c>
    </row>
    <row r="418" spans="1:1" x14ac:dyDescent="0.3">
      <c r="A418" t="s">
        <v>1127</v>
      </c>
    </row>
    <row r="419" spans="1:1" x14ac:dyDescent="0.3">
      <c r="A419" t="s">
        <v>1127</v>
      </c>
    </row>
    <row r="420" spans="1:1" x14ac:dyDescent="0.3">
      <c r="A420" t="s">
        <v>1127</v>
      </c>
    </row>
    <row r="421" spans="1:1" x14ac:dyDescent="0.3">
      <c r="A421" t="s">
        <v>1127</v>
      </c>
    </row>
    <row r="422" spans="1:1" x14ac:dyDescent="0.3">
      <c r="A422" t="s">
        <v>1127</v>
      </c>
    </row>
    <row r="423" spans="1:1" x14ac:dyDescent="0.3">
      <c r="A423" t="s">
        <v>1127</v>
      </c>
    </row>
    <row r="424" spans="1:1" x14ac:dyDescent="0.3">
      <c r="A424" t="s">
        <v>1127</v>
      </c>
    </row>
    <row r="425" spans="1:1" x14ac:dyDescent="0.3">
      <c r="A425" t="s">
        <v>1127</v>
      </c>
    </row>
    <row r="426" spans="1:1" x14ac:dyDescent="0.3">
      <c r="A426" t="s">
        <v>1127</v>
      </c>
    </row>
    <row r="427" spans="1:1" x14ac:dyDescent="0.3">
      <c r="A427" t="s">
        <v>1127</v>
      </c>
    </row>
    <row r="428" spans="1:1" x14ac:dyDescent="0.3">
      <c r="A428" t="s">
        <v>1127</v>
      </c>
    </row>
    <row r="429" spans="1:1" x14ac:dyDescent="0.3">
      <c r="A429" t="s">
        <v>1127</v>
      </c>
    </row>
    <row r="430" spans="1:1" x14ac:dyDescent="0.3">
      <c r="A430" t="s">
        <v>1127</v>
      </c>
    </row>
    <row r="431" spans="1:1" x14ac:dyDescent="0.3">
      <c r="A431" t="s">
        <v>1127</v>
      </c>
    </row>
    <row r="432" spans="1:1" x14ac:dyDescent="0.3">
      <c r="A432" t="s">
        <v>1127</v>
      </c>
    </row>
    <row r="433" spans="1:1" x14ac:dyDescent="0.3">
      <c r="A433" t="s">
        <v>1127</v>
      </c>
    </row>
    <row r="434" spans="1:1" x14ac:dyDescent="0.3">
      <c r="A434" t="s">
        <v>1127</v>
      </c>
    </row>
    <row r="435" spans="1:1" x14ac:dyDescent="0.3">
      <c r="A435" t="s">
        <v>1127</v>
      </c>
    </row>
    <row r="436" spans="1:1" x14ac:dyDescent="0.3">
      <c r="A436" t="s">
        <v>1127</v>
      </c>
    </row>
    <row r="437" spans="1:1" x14ac:dyDescent="0.3">
      <c r="A437" t="s">
        <v>1127</v>
      </c>
    </row>
    <row r="438" spans="1:1" x14ac:dyDescent="0.3">
      <c r="A438" t="s">
        <v>1127</v>
      </c>
    </row>
    <row r="439" spans="1:1" x14ac:dyDescent="0.3">
      <c r="A439" t="s">
        <v>1127</v>
      </c>
    </row>
    <row r="440" spans="1:1" x14ac:dyDescent="0.3">
      <c r="A440" t="s">
        <v>1127</v>
      </c>
    </row>
    <row r="441" spans="1:1" x14ac:dyDescent="0.3">
      <c r="A441" t="s">
        <v>1127</v>
      </c>
    </row>
    <row r="442" spans="1:1" x14ac:dyDescent="0.3">
      <c r="A442" t="s">
        <v>1127</v>
      </c>
    </row>
    <row r="443" spans="1:1" x14ac:dyDescent="0.3">
      <c r="A443" t="s">
        <v>1127</v>
      </c>
    </row>
    <row r="444" spans="1:1" x14ac:dyDescent="0.3">
      <c r="A444" t="s">
        <v>1127</v>
      </c>
    </row>
    <row r="445" spans="1:1" x14ac:dyDescent="0.3">
      <c r="A445" t="s">
        <v>1127</v>
      </c>
    </row>
    <row r="446" spans="1:1" x14ac:dyDescent="0.3">
      <c r="A446" t="s">
        <v>1127</v>
      </c>
    </row>
    <row r="447" spans="1:1" x14ac:dyDescent="0.3">
      <c r="A447" t="s">
        <v>1127</v>
      </c>
    </row>
    <row r="448" spans="1:1" x14ac:dyDescent="0.3">
      <c r="A448" t="s">
        <v>1127</v>
      </c>
    </row>
    <row r="449" spans="1:1" x14ac:dyDescent="0.3">
      <c r="A449" t="s">
        <v>1127</v>
      </c>
    </row>
    <row r="450" spans="1:1" x14ac:dyDescent="0.3">
      <c r="A450" t="s">
        <v>1129</v>
      </c>
    </row>
    <row r="451" spans="1:1" x14ac:dyDescent="0.3">
      <c r="A451" t="s">
        <v>1139</v>
      </c>
    </row>
    <row r="452" spans="1:1" x14ac:dyDescent="0.3">
      <c r="A452" t="s">
        <v>1156</v>
      </c>
    </row>
    <row r="453" spans="1:1" x14ac:dyDescent="0.3">
      <c r="A453" t="s">
        <v>1173</v>
      </c>
    </row>
    <row r="454" spans="1:1" x14ac:dyDescent="0.3">
      <c r="A454" t="s">
        <v>1185</v>
      </c>
    </row>
    <row r="455" spans="1:1" x14ac:dyDescent="0.3">
      <c r="A455" t="s">
        <v>1219</v>
      </c>
    </row>
    <row r="456" spans="1:1" x14ac:dyDescent="0.3">
      <c r="A456" t="s">
        <v>1236</v>
      </c>
    </row>
    <row r="457" spans="1:1" x14ac:dyDescent="0.3">
      <c r="A457" t="s">
        <v>1248</v>
      </c>
    </row>
    <row r="458" spans="1:1" x14ac:dyDescent="0.3">
      <c r="A458" t="s">
        <v>1140</v>
      </c>
    </row>
    <row r="459" spans="1:1" x14ac:dyDescent="0.3">
      <c r="A459" t="s">
        <v>1285</v>
      </c>
    </row>
    <row r="461" spans="1:1" x14ac:dyDescent="0.3">
      <c r="A461" t="s">
        <v>1316</v>
      </c>
    </row>
    <row r="462" spans="1:1" x14ac:dyDescent="0.3">
      <c r="A462" t="s">
        <v>1336</v>
      </c>
    </row>
    <row r="463" spans="1:1" x14ac:dyDescent="0.3">
      <c r="A463" t="s">
        <v>1356</v>
      </c>
    </row>
    <row r="464" spans="1:1" x14ac:dyDescent="0.3">
      <c r="A464" t="s">
        <v>1386</v>
      </c>
    </row>
    <row r="466" spans="1:1" x14ac:dyDescent="0.3">
      <c r="A466" t="s">
        <v>1408</v>
      </c>
    </row>
    <row r="467" spans="1:1" x14ac:dyDescent="0.3">
      <c r="A467" t="s">
        <v>1130</v>
      </c>
    </row>
    <row r="468" spans="1:1" x14ac:dyDescent="0.3">
      <c r="A468" t="s">
        <v>1458</v>
      </c>
    </row>
    <row r="469" spans="1:1" x14ac:dyDescent="0.3">
      <c r="A469" t="s">
        <v>1476</v>
      </c>
    </row>
    <row r="479" spans="1:1" x14ac:dyDescent="0.3">
      <c r="A479" t="s">
        <v>1489</v>
      </c>
    </row>
    <row r="480" spans="1:1" x14ac:dyDescent="0.3">
      <c r="A480" t="s">
        <v>1163</v>
      </c>
    </row>
    <row r="481" spans="1:1" x14ac:dyDescent="0.3">
      <c r="A481" t="s">
        <v>1515</v>
      </c>
    </row>
    <row r="482" spans="1:1" x14ac:dyDescent="0.3">
      <c r="A482" t="s">
        <v>1532</v>
      </c>
    </row>
    <row r="483" spans="1:1" x14ac:dyDescent="0.3">
      <c r="A483" t="s">
        <v>1544</v>
      </c>
    </row>
    <row r="484" spans="1:1" x14ac:dyDescent="0.3">
      <c r="A484" t="s">
        <v>1555</v>
      </c>
    </row>
    <row r="485" spans="1:1" x14ac:dyDescent="0.3">
      <c r="A485" t="s">
        <v>1575</v>
      </c>
    </row>
    <row r="486" spans="1:1" x14ac:dyDescent="0.3">
      <c r="A486" t="s">
        <v>1584</v>
      </c>
    </row>
    <row r="487" spans="1:1" x14ac:dyDescent="0.3">
      <c r="A487" t="s">
        <v>1600</v>
      </c>
    </row>
    <row r="488" spans="1:1" x14ac:dyDescent="0.3">
      <c r="A488" t="s">
        <v>1624</v>
      </c>
    </row>
    <row r="489" spans="1:1" x14ac:dyDescent="0.3">
      <c r="A489" t="s">
        <v>1644</v>
      </c>
    </row>
    <row r="490" spans="1:1" x14ac:dyDescent="0.3">
      <c r="A490" t="s">
        <v>1662</v>
      </c>
    </row>
    <row r="491" spans="1:1" x14ac:dyDescent="0.3">
      <c r="A491" t="s">
        <v>1681</v>
      </c>
    </row>
    <row r="492" spans="1:1" x14ac:dyDescent="0.3">
      <c r="A492" t="s">
        <v>1694</v>
      </c>
    </row>
    <row r="493" spans="1:1" x14ac:dyDescent="0.3">
      <c r="A493" t="s">
        <v>1711</v>
      </c>
    </row>
    <row r="494" spans="1:1" x14ac:dyDescent="0.3">
      <c r="A494" t="s">
        <v>1726</v>
      </c>
    </row>
    <row r="495" spans="1:1" x14ac:dyDescent="0.3">
      <c r="A495" t="s">
        <v>1746</v>
      </c>
    </row>
    <row r="496" spans="1:1" x14ac:dyDescent="0.3">
      <c r="A496" t="s">
        <v>1768</v>
      </c>
    </row>
    <row r="497" spans="1:1" x14ac:dyDescent="0.3">
      <c r="A497" t="s">
        <v>1768</v>
      </c>
    </row>
    <row r="498" spans="1:1" x14ac:dyDescent="0.3">
      <c r="A498" t="s">
        <v>1786</v>
      </c>
    </row>
    <row r="499" spans="1:1" x14ac:dyDescent="0.3">
      <c r="A499" t="s">
        <v>1813</v>
      </c>
    </row>
    <row r="500" spans="1:1" x14ac:dyDescent="0.3">
      <c r="A500" t="s">
        <v>1829</v>
      </c>
    </row>
    <row r="501" spans="1:1" x14ac:dyDescent="0.3">
      <c r="A501" t="s">
        <v>1842</v>
      </c>
    </row>
    <row r="502" spans="1:1" x14ac:dyDescent="0.3">
      <c r="A502" t="s">
        <v>1852</v>
      </c>
    </row>
    <row r="503" spans="1:1" x14ac:dyDescent="0.3">
      <c r="A503" t="s">
        <v>1866</v>
      </c>
    </row>
    <row r="504" spans="1:1" x14ac:dyDescent="0.3">
      <c r="A504" t="s">
        <v>1409</v>
      </c>
    </row>
    <row r="505" spans="1:1" x14ac:dyDescent="0.3">
      <c r="A505" t="s">
        <v>1896</v>
      </c>
    </row>
    <row r="506" spans="1:1" x14ac:dyDescent="0.3">
      <c r="A506" t="s">
        <v>1915</v>
      </c>
    </row>
    <row r="507" spans="1:1" x14ac:dyDescent="0.3">
      <c r="A507" t="s">
        <v>1936</v>
      </c>
    </row>
    <row r="508" spans="1:1" x14ac:dyDescent="0.3">
      <c r="A508" t="s">
        <v>1951</v>
      </c>
    </row>
    <row r="509" spans="1:1" x14ac:dyDescent="0.3">
      <c r="A509" t="s">
        <v>1967</v>
      </c>
    </row>
    <row r="510" spans="1:1" x14ac:dyDescent="0.3">
      <c r="A510" t="s">
        <v>1981</v>
      </c>
    </row>
    <row r="511" spans="1:1" x14ac:dyDescent="0.3">
      <c r="A511" t="s">
        <v>2001</v>
      </c>
    </row>
    <row r="512" spans="1:1" x14ac:dyDescent="0.3">
      <c r="A512" t="s">
        <v>2018</v>
      </c>
    </row>
    <row r="513" spans="1:1" x14ac:dyDescent="0.3">
      <c r="A513" t="s">
        <v>2026</v>
      </c>
    </row>
    <row r="514" spans="1:1" x14ac:dyDescent="0.3">
      <c r="A514" t="s">
        <v>2034</v>
      </c>
    </row>
    <row r="515" spans="1:1" x14ac:dyDescent="0.3">
      <c r="A515" t="s">
        <v>1746</v>
      </c>
    </row>
    <row r="516" spans="1:1" x14ac:dyDescent="0.3">
      <c r="A516" t="s">
        <v>1768</v>
      </c>
    </row>
    <row r="517" spans="1:1" x14ac:dyDescent="0.3">
      <c r="A517" t="s">
        <v>2063</v>
      </c>
    </row>
    <row r="518" spans="1:1" x14ac:dyDescent="0.3">
      <c r="A518" t="s">
        <v>2078</v>
      </c>
    </row>
    <row r="519" spans="1:1" x14ac:dyDescent="0.3">
      <c r="A519" t="s">
        <v>2091</v>
      </c>
    </row>
    <row r="520" spans="1:1" x14ac:dyDescent="0.3">
      <c r="A520" t="s">
        <v>2098</v>
      </c>
    </row>
    <row r="521" spans="1:1" x14ac:dyDescent="0.3">
      <c r="A521" t="s">
        <v>2109</v>
      </c>
    </row>
    <row r="522" spans="1:1" x14ac:dyDescent="0.3">
      <c r="A522" t="s">
        <v>2118</v>
      </c>
    </row>
    <row r="524" spans="1:1" x14ac:dyDescent="0.3">
      <c r="A524" t="s">
        <v>2135</v>
      </c>
    </row>
    <row r="525" spans="1:1" x14ac:dyDescent="0.3">
      <c r="A525" t="s">
        <v>2145</v>
      </c>
    </row>
    <row r="526" spans="1:1" x14ac:dyDescent="0.3">
      <c r="A526" t="s">
        <v>2161</v>
      </c>
    </row>
    <row r="527" spans="1:1" x14ac:dyDescent="0.3">
      <c r="A527" t="s">
        <v>2181</v>
      </c>
    </row>
    <row r="528" spans="1:1" x14ac:dyDescent="0.3">
      <c r="A528" t="s">
        <v>2203</v>
      </c>
    </row>
    <row r="529" spans="1:1" x14ac:dyDescent="0.3">
      <c r="A529" t="s">
        <v>2220</v>
      </c>
    </row>
    <row r="530" spans="1:1" x14ac:dyDescent="0.3">
      <c r="A530" t="s">
        <v>2234</v>
      </c>
    </row>
    <row r="531" spans="1:1" x14ac:dyDescent="0.3">
      <c r="A531" t="s">
        <v>2252</v>
      </c>
    </row>
    <row r="532" spans="1:1" x14ac:dyDescent="0.3">
      <c r="A532" t="s">
        <v>2266</v>
      </c>
    </row>
    <row r="533" spans="1:1" x14ac:dyDescent="0.3">
      <c r="A533" t="s">
        <v>2079</v>
      </c>
    </row>
    <row r="534" spans="1:1" x14ac:dyDescent="0.3">
      <c r="A534" t="s">
        <v>2295</v>
      </c>
    </row>
    <row r="535" spans="1:1" x14ac:dyDescent="0.3">
      <c r="A535" t="s">
        <v>2317</v>
      </c>
    </row>
    <row r="536" spans="1:1" x14ac:dyDescent="0.3">
      <c r="A536" t="s">
        <v>2344</v>
      </c>
    </row>
    <row r="537" spans="1:1" x14ac:dyDescent="0.3">
      <c r="A537" t="s">
        <v>2079</v>
      </c>
    </row>
    <row r="538" spans="1:1" x14ac:dyDescent="0.3">
      <c r="A538" t="s">
        <v>2365</v>
      </c>
    </row>
    <row r="539" spans="1:1" x14ac:dyDescent="0.3">
      <c r="A539" t="s">
        <v>2381</v>
      </c>
    </row>
    <row r="540" spans="1:1" x14ac:dyDescent="0.3">
      <c r="A540" t="s">
        <v>2161</v>
      </c>
    </row>
    <row r="541" spans="1:1" x14ac:dyDescent="0.3">
      <c r="A541" t="s">
        <v>2412</v>
      </c>
    </row>
    <row r="542" spans="1:1" x14ac:dyDescent="0.3">
      <c r="A542" t="s">
        <v>2439</v>
      </c>
    </row>
    <row r="543" spans="1:1" x14ac:dyDescent="0.3">
      <c r="A543" t="s">
        <v>2456</v>
      </c>
    </row>
    <row r="544" spans="1:1" x14ac:dyDescent="0.3">
      <c r="A544" t="s">
        <v>2147</v>
      </c>
    </row>
    <row r="545" spans="1:1" x14ac:dyDescent="0.3">
      <c r="A545" t="s">
        <v>2469</v>
      </c>
    </row>
    <row r="546" spans="1:1" x14ac:dyDescent="0.3">
      <c r="A546" t="s">
        <v>2477</v>
      </c>
    </row>
    <row r="547" spans="1:1" x14ac:dyDescent="0.3">
      <c r="A547" t="s">
        <v>2487</v>
      </c>
    </row>
    <row r="549" spans="1:1" x14ac:dyDescent="0.3">
      <c r="A549" t="s">
        <v>2499</v>
      </c>
    </row>
    <row r="550" spans="1:1" x14ac:dyDescent="0.3">
      <c r="A550" t="s">
        <v>2513</v>
      </c>
    </row>
    <row r="551" spans="1:1" x14ac:dyDescent="0.3">
      <c r="A551" t="s">
        <v>2527</v>
      </c>
    </row>
    <row r="552" spans="1:1" x14ac:dyDescent="0.3">
      <c r="A552" t="s">
        <v>2531</v>
      </c>
    </row>
    <row r="553" spans="1:1" x14ac:dyDescent="0.3">
      <c r="A553" t="s">
        <v>1260</v>
      </c>
    </row>
    <row r="554" spans="1:1" x14ac:dyDescent="0.3">
      <c r="A554" t="s">
        <v>2547</v>
      </c>
    </row>
    <row r="555" spans="1:1" x14ac:dyDescent="0.3">
      <c r="A555" t="s">
        <v>2565</v>
      </c>
    </row>
    <row r="556" spans="1:1" x14ac:dyDescent="0.3">
      <c r="A556" t="s">
        <v>2583</v>
      </c>
    </row>
    <row r="557" spans="1:1" x14ac:dyDescent="0.3">
      <c r="A557" t="s">
        <v>2583</v>
      </c>
    </row>
    <row r="558" spans="1:1" x14ac:dyDescent="0.3">
      <c r="A558" t="s">
        <v>2626</v>
      </c>
    </row>
    <row r="559" spans="1:1" x14ac:dyDescent="0.3">
      <c r="A559" t="s">
        <v>2630</v>
      </c>
    </row>
    <row r="560" spans="1:1" x14ac:dyDescent="0.3">
      <c r="A560" t="s">
        <v>2640</v>
      </c>
    </row>
    <row r="561" spans="1:1" x14ac:dyDescent="0.3">
      <c r="A561" t="s">
        <v>2650</v>
      </c>
    </row>
    <row r="562" spans="1:1" x14ac:dyDescent="0.3">
      <c r="A562" t="s">
        <v>2667</v>
      </c>
    </row>
    <row r="563" spans="1:1" x14ac:dyDescent="0.3">
      <c r="A563" t="s">
        <v>2687</v>
      </c>
    </row>
    <row r="564" spans="1:1" x14ac:dyDescent="0.3">
      <c r="A564" t="s">
        <v>2698</v>
      </c>
    </row>
    <row r="565" spans="1:1" x14ac:dyDescent="0.3">
      <c r="A565" t="s">
        <v>2715</v>
      </c>
    </row>
    <row r="566" spans="1:1" x14ac:dyDescent="0.3">
      <c r="A566" t="s">
        <v>2728</v>
      </c>
    </row>
    <row r="567" spans="1:1" x14ac:dyDescent="0.3">
      <c r="A567" t="s">
        <v>2739</v>
      </c>
    </row>
    <row r="568" spans="1:1" x14ac:dyDescent="0.3">
      <c r="A568" t="s">
        <v>2747</v>
      </c>
    </row>
    <row r="569" spans="1:1" x14ac:dyDescent="0.3">
      <c r="A569" t="s">
        <v>2761</v>
      </c>
    </row>
    <row r="570" spans="1:1" x14ac:dyDescent="0.3">
      <c r="A570" t="s">
        <v>2778</v>
      </c>
    </row>
    <row r="571" spans="1:1" x14ac:dyDescent="0.3">
      <c r="A571" t="s">
        <v>2795</v>
      </c>
    </row>
    <row r="572" spans="1:1" x14ac:dyDescent="0.3">
      <c r="A572" t="s">
        <v>2806</v>
      </c>
    </row>
    <row r="573" spans="1:1" x14ac:dyDescent="0.3">
      <c r="A573" t="s">
        <v>2819</v>
      </c>
    </row>
    <row r="574" spans="1:1" x14ac:dyDescent="0.3">
      <c r="A574" t="s">
        <v>2830</v>
      </c>
    </row>
    <row r="575" spans="1:1" x14ac:dyDescent="0.3">
      <c r="A575" t="s">
        <v>2851</v>
      </c>
    </row>
    <row r="576" spans="1:1" x14ac:dyDescent="0.3">
      <c r="A576" t="s">
        <v>2862</v>
      </c>
    </row>
    <row r="577" spans="1:1" x14ac:dyDescent="0.3">
      <c r="A577" t="s">
        <v>2879</v>
      </c>
    </row>
    <row r="578" spans="1:1" x14ac:dyDescent="0.3">
      <c r="A578" t="s">
        <v>2892</v>
      </c>
    </row>
    <row r="579" spans="1:1" x14ac:dyDescent="0.3">
      <c r="A579" t="s">
        <v>2902</v>
      </c>
    </row>
    <row r="580" spans="1:1" x14ac:dyDescent="0.3">
      <c r="A580" t="s">
        <v>2927</v>
      </c>
    </row>
    <row r="581" spans="1:1" x14ac:dyDescent="0.3">
      <c r="A581" t="s">
        <v>2945</v>
      </c>
    </row>
    <row r="582" spans="1:1" x14ac:dyDescent="0.3">
      <c r="A582" t="s">
        <v>2963</v>
      </c>
    </row>
    <row r="583" spans="1:1" x14ac:dyDescent="0.3">
      <c r="A583" t="s">
        <v>2985</v>
      </c>
    </row>
    <row r="584" spans="1:1" x14ac:dyDescent="0.3">
      <c r="A584" t="s">
        <v>3005</v>
      </c>
    </row>
    <row r="585" spans="1:1" x14ac:dyDescent="0.3">
      <c r="A585" t="s">
        <v>3016</v>
      </c>
    </row>
    <row r="586" spans="1:1" x14ac:dyDescent="0.3">
      <c r="A586" t="s">
        <v>3038</v>
      </c>
    </row>
    <row r="587" spans="1:1" x14ac:dyDescent="0.3">
      <c r="A587" t="s">
        <v>3060</v>
      </c>
    </row>
    <row r="588" spans="1:1" x14ac:dyDescent="0.3">
      <c r="A588" t="s">
        <v>3082</v>
      </c>
    </row>
    <row r="589" spans="1:1" x14ac:dyDescent="0.3">
      <c r="A589" t="s">
        <v>3110</v>
      </c>
    </row>
    <row r="590" spans="1:1" x14ac:dyDescent="0.3">
      <c r="A590" t="s">
        <v>3128</v>
      </c>
    </row>
    <row r="591" spans="1:1" x14ac:dyDescent="0.3">
      <c r="A591" t="s">
        <v>3153</v>
      </c>
    </row>
    <row r="592" spans="1:1" x14ac:dyDescent="0.3">
      <c r="A592" t="s">
        <v>3168</v>
      </c>
    </row>
    <row r="593" spans="1:1" x14ac:dyDescent="0.3">
      <c r="A593" t="s">
        <v>3184</v>
      </c>
    </row>
    <row r="594" spans="1:1" x14ac:dyDescent="0.3">
      <c r="A594" t="s">
        <v>1130</v>
      </c>
    </row>
    <row r="595" spans="1:1" x14ac:dyDescent="0.3">
      <c r="A595" t="s">
        <v>1140</v>
      </c>
    </row>
    <row r="596" spans="1:1" x14ac:dyDescent="0.3">
      <c r="A596" t="s">
        <v>1157</v>
      </c>
    </row>
    <row r="597" spans="1:1" x14ac:dyDescent="0.3">
      <c r="A597" t="s">
        <v>1174</v>
      </c>
    </row>
    <row r="598" spans="1:1" x14ac:dyDescent="0.3">
      <c r="A598" t="s">
        <v>1186</v>
      </c>
    </row>
    <row r="599" spans="1:1" x14ac:dyDescent="0.3">
      <c r="A599" t="s">
        <v>1220</v>
      </c>
    </row>
    <row r="600" spans="1:1" x14ac:dyDescent="0.3">
      <c r="A600" t="s">
        <v>1237</v>
      </c>
    </row>
    <row r="601" spans="1:1" x14ac:dyDescent="0.3">
      <c r="A601" t="s">
        <v>1249</v>
      </c>
    </row>
    <row r="602" spans="1:1" x14ac:dyDescent="0.3">
      <c r="A602" t="s">
        <v>1260</v>
      </c>
    </row>
    <row r="603" spans="1:1" x14ac:dyDescent="0.3">
      <c r="A603" t="s">
        <v>1260</v>
      </c>
    </row>
    <row r="605" spans="1:1" x14ac:dyDescent="0.3">
      <c r="A605" t="s">
        <v>1317</v>
      </c>
    </row>
    <row r="606" spans="1:1" x14ac:dyDescent="0.3">
      <c r="A606" t="s">
        <v>1337</v>
      </c>
    </row>
    <row r="607" spans="1:1" x14ac:dyDescent="0.3">
      <c r="A607" t="s">
        <v>1357</v>
      </c>
    </row>
    <row r="608" spans="1:1" x14ac:dyDescent="0.3">
      <c r="A608" t="s">
        <v>1387</v>
      </c>
    </row>
    <row r="610" spans="1:1" x14ac:dyDescent="0.3">
      <c r="A610" t="s">
        <v>1409</v>
      </c>
    </row>
    <row r="611" spans="1:1" x14ac:dyDescent="0.3">
      <c r="A611" t="s">
        <v>1431</v>
      </c>
    </row>
    <row r="612" spans="1:1" x14ac:dyDescent="0.3">
      <c r="A612" t="s">
        <v>1459</v>
      </c>
    </row>
    <row r="613" spans="1:1" x14ac:dyDescent="0.3">
      <c r="A613" t="s">
        <v>1409</v>
      </c>
    </row>
    <row r="623" spans="1:1" x14ac:dyDescent="0.3">
      <c r="A623" t="s">
        <v>1490</v>
      </c>
    </row>
    <row r="624" spans="1:1" x14ac:dyDescent="0.3">
      <c r="A624" t="s">
        <v>1357</v>
      </c>
    </row>
    <row r="625" spans="1:1" x14ac:dyDescent="0.3">
      <c r="A625" t="s">
        <v>1516</v>
      </c>
    </row>
    <row r="626" spans="1:1" x14ac:dyDescent="0.3">
      <c r="A626" t="s">
        <v>1533</v>
      </c>
    </row>
    <row r="627" spans="1:1" x14ac:dyDescent="0.3">
      <c r="A627" t="s">
        <v>1545</v>
      </c>
    </row>
    <row r="628" spans="1:1" x14ac:dyDescent="0.3">
      <c r="A628" t="s">
        <v>1556</v>
      </c>
    </row>
    <row r="629" spans="1:1" x14ac:dyDescent="0.3">
      <c r="A629" t="s">
        <v>1576</v>
      </c>
    </row>
    <row r="630" spans="1:1" x14ac:dyDescent="0.3">
      <c r="A630" t="s">
        <v>1585</v>
      </c>
    </row>
    <row r="631" spans="1:1" x14ac:dyDescent="0.3">
      <c r="A631" t="s">
        <v>1601</v>
      </c>
    </row>
    <row r="632" spans="1:1" x14ac:dyDescent="0.3">
      <c r="A632" t="s">
        <v>1625</v>
      </c>
    </row>
    <row r="633" spans="1:1" x14ac:dyDescent="0.3">
      <c r="A633" t="s">
        <v>1645</v>
      </c>
    </row>
    <row r="634" spans="1:1" x14ac:dyDescent="0.3">
      <c r="A634" t="s">
        <v>1663</v>
      </c>
    </row>
    <row r="635" spans="1:1" x14ac:dyDescent="0.3">
      <c r="A635" t="s">
        <v>1682</v>
      </c>
    </row>
    <row r="636" spans="1:1" x14ac:dyDescent="0.3">
      <c r="A636" t="s">
        <v>1695</v>
      </c>
    </row>
    <row r="637" spans="1:1" x14ac:dyDescent="0.3">
      <c r="A637" t="s">
        <v>1712</v>
      </c>
    </row>
    <row r="638" spans="1:1" x14ac:dyDescent="0.3">
      <c r="A638" t="s">
        <v>1727</v>
      </c>
    </row>
    <row r="639" spans="1:1" x14ac:dyDescent="0.3">
      <c r="A639" t="s">
        <v>1747</v>
      </c>
    </row>
    <row r="640" spans="1:1" x14ac:dyDescent="0.3">
      <c r="A640" t="s">
        <v>1769</v>
      </c>
    </row>
    <row r="641" spans="1:1" x14ac:dyDescent="0.3">
      <c r="A641" t="s">
        <v>1769</v>
      </c>
    </row>
    <row r="642" spans="1:1" x14ac:dyDescent="0.3">
      <c r="A642" t="s">
        <v>1787</v>
      </c>
    </row>
    <row r="643" spans="1:1" x14ac:dyDescent="0.3">
      <c r="A643" t="s">
        <v>1814</v>
      </c>
    </row>
    <row r="644" spans="1:1" x14ac:dyDescent="0.3">
      <c r="A644" t="s">
        <v>1830</v>
      </c>
    </row>
    <row r="645" spans="1:1" x14ac:dyDescent="0.3">
      <c r="A645" t="s">
        <v>1843</v>
      </c>
    </row>
    <row r="646" spans="1:1" x14ac:dyDescent="0.3">
      <c r="A646" t="s">
        <v>1286</v>
      </c>
    </row>
    <row r="647" spans="1:1" x14ac:dyDescent="0.3">
      <c r="A647" t="s">
        <v>1867</v>
      </c>
    </row>
    <row r="648" spans="1:1" x14ac:dyDescent="0.3">
      <c r="A648" t="s">
        <v>1883</v>
      </c>
    </row>
    <row r="649" spans="1:1" x14ac:dyDescent="0.3">
      <c r="A649" t="s">
        <v>1897</v>
      </c>
    </row>
    <row r="650" spans="1:1" x14ac:dyDescent="0.3">
      <c r="A650" t="s">
        <v>1260</v>
      </c>
    </row>
    <row r="651" spans="1:1" x14ac:dyDescent="0.3">
      <c r="A651" t="s">
        <v>1937</v>
      </c>
    </row>
    <row r="652" spans="1:1" x14ac:dyDescent="0.3">
      <c r="A652" t="s">
        <v>1952</v>
      </c>
    </row>
    <row r="653" spans="1:1" x14ac:dyDescent="0.3">
      <c r="A653" t="s">
        <v>1968</v>
      </c>
    </row>
    <row r="654" spans="1:1" x14ac:dyDescent="0.3">
      <c r="A654" t="s">
        <v>1982</v>
      </c>
    </row>
    <row r="655" spans="1:1" x14ac:dyDescent="0.3">
      <c r="A655" t="s">
        <v>2002</v>
      </c>
    </row>
    <row r="656" spans="1:1" x14ac:dyDescent="0.3">
      <c r="A656" t="s">
        <v>1992</v>
      </c>
    </row>
    <row r="657" spans="1:1" x14ac:dyDescent="0.3">
      <c r="A657" t="s">
        <v>1412</v>
      </c>
    </row>
    <row r="658" spans="1:1" x14ac:dyDescent="0.3">
      <c r="A658" t="s">
        <v>2035</v>
      </c>
    </row>
    <row r="659" spans="1:1" x14ac:dyDescent="0.3">
      <c r="A659" t="s">
        <v>1747</v>
      </c>
    </row>
    <row r="660" spans="1:1" x14ac:dyDescent="0.3">
      <c r="A660" t="s">
        <v>2052</v>
      </c>
    </row>
    <row r="661" spans="1:1" x14ac:dyDescent="0.3">
      <c r="A661" t="s">
        <v>1809</v>
      </c>
    </row>
    <row r="662" spans="1:1" x14ac:dyDescent="0.3">
      <c r="A662" t="s">
        <v>2079</v>
      </c>
    </row>
    <row r="663" spans="1:1" x14ac:dyDescent="0.3">
      <c r="A663" t="s">
        <v>1830</v>
      </c>
    </row>
    <row r="664" spans="1:1" x14ac:dyDescent="0.3">
      <c r="A664" t="s">
        <v>2099</v>
      </c>
    </row>
    <row r="665" spans="1:1" x14ac:dyDescent="0.3">
      <c r="A665" t="s">
        <v>2110</v>
      </c>
    </row>
    <row r="666" spans="1:1" x14ac:dyDescent="0.3">
      <c r="A666" t="s">
        <v>2119</v>
      </c>
    </row>
    <row r="668" spans="1:1" x14ac:dyDescent="0.3">
      <c r="A668" t="s">
        <v>2136</v>
      </c>
    </row>
    <row r="669" spans="1:1" x14ac:dyDescent="0.3">
      <c r="A669" t="s">
        <v>2146</v>
      </c>
    </row>
    <row r="670" spans="1:1" x14ac:dyDescent="0.3">
      <c r="A670" t="s">
        <v>1304</v>
      </c>
    </row>
    <row r="671" spans="1:1" x14ac:dyDescent="0.3">
      <c r="A671" t="s">
        <v>2182</v>
      </c>
    </row>
    <row r="672" spans="1:1" x14ac:dyDescent="0.3">
      <c r="A672" t="s">
        <v>2204</v>
      </c>
    </row>
    <row r="673" spans="1:1" x14ac:dyDescent="0.3">
      <c r="A673" t="s">
        <v>1415</v>
      </c>
    </row>
    <row r="674" spans="1:1" x14ac:dyDescent="0.3">
      <c r="A674" t="s">
        <v>2235</v>
      </c>
    </row>
    <row r="675" spans="1:1" x14ac:dyDescent="0.3">
      <c r="A675" t="s">
        <v>2253</v>
      </c>
    </row>
    <row r="676" spans="1:1" x14ac:dyDescent="0.3">
      <c r="A676" t="s">
        <v>2267</v>
      </c>
    </row>
    <row r="677" spans="1:1" x14ac:dyDescent="0.3">
      <c r="A677" t="s">
        <v>1409</v>
      </c>
    </row>
    <row r="678" spans="1:1" x14ac:dyDescent="0.3">
      <c r="A678" t="s">
        <v>2296</v>
      </c>
    </row>
    <row r="679" spans="1:1" x14ac:dyDescent="0.3">
      <c r="A679" t="s">
        <v>2318</v>
      </c>
    </row>
    <row r="680" spans="1:1" x14ac:dyDescent="0.3">
      <c r="A680" t="s">
        <v>2345</v>
      </c>
    </row>
    <row r="681" spans="1:1" x14ac:dyDescent="0.3">
      <c r="A681" t="s">
        <v>1409</v>
      </c>
    </row>
    <row r="682" spans="1:1" x14ac:dyDescent="0.3">
      <c r="A682" t="s">
        <v>2366</v>
      </c>
    </row>
    <row r="683" spans="1:1" x14ac:dyDescent="0.3">
      <c r="A683" t="s">
        <v>2382</v>
      </c>
    </row>
    <row r="684" spans="1:1" x14ac:dyDescent="0.3">
      <c r="A684" t="s">
        <v>1304</v>
      </c>
    </row>
    <row r="685" spans="1:1" x14ac:dyDescent="0.3">
      <c r="A685" t="s">
        <v>2413</v>
      </c>
    </row>
    <row r="686" spans="1:1" x14ac:dyDescent="0.3">
      <c r="A686" t="s">
        <v>2440</v>
      </c>
    </row>
    <row r="687" spans="1:1" x14ac:dyDescent="0.3">
      <c r="A687" t="s">
        <v>2457</v>
      </c>
    </row>
    <row r="688" spans="1:1" x14ac:dyDescent="0.3">
      <c r="A688" t="s">
        <v>1992</v>
      </c>
    </row>
    <row r="689" spans="1:1" x14ac:dyDescent="0.3">
      <c r="A689" t="s">
        <v>2470</v>
      </c>
    </row>
    <row r="690" spans="1:1" x14ac:dyDescent="0.3">
      <c r="A690" t="s">
        <v>2478</v>
      </c>
    </row>
    <row r="691" spans="1:1" x14ac:dyDescent="0.3">
      <c r="A691" t="s">
        <v>1409</v>
      </c>
    </row>
    <row r="693" spans="1:1" x14ac:dyDescent="0.3">
      <c r="A693" t="s">
        <v>2226</v>
      </c>
    </row>
    <row r="694" spans="1:1" x14ac:dyDescent="0.3">
      <c r="A694" t="s">
        <v>1204</v>
      </c>
    </row>
    <row r="695" spans="1:1" x14ac:dyDescent="0.3">
      <c r="A695" t="s">
        <v>1140</v>
      </c>
    </row>
    <row r="696" spans="1:1" x14ac:dyDescent="0.3">
      <c r="A696" t="s">
        <v>2532</v>
      </c>
    </row>
    <row r="697" spans="1:1" x14ac:dyDescent="0.3">
      <c r="A697" t="s">
        <v>2079</v>
      </c>
    </row>
    <row r="698" spans="1:1" x14ac:dyDescent="0.3">
      <c r="A698" t="s">
        <v>2548</v>
      </c>
    </row>
    <row r="699" spans="1:1" x14ac:dyDescent="0.3">
      <c r="A699" t="s">
        <v>2566</v>
      </c>
    </row>
    <row r="700" spans="1:1" x14ac:dyDescent="0.3">
      <c r="A700" t="s">
        <v>2584</v>
      </c>
    </row>
    <row r="701" spans="1:1" x14ac:dyDescent="0.3">
      <c r="A701" t="s">
        <v>2584</v>
      </c>
    </row>
    <row r="702" spans="1:1" x14ac:dyDescent="0.3">
      <c r="A702" t="s">
        <v>2627</v>
      </c>
    </row>
    <row r="703" spans="1:1" x14ac:dyDescent="0.3">
      <c r="A703" t="s">
        <v>2631</v>
      </c>
    </row>
    <row r="704" spans="1:1" x14ac:dyDescent="0.3">
      <c r="A704" t="s">
        <v>2589</v>
      </c>
    </row>
    <row r="705" spans="1:1" x14ac:dyDescent="0.3">
      <c r="A705" t="s">
        <v>1140</v>
      </c>
    </row>
    <row r="706" spans="1:1" x14ac:dyDescent="0.3">
      <c r="A706" t="s">
        <v>2668</v>
      </c>
    </row>
    <row r="707" spans="1:1" x14ac:dyDescent="0.3">
      <c r="A707" t="s">
        <v>2688</v>
      </c>
    </row>
    <row r="708" spans="1:1" x14ac:dyDescent="0.3">
      <c r="A708" t="s">
        <v>2699</v>
      </c>
    </row>
    <row r="709" spans="1:1" x14ac:dyDescent="0.3">
      <c r="A709" t="s">
        <v>2716</v>
      </c>
    </row>
    <row r="710" spans="1:1" x14ac:dyDescent="0.3">
      <c r="A710" t="s">
        <v>2729</v>
      </c>
    </row>
    <row r="711" spans="1:1" x14ac:dyDescent="0.3">
      <c r="A711" t="s">
        <v>2318</v>
      </c>
    </row>
    <row r="712" spans="1:1" x14ac:dyDescent="0.3">
      <c r="A712" t="s">
        <v>2748</v>
      </c>
    </row>
    <row r="713" spans="1:1" x14ac:dyDescent="0.3">
      <c r="A713" t="s">
        <v>2762</v>
      </c>
    </row>
    <row r="714" spans="1:1" x14ac:dyDescent="0.3">
      <c r="A714" t="s">
        <v>2779</v>
      </c>
    </row>
    <row r="715" spans="1:1" x14ac:dyDescent="0.3">
      <c r="A715" t="s">
        <v>2796</v>
      </c>
    </row>
    <row r="716" spans="1:1" x14ac:dyDescent="0.3">
      <c r="A716" t="s">
        <v>2807</v>
      </c>
    </row>
    <row r="717" spans="1:1" x14ac:dyDescent="0.3">
      <c r="A717" t="s">
        <v>2820</v>
      </c>
    </row>
    <row r="718" spans="1:1" x14ac:dyDescent="0.3">
      <c r="A718" t="s">
        <v>2831</v>
      </c>
    </row>
    <row r="719" spans="1:1" x14ac:dyDescent="0.3">
      <c r="A719" t="s">
        <v>2267</v>
      </c>
    </row>
    <row r="720" spans="1:1" x14ac:dyDescent="0.3">
      <c r="A720" t="s">
        <v>2863</v>
      </c>
    </row>
    <row r="721" spans="1:1" x14ac:dyDescent="0.3">
      <c r="A721" t="s">
        <v>2880</v>
      </c>
    </row>
    <row r="722" spans="1:1" x14ac:dyDescent="0.3">
      <c r="A722" t="s">
        <v>2893</v>
      </c>
    </row>
    <row r="723" spans="1:1" x14ac:dyDescent="0.3">
      <c r="A723" t="s">
        <v>2903</v>
      </c>
    </row>
    <row r="724" spans="1:1" x14ac:dyDescent="0.3">
      <c r="A724" t="s">
        <v>2928</v>
      </c>
    </row>
    <row r="725" spans="1:1" x14ac:dyDescent="0.3">
      <c r="A725" t="s">
        <v>2946</v>
      </c>
    </row>
    <row r="726" spans="1:1" x14ac:dyDescent="0.3">
      <c r="A726" t="s">
        <v>2964</v>
      </c>
    </row>
    <row r="727" spans="1:1" x14ac:dyDescent="0.3">
      <c r="A727" t="s">
        <v>2986</v>
      </c>
    </row>
    <row r="728" spans="1:1" x14ac:dyDescent="0.3">
      <c r="A728" t="s">
        <v>3006</v>
      </c>
    </row>
    <row r="729" spans="1:1" x14ac:dyDescent="0.3">
      <c r="A729" t="s">
        <v>3017</v>
      </c>
    </row>
    <row r="730" spans="1:1" x14ac:dyDescent="0.3">
      <c r="A730" t="s">
        <v>3039</v>
      </c>
    </row>
    <row r="731" spans="1:1" x14ac:dyDescent="0.3">
      <c r="A731" t="s">
        <v>2774</v>
      </c>
    </row>
    <row r="732" spans="1:1" x14ac:dyDescent="0.3">
      <c r="A732" t="s">
        <v>2831</v>
      </c>
    </row>
    <row r="733" spans="1:1" x14ac:dyDescent="0.3">
      <c r="A733" t="s">
        <v>3111</v>
      </c>
    </row>
    <row r="734" spans="1:1" x14ac:dyDescent="0.3">
      <c r="A734" t="s">
        <v>3129</v>
      </c>
    </row>
    <row r="735" spans="1:1" x14ac:dyDescent="0.3">
      <c r="A735" t="s">
        <v>3154</v>
      </c>
    </row>
    <row r="736" spans="1:1" x14ac:dyDescent="0.3">
      <c r="A736" t="s">
        <v>3169</v>
      </c>
    </row>
    <row r="737" spans="1:1" x14ac:dyDescent="0.3">
      <c r="A737" t="s">
        <v>3185</v>
      </c>
    </row>
    <row r="738" spans="1:1" x14ac:dyDescent="0.3">
      <c r="A738" t="s">
        <v>1131</v>
      </c>
    </row>
    <row r="739" spans="1:1" x14ac:dyDescent="0.3">
      <c r="A739" t="s">
        <v>1141</v>
      </c>
    </row>
    <row r="740" spans="1:1" x14ac:dyDescent="0.3">
      <c r="A740" t="s">
        <v>1158</v>
      </c>
    </row>
    <row r="741" spans="1:1" x14ac:dyDescent="0.3">
      <c r="A741" t="s">
        <v>1175</v>
      </c>
    </row>
    <row r="742" spans="1:1" x14ac:dyDescent="0.3">
      <c r="A742" t="s">
        <v>1187</v>
      </c>
    </row>
    <row r="743" spans="1:1" x14ac:dyDescent="0.3">
      <c r="A743" t="s">
        <v>1221</v>
      </c>
    </row>
    <row r="744" spans="1:1" x14ac:dyDescent="0.3">
      <c r="A744" t="s">
        <v>1238</v>
      </c>
    </row>
    <row r="745" spans="1:1" x14ac:dyDescent="0.3">
      <c r="A745" t="s">
        <v>1250</v>
      </c>
    </row>
    <row r="746" spans="1:1" x14ac:dyDescent="0.3">
      <c r="A746" t="s">
        <v>1261</v>
      </c>
    </row>
    <row r="747" spans="1:1" x14ac:dyDescent="0.3">
      <c r="A747" t="s">
        <v>1286</v>
      </c>
    </row>
    <row r="749" spans="1:1" x14ac:dyDescent="0.3">
      <c r="A749" t="s">
        <v>1318</v>
      </c>
    </row>
    <row r="750" spans="1:1" x14ac:dyDescent="0.3">
      <c r="A750" t="s">
        <v>1338</v>
      </c>
    </row>
    <row r="751" spans="1:1" x14ac:dyDescent="0.3">
      <c r="A751" t="s">
        <v>1358</v>
      </c>
    </row>
    <row r="752" spans="1:1" x14ac:dyDescent="0.3">
      <c r="A752" t="s">
        <v>1388</v>
      </c>
    </row>
    <row r="754" spans="1:1" x14ac:dyDescent="0.3">
      <c r="A754" t="s">
        <v>1410</v>
      </c>
    </row>
    <row r="755" spans="1:1" x14ac:dyDescent="0.3">
      <c r="A755" t="s">
        <v>1432</v>
      </c>
    </row>
    <row r="756" spans="1:1" x14ac:dyDescent="0.3">
      <c r="A756" t="s">
        <v>1460</v>
      </c>
    </row>
    <row r="757" spans="1:1" x14ac:dyDescent="0.3">
      <c r="A757" t="s">
        <v>1477</v>
      </c>
    </row>
    <row r="767" spans="1:1" x14ac:dyDescent="0.3">
      <c r="A767" t="s">
        <v>1491</v>
      </c>
    </row>
    <row r="768" spans="1:1" x14ac:dyDescent="0.3">
      <c r="A768" t="s">
        <v>1502</v>
      </c>
    </row>
    <row r="769" spans="1:1" x14ac:dyDescent="0.3">
      <c r="A769" t="s">
        <v>1517</v>
      </c>
    </row>
    <row r="770" spans="1:1" x14ac:dyDescent="0.3">
      <c r="A770" t="s">
        <v>1534</v>
      </c>
    </row>
    <row r="771" spans="1:1" x14ac:dyDescent="0.3">
      <c r="A771" t="s">
        <v>1546</v>
      </c>
    </row>
    <row r="772" spans="1:1" x14ac:dyDescent="0.3">
      <c r="A772" t="s">
        <v>1557</v>
      </c>
    </row>
    <row r="773" spans="1:1" x14ac:dyDescent="0.3">
      <c r="A773" t="s">
        <v>1577</v>
      </c>
    </row>
    <row r="774" spans="1:1" x14ac:dyDescent="0.3">
      <c r="A774" t="s">
        <v>1586</v>
      </c>
    </row>
    <row r="775" spans="1:1" x14ac:dyDescent="0.3">
      <c r="A775" t="s">
        <v>1602</v>
      </c>
    </row>
    <row r="776" spans="1:1" x14ac:dyDescent="0.3">
      <c r="A776" t="s">
        <v>1626</v>
      </c>
    </row>
    <row r="777" spans="1:1" x14ac:dyDescent="0.3">
      <c r="A777" t="s">
        <v>1646</v>
      </c>
    </row>
    <row r="778" spans="1:1" x14ac:dyDescent="0.3">
      <c r="A778" t="s">
        <v>1664</v>
      </c>
    </row>
    <row r="779" spans="1:1" x14ac:dyDescent="0.3">
      <c r="A779" t="s">
        <v>1683</v>
      </c>
    </row>
    <row r="780" spans="1:1" x14ac:dyDescent="0.3">
      <c r="A780" t="s">
        <v>1696</v>
      </c>
    </row>
    <row r="781" spans="1:1" x14ac:dyDescent="0.3">
      <c r="A781" t="s">
        <v>1713</v>
      </c>
    </row>
    <row r="782" spans="1:1" x14ac:dyDescent="0.3">
      <c r="A782" t="s">
        <v>1728</v>
      </c>
    </row>
    <row r="783" spans="1:1" x14ac:dyDescent="0.3">
      <c r="A783" t="s">
        <v>1748</v>
      </c>
    </row>
    <row r="784" spans="1:1" x14ac:dyDescent="0.3">
      <c r="A784" t="s">
        <v>1770</v>
      </c>
    </row>
    <row r="785" spans="1:1" x14ac:dyDescent="0.3">
      <c r="A785" t="s">
        <v>1770</v>
      </c>
    </row>
    <row r="786" spans="1:1" x14ac:dyDescent="0.3">
      <c r="A786" t="s">
        <v>1788</v>
      </c>
    </row>
    <row r="787" spans="1:1" x14ac:dyDescent="0.3">
      <c r="A787" t="s">
        <v>1815</v>
      </c>
    </row>
    <row r="788" spans="1:1" x14ac:dyDescent="0.3">
      <c r="A788" t="s">
        <v>1130</v>
      </c>
    </row>
    <row r="789" spans="1:1" x14ac:dyDescent="0.3">
      <c r="A789" t="s">
        <v>1844</v>
      </c>
    </row>
    <row r="790" spans="1:1" x14ac:dyDescent="0.3">
      <c r="A790" t="s">
        <v>1140</v>
      </c>
    </row>
    <row r="791" spans="1:1" x14ac:dyDescent="0.3">
      <c r="A791" t="s">
        <v>1868</v>
      </c>
    </row>
    <row r="792" spans="1:1" x14ac:dyDescent="0.3">
      <c r="A792" t="s">
        <v>1884</v>
      </c>
    </row>
    <row r="793" spans="1:1" x14ac:dyDescent="0.3">
      <c r="A793" t="s">
        <v>1898</v>
      </c>
    </row>
    <row r="794" spans="1:1" x14ac:dyDescent="0.3">
      <c r="A794" t="s">
        <v>1916</v>
      </c>
    </row>
    <row r="795" spans="1:1" x14ac:dyDescent="0.3">
      <c r="A795" t="s">
        <v>1938</v>
      </c>
    </row>
    <row r="796" spans="1:1" x14ac:dyDescent="0.3">
      <c r="A796" t="s">
        <v>1953</v>
      </c>
    </row>
    <row r="797" spans="1:1" x14ac:dyDescent="0.3">
      <c r="A797" t="s">
        <v>1969</v>
      </c>
    </row>
    <row r="798" spans="1:1" x14ac:dyDescent="0.3">
      <c r="A798" t="s">
        <v>1983</v>
      </c>
    </row>
    <row r="799" spans="1:1" x14ac:dyDescent="0.3">
      <c r="A799" t="s">
        <v>2003</v>
      </c>
    </row>
    <row r="800" spans="1:1" x14ac:dyDescent="0.3">
      <c r="A800" t="s">
        <v>2019</v>
      </c>
    </row>
    <row r="801" spans="1:1" x14ac:dyDescent="0.3">
      <c r="A801" t="s">
        <v>1140</v>
      </c>
    </row>
    <row r="802" spans="1:1" x14ac:dyDescent="0.3">
      <c r="A802" t="s">
        <v>2036</v>
      </c>
    </row>
    <row r="803" spans="1:1" x14ac:dyDescent="0.3">
      <c r="A803" t="s">
        <v>1748</v>
      </c>
    </row>
    <row r="804" spans="1:1" x14ac:dyDescent="0.3">
      <c r="A804" t="s">
        <v>1981</v>
      </c>
    </row>
    <row r="805" spans="1:1" x14ac:dyDescent="0.3">
      <c r="A805" t="s">
        <v>1810</v>
      </c>
    </row>
    <row r="806" spans="1:1" x14ac:dyDescent="0.3">
      <c r="A806" t="s">
        <v>2080</v>
      </c>
    </row>
    <row r="807" spans="1:1" x14ac:dyDescent="0.3">
      <c r="A807" t="s">
        <v>1130</v>
      </c>
    </row>
    <row r="808" spans="1:1" x14ac:dyDescent="0.3">
      <c r="A808" t="s">
        <v>2100</v>
      </c>
    </row>
    <row r="809" spans="1:1" x14ac:dyDescent="0.3">
      <c r="A809" t="s">
        <v>1286</v>
      </c>
    </row>
    <row r="810" spans="1:1" x14ac:dyDescent="0.3">
      <c r="A810" t="s">
        <v>2120</v>
      </c>
    </row>
    <row r="812" spans="1:1" x14ac:dyDescent="0.3">
      <c r="A812" t="s">
        <v>2137</v>
      </c>
    </row>
    <row r="813" spans="1:1" x14ac:dyDescent="0.3">
      <c r="A813" t="s">
        <v>2147</v>
      </c>
    </row>
    <row r="814" spans="1:1" x14ac:dyDescent="0.3">
      <c r="A814" t="s">
        <v>2162</v>
      </c>
    </row>
    <row r="815" spans="1:1" x14ac:dyDescent="0.3">
      <c r="A815" t="s">
        <v>1130</v>
      </c>
    </row>
    <row r="816" spans="1:1" x14ac:dyDescent="0.3">
      <c r="A816" t="s">
        <v>2205</v>
      </c>
    </row>
    <row r="817" spans="1:1" x14ac:dyDescent="0.3">
      <c r="A817" t="s">
        <v>2221</v>
      </c>
    </row>
    <row r="818" spans="1:1" x14ac:dyDescent="0.3">
      <c r="A818" t="s">
        <v>2236</v>
      </c>
    </row>
    <row r="819" spans="1:1" x14ac:dyDescent="0.3">
      <c r="A819" t="s">
        <v>2254</v>
      </c>
    </row>
    <row r="820" spans="1:1" x14ac:dyDescent="0.3">
      <c r="A820" t="s">
        <v>2268</v>
      </c>
    </row>
    <row r="821" spans="1:1" x14ac:dyDescent="0.3">
      <c r="A821" t="s">
        <v>1992</v>
      </c>
    </row>
    <row r="822" spans="1:1" x14ac:dyDescent="0.3">
      <c r="A822" t="s">
        <v>2297</v>
      </c>
    </row>
    <row r="823" spans="1:1" x14ac:dyDescent="0.3">
      <c r="A823" t="s">
        <v>2319</v>
      </c>
    </row>
    <row r="824" spans="1:1" x14ac:dyDescent="0.3">
      <c r="A824" t="s">
        <v>1984</v>
      </c>
    </row>
    <row r="825" spans="1:1" x14ac:dyDescent="0.3">
      <c r="A825" t="s">
        <v>1992</v>
      </c>
    </row>
    <row r="826" spans="1:1" x14ac:dyDescent="0.3">
      <c r="A826" t="s">
        <v>2109</v>
      </c>
    </row>
    <row r="827" spans="1:1" x14ac:dyDescent="0.3">
      <c r="A827" t="s">
        <v>2383</v>
      </c>
    </row>
    <row r="828" spans="1:1" x14ac:dyDescent="0.3">
      <c r="A828" t="s">
        <v>2162</v>
      </c>
    </row>
    <row r="829" spans="1:1" x14ac:dyDescent="0.3">
      <c r="A829" t="s">
        <v>2414</v>
      </c>
    </row>
    <row r="830" spans="1:1" x14ac:dyDescent="0.3">
      <c r="A830" t="s">
        <v>2441</v>
      </c>
    </row>
    <row r="831" spans="1:1" x14ac:dyDescent="0.3">
      <c r="A831" t="s">
        <v>2458</v>
      </c>
    </row>
    <row r="832" spans="1:1" x14ac:dyDescent="0.3">
      <c r="A832" t="s">
        <v>2148</v>
      </c>
    </row>
    <row r="833" spans="1:1" x14ac:dyDescent="0.3">
      <c r="A833" t="s">
        <v>2471</v>
      </c>
    </row>
    <row r="834" spans="1:1" x14ac:dyDescent="0.3">
      <c r="A834" t="s">
        <v>2479</v>
      </c>
    </row>
    <row r="835" spans="1:1" x14ac:dyDescent="0.3">
      <c r="A835" t="s">
        <v>2488</v>
      </c>
    </row>
    <row r="837" spans="1:1" x14ac:dyDescent="0.3">
      <c r="A837" t="s">
        <v>2491</v>
      </c>
    </row>
    <row r="838" spans="1:1" x14ac:dyDescent="0.3">
      <c r="A838" t="s">
        <v>1409</v>
      </c>
    </row>
    <row r="839" spans="1:1" x14ac:dyDescent="0.3">
      <c r="A839" t="s">
        <v>2528</v>
      </c>
    </row>
    <row r="840" spans="1:1" x14ac:dyDescent="0.3">
      <c r="A840" t="s">
        <v>2533</v>
      </c>
    </row>
    <row r="841" spans="1:1" x14ac:dyDescent="0.3">
      <c r="A841" t="s">
        <v>1409</v>
      </c>
    </row>
    <row r="842" spans="1:1" x14ac:dyDescent="0.3">
      <c r="A842" t="s">
        <v>2549</v>
      </c>
    </row>
    <row r="843" spans="1:1" x14ac:dyDescent="0.3">
      <c r="A843" t="s">
        <v>2567</v>
      </c>
    </row>
    <row r="844" spans="1:1" x14ac:dyDescent="0.3">
      <c r="A844" t="s">
        <v>2585</v>
      </c>
    </row>
    <row r="845" spans="1:1" x14ac:dyDescent="0.3">
      <c r="A845" t="s">
        <v>2607</v>
      </c>
    </row>
    <row r="846" spans="1:1" x14ac:dyDescent="0.3">
      <c r="A846" t="s">
        <v>2628</v>
      </c>
    </row>
    <row r="847" spans="1:1" x14ac:dyDescent="0.3">
      <c r="A847" t="s">
        <v>2632</v>
      </c>
    </row>
    <row r="848" spans="1:1" x14ac:dyDescent="0.3">
      <c r="A848" t="s">
        <v>2590</v>
      </c>
    </row>
    <row r="849" spans="1:1" x14ac:dyDescent="0.3">
      <c r="A849" t="s">
        <v>1141</v>
      </c>
    </row>
    <row r="850" spans="1:1" x14ac:dyDescent="0.3">
      <c r="A850" t="s">
        <v>2669</v>
      </c>
    </row>
    <row r="851" spans="1:1" x14ac:dyDescent="0.3">
      <c r="A851" t="s">
        <v>2689</v>
      </c>
    </row>
    <row r="852" spans="1:1" x14ac:dyDescent="0.3">
      <c r="A852" t="s">
        <v>2700</v>
      </c>
    </row>
    <row r="853" spans="1:1" x14ac:dyDescent="0.3">
      <c r="A853" t="s">
        <v>2717</v>
      </c>
    </row>
    <row r="854" spans="1:1" x14ac:dyDescent="0.3">
      <c r="A854" t="s">
        <v>2730</v>
      </c>
    </row>
    <row r="855" spans="1:1" x14ac:dyDescent="0.3">
      <c r="A855" t="s">
        <v>2319</v>
      </c>
    </row>
    <row r="856" spans="1:1" x14ac:dyDescent="0.3">
      <c r="A856" t="s">
        <v>2326</v>
      </c>
    </row>
    <row r="857" spans="1:1" x14ac:dyDescent="0.3">
      <c r="A857" t="s">
        <v>2763</v>
      </c>
    </row>
    <row r="858" spans="1:1" x14ac:dyDescent="0.3">
      <c r="A858" t="s">
        <v>2780</v>
      </c>
    </row>
    <row r="859" spans="1:1" x14ac:dyDescent="0.3">
      <c r="A859" t="s">
        <v>2797</v>
      </c>
    </row>
    <row r="860" spans="1:1" x14ac:dyDescent="0.3">
      <c r="A860" t="s">
        <v>2808</v>
      </c>
    </row>
    <row r="861" spans="1:1" x14ac:dyDescent="0.3">
      <c r="A861" t="s">
        <v>2821</v>
      </c>
    </row>
    <row r="862" spans="1:1" x14ac:dyDescent="0.3">
      <c r="A862" t="s">
        <v>2832</v>
      </c>
    </row>
    <row r="863" spans="1:1" x14ac:dyDescent="0.3">
      <c r="A863" t="s">
        <v>2852</v>
      </c>
    </row>
    <row r="864" spans="1:1" x14ac:dyDescent="0.3">
      <c r="A864" t="s">
        <v>2864</v>
      </c>
    </row>
    <row r="865" spans="1:1" x14ac:dyDescent="0.3">
      <c r="A865" t="s">
        <v>2881</v>
      </c>
    </row>
    <row r="866" spans="1:1" x14ac:dyDescent="0.3">
      <c r="A866" t="s">
        <v>1984</v>
      </c>
    </row>
    <row r="867" spans="1:1" x14ac:dyDescent="0.3">
      <c r="A867" t="s">
        <v>1299</v>
      </c>
    </row>
    <row r="868" spans="1:1" x14ac:dyDescent="0.3">
      <c r="A868" t="s">
        <v>2929</v>
      </c>
    </row>
    <row r="869" spans="1:1" x14ac:dyDescent="0.3">
      <c r="A869" t="s">
        <v>2947</v>
      </c>
    </row>
    <row r="870" spans="1:1" x14ac:dyDescent="0.3">
      <c r="A870" t="s">
        <v>2965</v>
      </c>
    </row>
    <row r="871" spans="1:1" x14ac:dyDescent="0.3">
      <c r="A871" t="s">
        <v>2286</v>
      </c>
    </row>
    <row r="872" spans="1:1" x14ac:dyDescent="0.3">
      <c r="A872" t="s">
        <v>3007</v>
      </c>
    </row>
    <row r="873" spans="1:1" x14ac:dyDescent="0.3">
      <c r="A873" t="s">
        <v>3018</v>
      </c>
    </row>
    <row r="874" spans="1:1" x14ac:dyDescent="0.3">
      <c r="A874" t="s">
        <v>3040</v>
      </c>
    </row>
    <row r="875" spans="1:1" x14ac:dyDescent="0.3">
      <c r="A875" t="s">
        <v>3061</v>
      </c>
    </row>
    <row r="876" spans="1:1" x14ac:dyDescent="0.3">
      <c r="A876" t="s">
        <v>3083</v>
      </c>
    </row>
    <row r="877" spans="1:1" x14ac:dyDescent="0.3">
      <c r="A877" t="s">
        <v>1992</v>
      </c>
    </row>
    <row r="878" spans="1:1" x14ac:dyDescent="0.3">
      <c r="A878" t="s">
        <v>3130</v>
      </c>
    </row>
    <row r="879" spans="1:1" x14ac:dyDescent="0.3">
      <c r="A879" t="s">
        <v>3155</v>
      </c>
    </row>
    <row r="880" spans="1:1" x14ac:dyDescent="0.3">
      <c r="A880" t="s">
        <v>3170</v>
      </c>
    </row>
    <row r="881" spans="1:1" x14ac:dyDescent="0.3">
      <c r="A881" t="s">
        <v>3186</v>
      </c>
    </row>
    <row r="882" spans="1:1" x14ac:dyDescent="0.3">
      <c r="A882" t="s">
        <v>1132</v>
      </c>
    </row>
    <row r="883" spans="1:1" x14ac:dyDescent="0.3">
      <c r="A883" t="s">
        <v>1142</v>
      </c>
    </row>
    <row r="884" spans="1:1" x14ac:dyDescent="0.3">
      <c r="A884" t="s">
        <v>1159</v>
      </c>
    </row>
    <row r="885" spans="1:1" x14ac:dyDescent="0.3">
      <c r="A885" t="s">
        <v>1176</v>
      </c>
    </row>
    <row r="886" spans="1:1" x14ac:dyDescent="0.3">
      <c r="A886" t="s">
        <v>1188</v>
      </c>
    </row>
    <row r="887" spans="1:1" x14ac:dyDescent="0.3">
      <c r="A887" t="s">
        <v>1222</v>
      </c>
    </row>
    <row r="888" spans="1:1" x14ac:dyDescent="0.3">
      <c r="A888" t="s">
        <v>1239</v>
      </c>
    </row>
    <row r="889" spans="1:1" x14ac:dyDescent="0.3">
      <c r="A889" t="s">
        <v>1251</v>
      </c>
    </row>
    <row r="890" spans="1:1" x14ac:dyDescent="0.3">
      <c r="A890" t="s">
        <v>1262</v>
      </c>
    </row>
    <row r="891" spans="1:1" x14ac:dyDescent="0.3">
      <c r="A891" t="s">
        <v>1140</v>
      </c>
    </row>
    <row r="893" spans="1:1" x14ac:dyDescent="0.3">
      <c r="A893" t="s">
        <v>1319</v>
      </c>
    </row>
    <row r="894" spans="1:1" x14ac:dyDescent="0.3">
      <c r="A894" t="s">
        <v>1339</v>
      </c>
    </row>
    <row r="895" spans="1:1" x14ac:dyDescent="0.3">
      <c r="A895" t="s">
        <v>1359</v>
      </c>
    </row>
    <row r="896" spans="1:1" x14ac:dyDescent="0.3">
      <c r="A896" t="s">
        <v>1389</v>
      </c>
    </row>
    <row r="898" spans="1:1" x14ac:dyDescent="0.3">
      <c r="A898" t="s">
        <v>1411</v>
      </c>
    </row>
    <row r="899" spans="1:1" x14ac:dyDescent="0.3">
      <c r="A899" t="s">
        <v>1433</v>
      </c>
    </row>
    <row r="900" spans="1:1" x14ac:dyDescent="0.3">
      <c r="A900" t="s">
        <v>1461</v>
      </c>
    </row>
    <row r="901" spans="1:1" x14ac:dyDescent="0.3">
      <c r="A901" t="s">
        <v>1478</v>
      </c>
    </row>
    <row r="911" spans="1:1" x14ac:dyDescent="0.3">
      <c r="A911" t="s">
        <v>1492</v>
      </c>
    </row>
    <row r="912" spans="1:1" x14ac:dyDescent="0.3">
      <c r="A912" t="s">
        <v>1503</v>
      </c>
    </row>
    <row r="913" spans="1:1" x14ac:dyDescent="0.3">
      <c r="A913" t="s">
        <v>1518</v>
      </c>
    </row>
    <row r="914" spans="1:1" x14ac:dyDescent="0.3">
      <c r="A914" t="s">
        <v>1535</v>
      </c>
    </row>
    <row r="915" spans="1:1" x14ac:dyDescent="0.3">
      <c r="A915" t="s">
        <v>1547</v>
      </c>
    </row>
    <row r="916" spans="1:1" x14ac:dyDescent="0.3">
      <c r="A916" t="s">
        <v>1558</v>
      </c>
    </row>
    <row r="917" spans="1:1" x14ac:dyDescent="0.3">
      <c r="A917" t="s">
        <v>1578</v>
      </c>
    </row>
    <row r="918" spans="1:1" x14ac:dyDescent="0.3">
      <c r="A918" t="s">
        <v>1587</v>
      </c>
    </row>
    <row r="919" spans="1:1" x14ac:dyDescent="0.3">
      <c r="A919" t="s">
        <v>1603</v>
      </c>
    </row>
    <row r="920" spans="1:1" x14ac:dyDescent="0.3">
      <c r="A920" t="s">
        <v>1627</v>
      </c>
    </row>
    <row r="921" spans="1:1" x14ac:dyDescent="0.3">
      <c r="A921" t="s">
        <v>1647</v>
      </c>
    </row>
    <row r="922" spans="1:1" x14ac:dyDescent="0.3">
      <c r="A922" t="s">
        <v>1665</v>
      </c>
    </row>
    <row r="923" spans="1:1" x14ac:dyDescent="0.3">
      <c r="A923" t="s">
        <v>1684</v>
      </c>
    </row>
    <row r="924" spans="1:1" x14ac:dyDescent="0.3">
      <c r="A924" t="s">
        <v>1697</v>
      </c>
    </row>
    <row r="925" spans="1:1" x14ac:dyDescent="0.3">
      <c r="A925" t="s">
        <v>1714</v>
      </c>
    </row>
    <row r="926" spans="1:1" x14ac:dyDescent="0.3">
      <c r="A926" t="s">
        <v>1729</v>
      </c>
    </row>
    <row r="927" spans="1:1" x14ac:dyDescent="0.3">
      <c r="A927" t="s">
        <v>1749</v>
      </c>
    </row>
    <row r="928" spans="1:1" x14ac:dyDescent="0.3">
      <c r="A928" t="s">
        <v>1771</v>
      </c>
    </row>
    <row r="929" spans="1:1" x14ac:dyDescent="0.3">
      <c r="A929" t="s">
        <v>1771</v>
      </c>
    </row>
    <row r="930" spans="1:1" x14ac:dyDescent="0.3">
      <c r="A930" t="s">
        <v>1789</v>
      </c>
    </row>
    <row r="931" spans="1:1" x14ac:dyDescent="0.3">
      <c r="A931" t="s">
        <v>1816</v>
      </c>
    </row>
    <row r="932" spans="1:1" x14ac:dyDescent="0.3">
      <c r="A932" t="s">
        <v>1831</v>
      </c>
    </row>
    <row r="933" spans="1:1" x14ac:dyDescent="0.3">
      <c r="A933" t="s">
        <v>1845</v>
      </c>
    </row>
    <row r="934" spans="1:1" x14ac:dyDescent="0.3">
      <c r="A934" t="s">
        <v>1413</v>
      </c>
    </row>
    <row r="935" spans="1:1" x14ac:dyDescent="0.3">
      <c r="A935" t="s">
        <v>1869</v>
      </c>
    </row>
    <row r="936" spans="1:1" x14ac:dyDescent="0.3">
      <c r="A936" t="s">
        <v>1885</v>
      </c>
    </row>
    <row r="937" spans="1:1" x14ac:dyDescent="0.3">
      <c r="A937" t="s">
        <v>1899</v>
      </c>
    </row>
    <row r="938" spans="1:1" x14ac:dyDescent="0.3">
      <c r="A938" t="s">
        <v>1917</v>
      </c>
    </row>
    <row r="939" spans="1:1" x14ac:dyDescent="0.3">
      <c r="A939" t="s">
        <v>1939</v>
      </c>
    </row>
    <row r="940" spans="1:1" x14ac:dyDescent="0.3">
      <c r="A940" t="s">
        <v>1954</v>
      </c>
    </row>
    <row r="941" spans="1:1" x14ac:dyDescent="0.3">
      <c r="A941" t="s">
        <v>1970</v>
      </c>
    </row>
    <row r="942" spans="1:1" x14ac:dyDescent="0.3">
      <c r="A942" t="s">
        <v>1984</v>
      </c>
    </row>
    <row r="943" spans="1:1" x14ac:dyDescent="0.3">
      <c r="A943" t="s">
        <v>2004</v>
      </c>
    </row>
    <row r="944" spans="1:1" x14ac:dyDescent="0.3">
      <c r="A944" t="s">
        <v>1981</v>
      </c>
    </row>
    <row r="945" spans="1:1" x14ac:dyDescent="0.3">
      <c r="A945" t="s">
        <v>1260</v>
      </c>
    </row>
    <row r="946" spans="1:1" x14ac:dyDescent="0.3">
      <c r="A946" t="s">
        <v>2037</v>
      </c>
    </row>
    <row r="947" spans="1:1" x14ac:dyDescent="0.3">
      <c r="A947" t="s">
        <v>1749</v>
      </c>
    </row>
    <row r="948" spans="1:1" x14ac:dyDescent="0.3">
      <c r="A948" t="s">
        <v>2053</v>
      </c>
    </row>
    <row r="949" spans="1:1" x14ac:dyDescent="0.3">
      <c r="A949" t="s">
        <v>2064</v>
      </c>
    </row>
    <row r="950" spans="1:1" x14ac:dyDescent="0.3">
      <c r="A950" t="s">
        <v>2081</v>
      </c>
    </row>
    <row r="951" spans="1:1" x14ac:dyDescent="0.3">
      <c r="A951" t="s">
        <v>1831</v>
      </c>
    </row>
    <row r="952" spans="1:1" x14ac:dyDescent="0.3">
      <c r="A952" t="s">
        <v>1847</v>
      </c>
    </row>
    <row r="953" spans="1:1" x14ac:dyDescent="0.3">
      <c r="A953" t="s">
        <v>1140</v>
      </c>
    </row>
    <row r="954" spans="1:1" x14ac:dyDescent="0.3">
      <c r="A954" t="s">
        <v>2121</v>
      </c>
    </row>
    <row r="956" spans="1:1" x14ac:dyDescent="0.3">
      <c r="A956" t="s">
        <v>1327</v>
      </c>
    </row>
    <row r="957" spans="1:1" x14ac:dyDescent="0.3">
      <c r="A957" t="s">
        <v>1992</v>
      </c>
    </row>
    <row r="958" spans="1:1" x14ac:dyDescent="0.3">
      <c r="A958" t="s">
        <v>2163</v>
      </c>
    </row>
    <row r="959" spans="1:1" x14ac:dyDescent="0.3">
      <c r="A959" t="s">
        <v>2183</v>
      </c>
    </row>
    <row r="960" spans="1:1" x14ac:dyDescent="0.3">
      <c r="A960" t="s">
        <v>2206</v>
      </c>
    </row>
    <row r="961" spans="1:1" x14ac:dyDescent="0.3">
      <c r="A961" t="s">
        <v>2222</v>
      </c>
    </row>
    <row r="962" spans="1:1" x14ac:dyDescent="0.3">
      <c r="A962" t="s">
        <v>1266</v>
      </c>
    </row>
    <row r="963" spans="1:1" x14ac:dyDescent="0.3">
      <c r="A963" t="s">
        <v>2255</v>
      </c>
    </row>
    <row r="964" spans="1:1" x14ac:dyDescent="0.3">
      <c r="A964" t="s">
        <v>2031</v>
      </c>
    </row>
    <row r="965" spans="1:1" x14ac:dyDescent="0.3">
      <c r="A965" t="s">
        <v>2286</v>
      </c>
    </row>
    <row r="966" spans="1:1" x14ac:dyDescent="0.3">
      <c r="A966" t="s">
        <v>2298</v>
      </c>
    </row>
    <row r="967" spans="1:1" x14ac:dyDescent="0.3">
      <c r="A967" t="s">
        <v>2320</v>
      </c>
    </row>
    <row r="968" spans="1:1" x14ac:dyDescent="0.3">
      <c r="A968" t="s">
        <v>2346</v>
      </c>
    </row>
    <row r="969" spans="1:1" x14ac:dyDescent="0.3">
      <c r="A969" t="s">
        <v>2286</v>
      </c>
    </row>
    <row r="970" spans="1:1" x14ac:dyDescent="0.3">
      <c r="A970" t="s">
        <v>1420</v>
      </c>
    </row>
    <row r="971" spans="1:1" x14ac:dyDescent="0.3">
      <c r="A971" t="s">
        <v>2384</v>
      </c>
    </row>
    <row r="972" spans="1:1" x14ac:dyDescent="0.3">
      <c r="A972" t="s">
        <v>2400</v>
      </c>
    </row>
    <row r="973" spans="1:1" x14ac:dyDescent="0.3">
      <c r="A973" t="s">
        <v>2415</v>
      </c>
    </row>
    <row r="974" spans="1:1" x14ac:dyDescent="0.3">
      <c r="A974" t="s">
        <v>2442</v>
      </c>
    </row>
    <row r="975" spans="1:1" x14ac:dyDescent="0.3">
      <c r="A975" t="s">
        <v>2459</v>
      </c>
    </row>
    <row r="976" spans="1:1" x14ac:dyDescent="0.3">
      <c r="A976" t="s">
        <v>2149</v>
      </c>
    </row>
    <row r="977" spans="1:1" x14ac:dyDescent="0.3">
      <c r="A977" t="s">
        <v>1269</v>
      </c>
    </row>
    <row r="978" spans="1:1" x14ac:dyDescent="0.3">
      <c r="A978" t="s">
        <v>2480</v>
      </c>
    </row>
    <row r="979" spans="1:1" x14ac:dyDescent="0.3">
      <c r="A979" t="s">
        <v>2489</v>
      </c>
    </row>
    <row r="981" spans="1:1" x14ac:dyDescent="0.3">
      <c r="A981" t="s">
        <v>2492</v>
      </c>
    </row>
    <row r="982" spans="1:1" x14ac:dyDescent="0.3">
      <c r="A982" t="s">
        <v>1545</v>
      </c>
    </row>
    <row r="983" spans="1:1" x14ac:dyDescent="0.3">
      <c r="A983" t="s">
        <v>2529</v>
      </c>
    </row>
    <row r="984" spans="1:1" x14ac:dyDescent="0.3">
      <c r="A984" t="s">
        <v>2534</v>
      </c>
    </row>
    <row r="985" spans="1:1" x14ac:dyDescent="0.3">
      <c r="A985" t="s">
        <v>2541</v>
      </c>
    </row>
    <row r="986" spans="1:1" x14ac:dyDescent="0.3">
      <c r="A986" t="s">
        <v>2550</v>
      </c>
    </row>
    <row r="987" spans="1:1" x14ac:dyDescent="0.3">
      <c r="A987" t="s">
        <v>1409</v>
      </c>
    </row>
    <row r="988" spans="1:1" x14ac:dyDescent="0.3">
      <c r="A988" t="s">
        <v>2586</v>
      </c>
    </row>
    <row r="989" spans="1:1" x14ac:dyDescent="0.3">
      <c r="A989" t="s">
        <v>2608</v>
      </c>
    </row>
    <row r="991" spans="1:1" x14ac:dyDescent="0.3">
      <c r="A991" t="s">
        <v>2633</v>
      </c>
    </row>
    <row r="992" spans="1:1" x14ac:dyDescent="0.3">
      <c r="A992" t="s">
        <v>2591</v>
      </c>
    </row>
    <row r="993" spans="1:1" x14ac:dyDescent="0.3">
      <c r="A993" t="s">
        <v>2651</v>
      </c>
    </row>
    <row r="994" spans="1:1" x14ac:dyDescent="0.3">
      <c r="A994" t="s">
        <v>2670</v>
      </c>
    </row>
    <row r="995" spans="1:1" x14ac:dyDescent="0.3">
      <c r="A995" t="s">
        <v>2690</v>
      </c>
    </row>
    <row r="996" spans="1:1" x14ac:dyDescent="0.3">
      <c r="A996" t="s">
        <v>2590</v>
      </c>
    </row>
    <row r="997" spans="1:1" x14ac:dyDescent="0.3">
      <c r="A997" t="s">
        <v>2718</v>
      </c>
    </row>
    <row r="998" spans="1:1" x14ac:dyDescent="0.3">
      <c r="A998" t="s">
        <v>2731</v>
      </c>
    </row>
    <row r="999" spans="1:1" x14ac:dyDescent="0.3">
      <c r="A999" t="s">
        <v>2320</v>
      </c>
    </row>
    <row r="1000" spans="1:1" x14ac:dyDescent="0.3">
      <c r="A1000" t="s">
        <v>1415</v>
      </c>
    </row>
    <row r="1001" spans="1:1" x14ac:dyDescent="0.3">
      <c r="A1001" t="s">
        <v>2764</v>
      </c>
    </row>
    <row r="1002" spans="1:1" x14ac:dyDescent="0.3">
      <c r="A1002" t="s">
        <v>2781</v>
      </c>
    </row>
    <row r="1003" spans="1:1" x14ac:dyDescent="0.3">
      <c r="A1003" t="s">
        <v>2798</v>
      </c>
    </row>
    <row r="1004" spans="1:1" x14ac:dyDescent="0.3">
      <c r="A1004" t="s">
        <v>2809</v>
      </c>
    </row>
    <row r="1005" spans="1:1" x14ac:dyDescent="0.3">
      <c r="A1005" t="s">
        <v>2822</v>
      </c>
    </row>
    <row r="1006" spans="1:1" x14ac:dyDescent="0.3">
      <c r="A1006" t="s">
        <v>2833</v>
      </c>
    </row>
    <row r="1007" spans="1:1" x14ac:dyDescent="0.3">
      <c r="A1007" t="s">
        <v>2853</v>
      </c>
    </row>
    <row r="1008" spans="1:1" x14ac:dyDescent="0.3">
      <c r="A1008" t="s">
        <v>2865</v>
      </c>
    </row>
    <row r="1009" spans="1:1" x14ac:dyDescent="0.3">
      <c r="A1009" t="s">
        <v>2882</v>
      </c>
    </row>
    <row r="1010" spans="1:1" x14ac:dyDescent="0.3">
      <c r="A1010" t="s">
        <v>2614</v>
      </c>
    </row>
    <row r="1011" spans="1:1" x14ac:dyDescent="0.3">
      <c r="A1011" t="s">
        <v>2904</v>
      </c>
    </row>
    <row r="1012" spans="1:1" x14ac:dyDescent="0.3">
      <c r="A1012" t="s">
        <v>2930</v>
      </c>
    </row>
    <row r="1013" spans="1:1" x14ac:dyDescent="0.3">
      <c r="A1013" t="s">
        <v>2948</v>
      </c>
    </row>
    <row r="1014" spans="1:1" x14ac:dyDescent="0.3">
      <c r="A1014" t="s">
        <v>1266</v>
      </c>
    </row>
    <row r="1015" spans="1:1" x14ac:dyDescent="0.3">
      <c r="A1015" t="s">
        <v>2987</v>
      </c>
    </row>
    <row r="1016" spans="1:1" x14ac:dyDescent="0.3">
      <c r="A1016" t="s">
        <v>3008</v>
      </c>
    </row>
    <row r="1017" spans="1:1" x14ac:dyDescent="0.3">
      <c r="A1017" t="s">
        <v>2031</v>
      </c>
    </row>
    <row r="1018" spans="1:1" x14ac:dyDescent="0.3">
      <c r="A1018" t="s">
        <v>3041</v>
      </c>
    </row>
    <row r="1019" spans="1:1" x14ac:dyDescent="0.3">
      <c r="A1019" t="s">
        <v>3062</v>
      </c>
    </row>
    <row r="1020" spans="1:1" x14ac:dyDescent="0.3">
      <c r="A1020" t="s">
        <v>3084</v>
      </c>
    </row>
    <row r="1021" spans="1:1" x14ac:dyDescent="0.3">
      <c r="A1021" t="s">
        <v>2286</v>
      </c>
    </row>
    <row r="1022" spans="1:1" x14ac:dyDescent="0.3">
      <c r="A1022" t="s">
        <v>3131</v>
      </c>
    </row>
    <row r="1023" spans="1:1" x14ac:dyDescent="0.3">
      <c r="A1023" t="s">
        <v>3156</v>
      </c>
    </row>
    <row r="1024" spans="1:1" x14ac:dyDescent="0.3">
      <c r="A1024" t="s">
        <v>3171</v>
      </c>
    </row>
    <row r="1025" spans="1:1" x14ac:dyDescent="0.3">
      <c r="A1025" t="s">
        <v>3187</v>
      </c>
    </row>
    <row r="1026" spans="1:1" x14ac:dyDescent="0.3">
      <c r="A1026" t="s">
        <v>1133</v>
      </c>
    </row>
    <row r="1027" spans="1:1" x14ac:dyDescent="0.3">
      <c r="A1027" t="s">
        <v>1143</v>
      </c>
    </row>
    <row r="1028" spans="1:1" x14ac:dyDescent="0.3">
      <c r="A1028" t="s">
        <v>1160</v>
      </c>
    </row>
    <row r="1029" spans="1:1" x14ac:dyDescent="0.3">
      <c r="A1029" t="s">
        <v>1177</v>
      </c>
    </row>
    <row r="1030" spans="1:1" x14ac:dyDescent="0.3">
      <c r="A1030" t="s">
        <v>1189</v>
      </c>
    </row>
    <row r="1031" spans="1:1" x14ac:dyDescent="0.3">
      <c r="A1031" t="s">
        <v>1223</v>
      </c>
    </row>
    <row r="1032" spans="1:1" x14ac:dyDescent="0.3">
      <c r="A1032" t="s">
        <v>1240</v>
      </c>
    </row>
    <row r="1033" spans="1:1" x14ac:dyDescent="0.3">
      <c r="A1033" t="s">
        <v>1252</v>
      </c>
    </row>
    <row r="1034" spans="1:1" x14ac:dyDescent="0.3">
      <c r="A1034" t="s">
        <v>1263</v>
      </c>
    </row>
    <row r="1035" spans="1:1" x14ac:dyDescent="0.3">
      <c r="A1035" t="s">
        <v>1287</v>
      </c>
    </row>
    <row r="1037" spans="1:1" x14ac:dyDescent="0.3">
      <c r="A1037" t="s">
        <v>1320</v>
      </c>
    </row>
    <row r="1038" spans="1:1" x14ac:dyDescent="0.3">
      <c r="A1038" t="s">
        <v>1340</v>
      </c>
    </row>
    <row r="1039" spans="1:1" x14ac:dyDescent="0.3">
      <c r="A1039" t="s">
        <v>1360</v>
      </c>
    </row>
    <row r="1040" spans="1:1" x14ac:dyDescent="0.3">
      <c r="A1040" t="s">
        <v>1390</v>
      </c>
    </row>
    <row r="1042" spans="1:1" x14ac:dyDescent="0.3">
      <c r="A1042" t="s">
        <v>1412</v>
      </c>
    </row>
    <row r="1043" spans="1:1" x14ac:dyDescent="0.3">
      <c r="A1043" t="s">
        <v>1420</v>
      </c>
    </row>
    <row r="1044" spans="1:1" x14ac:dyDescent="0.3">
      <c r="A1044" t="s">
        <v>1452</v>
      </c>
    </row>
    <row r="1045" spans="1:1" x14ac:dyDescent="0.3">
      <c r="A1045" t="s">
        <v>1479</v>
      </c>
    </row>
    <row r="1055" spans="1:1" x14ac:dyDescent="0.3">
      <c r="A1055" t="s">
        <v>1493</v>
      </c>
    </row>
    <row r="1056" spans="1:1" x14ac:dyDescent="0.3">
      <c r="A1056" t="s">
        <v>1504</v>
      </c>
    </row>
    <row r="1057" spans="1:1" x14ac:dyDescent="0.3">
      <c r="A1057" t="s">
        <v>1519</v>
      </c>
    </row>
    <row r="1058" spans="1:1" x14ac:dyDescent="0.3">
      <c r="A1058" t="s">
        <v>1536</v>
      </c>
    </row>
    <row r="1059" spans="1:1" x14ac:dyDescent="0.3">
      <c r="A1059" t="s">
        <v>1548</v>
      </c>
    </row>
    <row r="1060" spans="1:1" x14ac:dyDescent="0.3">
      <c r="A1060" t="s">
        <v>1559</v>
      </c>
    </row>
    <row r="1061" spans="1:1" x14ac:dyDescent="0.3">
      <c r="A1061" t="s">
        <v>1579</v>
      </c>
    </row>
    <row r="1062" spans="1:1" x14ac:dyDescent="0.3">
      <c r="A1062" t="s">
        <v>1588</v>
      </c>
    </row>
    <row r="1063" spans="1:1" x14ac:dyDescent="0.3">
      <c r="A1063" t="s">
        <v>1604</v>
      </c>
    </row>
    <row r="1064" spans="1:1" x14ac:dyDescent="0.3">
      <c r="A1064" t="s">
        <v>1628</v>
      </c>
    </row>
    <row r="1065" spans="1:1" x14ac:dyDescent="0.3">
      <c r="A1065" t="s">
        <v>1648</v>
      </c>
    </row>
    <row r="1066" spans="1:1" x14ac:dyDescent="0.3">
      <c r="A1066" t="s">
        <v>1666</v>
      </c>
    </row>
    <row r="1067" spans="1:1" x14ac:dyDescent="0.3">
      <c r="A1067" t="s">
        <v>1685</v>
      </c>
    </row>
    <row r="1068" spans="1:1" x14ac:dyDescent="0.3">
      <c r="A1068" t="s">
        <v>1204</v>
      </c>
    </row>
    <row r="1069" spans="1:1" x14ac:dyDescent="0.3">
      <c r="A1069" t="s">
        <v>1715</v>
      </c>
    </row>
    <row r="1070" spans="1:1" x14ac:dyDescent="0.3">
      <c r="A1070" t="s">
        <v>1730</v>
      </c>
    </row>
    <row r="1071" spans="1:1" x14ac:dyDescent="0.3">
      <c r="A1071" t="s">
        <v>1750</v>
      </c>
    </row>
    <row r="1072" spans="1:1" x14ac:dyDescent="0.3">
      <c r="A1072" t="s">
        <v>1772</v>
      </c>
    </row>
    <row r="1073" spans="1:1" x14ac:dyDescent="0.3">
      <c r="A1073" t="s">
        <v>1772</v>
      </c>
    </row>
    <row r="1074" spans="1:1" x14ac:dyDescent="0.3">
      <c r="A1074" t="s">
        <v>1790</v>
      </c>
    </row>
    <row r="1075" spans="1:1" x14ac:dyDescent="0.3">
      <c r="A1075" t="s">
        <v>1817</v>
      </c>
    </row>
    <row r="1076" spans="1:1" x14ac:dyDescent="0.3">
      <c r="A1076" t="s">
        <v>1832</v>
      </c>
    </row>
    <row r="1077" spans="1:1" x14ac:dyDescent="0.3">
      <c r="A1077" t="s">
        <v>1846</v>
      </c>
    </row>
    <row r="1078" spans="1:1" x14ac:dyDescent="0.3">
      <c r="A1078" t="s">
        <v>1853</v>
      </c>
    </row>
    <row r="1079" spans="1:1" x14ac:dyDescent="0.3">
      <c r="A1079" t="s">
        <v>1870</v>
      </c>
    </row>
    <row r="1080" spans="1:1" x14ac:dyDescent="0.3">
      <c r="A1080" t="s">
        <v>1886</v>
      </c>
    </row>
    <row r="1081" spans="1:1" x14ac:dyDescent="0.3">
      <c r="A1081" t="s">
        <v>1900</v>
      </c>
    </row>
    <row r="1082" spans="1:1" x14ac:dyDescent="0.3">
      <c r="A1082" t="s">
        <v>1918</v>
      </c>
    </row>
    <row r="1083" spans="1:1" x14ac:dyDescent="0.3">
      <c r="A1083" t="s">
        <v>1940</v>
      </c>
    </row>
    <row r="1084" spans="1:1" x14ac:dyDescent="0.3">
      <c r="A1084" t="s">
        <v>1955</v>
      </c>
    </row>
    <row r="1085" spans="1:1" x14ac:dyDescent="0.3">
      <c r="A1085" t="s">
        <v>1971</v>
      </c>
    </row>
    <row r="1086" spans="1:1" x14ac:dyDescent="0.3">
      <c r="A1086" t="s">
        <v>1985</v>
      </c>
    </row>
    <row r="1087" spans="1:1" x14ac:dyDescent="0.3">
      <c r="A1087" t="s">
        <v>2005</v>
      </c>
    </row>
    <row r="1088" spans="1:1" x14ac:dyDescent="0.3">
      <c r="A1088" t="s">
        <v>1982</v>
      </c>
    </row>
    <row r="1089" spans="1:1" x14ac:dyDescent="0.3">
      <c r="A1089" t="s">
        <v>1409</v>
      </c>
    </row>
    <row r="1090" spans="1:1" x14ac:dyDescent="0.3">
      <c r="A1090" t="s">
        <v>1493</v>
      </c>
    </row>
    <row r="1091" spans="1:1" x14ac:dyDescent="0.3">
      <c r="A1091" t="s">
        <v>1750</v>
      </c>
    </row>
    <row r="1092" spans="1:1" x14ac:dyDescent="0.3">
      <c r="A1092" t="s">
        <v>2054</v>
      </c>
    </row>
    <row r="1093" spans="1:1" x14ac:dyDescent="0.3">
      <c r="A1093" t="s">
        <v>2065</v>
      </c>
    </row>
    <row r="1094" spans="1:1" x14ac:dyDescent="0.3">
      <c r="A1094" t="s">
        <v>1814</v>
      </c>
    </row>
    <row r="1095" spans="1:1" x14ac:dyDescent="0.3">
      <c r="A1095" t="s">
        <v>1832</v>
      </c>
    </row>
    <row r="1096" spans="1:1" x14ac:dyDescent="0.3">
      <c r="A1096" t="s">
        <v>1848</v>
      </c>
    </row>
    <row r="1097" spans="1:1" x14ac:dyDescent="0.3">
      <c r="A1097" t="s">
        <v>1413</v>
      </c>
    </row>
    <row r="1098" spans="1:1" x14ac:dyDescent="0.3">
      <c r="A1098" t="s">
        <v>2122</v>
      </c>
    </row>
    <row r="1100" spans="1:1" x14ac:dyDescent="0.3">
      <c r="A1100" t="s">
        <v>2138</v>
      </c>
    </row>
    <row r="1101" spans="1:1" x14ac:dyDescent="0.3">
      <c r="A1101" t="s">
        <v>2148</v>
      </c>
    </row>
    <row r="1102" spans="1:1" x14ac:dyDescent="0.3">
      <c r="A1102" t="s">
        <v>2164</v>
      </c>
    </row>
    <row r="1103" spans="1:1" x14ac:dyDescent="0.3">
      <c r="A1103" t="s">
        <v>2184</v>
      </c>
    </row>
    <row r="1104" spans="1:1" x14ac:dyDescent="0.3">
      <c r="A1104" t="s">
        <v>2031</v>
      </c>
    </row>
    <row r="1105" spans="1:1" x14ac:dyDescent="0.3">
      <c r="A1105" t="s">
        <v>1989</v>
      </c>
    </row>
    <row r="1106" spans="1:1" x14ac:dyDescent="0.3">
      <c r="A1106" t="s">
        <v>2237</v>
      </c>
    </row>
    <row r="1107" spans="1:1" x14ac:dyDescent="0.3">
      <c r="A1107" t="s">
        <v>2256</v>
      </c>
    </row>
    <row r="1108" spans="1:1" x14ac:dyDescent="0.3">
      <c r="A1108" t="s">
        <v>1989</v>
      </c>
    </row>
    <row r="1109" spans="1:1" x14ac:dyDescent="0.3">
      <c r="A1109" t="s">
        <v>2149</v>
      </c>
    </row>
    <row r="1110" spans="1:1" x14ac:dyDescent="0.3">
      <c r="A1110" t="s">
        <v>2299</v>
      </c>
    </row>
    <row r="1111" spans="1:1" x14ac:dyDescent="0.3">
      <c r="A1111" t="s">
        <v>2321</v>
      </c>
    </row>
    <row r="1112" spans="1:1" x14ac:dyDescent="0.3">
      <c r="A1112" t="s">
        <v>2347</v>
      </c>
    </row>
    <row r="1113" spans="1:1" x14ac:dyDescent="0.3">
      <c r="A1113" t="s">
        <v>2149</v>
      </c>
    </row>
    <row r="1114" spans="1:1" x14ac:dyDescent="0.3">
      <c r="A1114" t="s">
        <v>2367</v>
      </c>
    </row>
    <row r="1115" spans="1:1" x14ac:dyDescent="0.3">
      <c r="A1115" t="s">
        <v>2385</v>
      </c>
    </row>
    <row r="1116" spans="1:1" x14ac:dyDescent="0.3">
      <c r="A1116" t="s">
        <v>2164</v>
      </c>
    </row>
    <row r="1117" spans="1:1" x14ac:dyDescent="0.3">
      <c r="A1117" t="s">
        <v>2416</v>
      </c>
    </row>
    <row r="1118" spans="1:1" x14ac:dyDescent="0.3">
      <c r="A1118" t="s">
        <v>2443</v>
      </c>
    </row>
    <row r="1119" spans="1:1" x14ac:dyDescent="0.3">
      <c r="A1119" t="s">
        <v>2460</v>
      </c>
    </row>
    <row r="1120" spans="1:1" x14ac:dyDescent="0.3">
      <c r="A1120" t="s">
        <v>1260</v>
      </c>
    </row>
    <row r="1121" spans="1:1" x14ac:dyDescent="0.3">
      <c r="A1121" t="s">
        <v>2472</v>
      </c>
    </row>
    <row r="1122" spans="1:1" x14ac:dyDescent="0.3">
      <c r="A1122" t="s">
        <v>2481</v>
      </c>
    </row>
    <row r="1123" spans="1:1" x14ac:dyDescent="0.3">
      <c r="A1123" t="s">
        <v>2490</v>
      </c>
    </row>
    <row r="1125" spans="1:1" x14ac:dyDescent="0.3">
      <c r="A1125" t="s">
        <v>1130</v>
      </c>
    </row>
    <row r="1126" spans="1:1" x14ac:dyDescent="0.3">
      <c r="A1126" t="s">
        <v>1888</v>
      </c>
    </row>
    <row r="1128" spans="1:1" x14ac:dyDescent="0.3">
      <c r="A1128" t="s">
        <v>2535</v>
      </c>
    </row>
    <row r="1129" spans="1:1" x14ac:dyDescent="0.3">
      <c r="A1129" t="s">
        <v>1992</v>
      </c>
    </row>
    <row r="1130" spans="1:1" x14ac:dyDescent="0.3">
      <c r="A1130" t="s">
        <v>2551</v>
      </c>
    </row>
    <row r="1131" spans="1:1" x14ac:dyDescent="0.3">
      <c r="A1131" t="s">
        <v>1204</v>
      </c>
    </row>
    <row r="1132" spans="1:1" x14ac:dyDescent="0.3">
      <c r="A1132" t="s">
        <v>2587</v>
      </c>
    </row>
    <row r="1133" spans="1:1" x14ac:dyDescent="0.3">
      <c r="A1133" t="s">
        <v>2609</v>
      </c>
    </row>
    <row r="1135" spans="1:1" x14ac:dyDescent="0.3">
      <c r="A1135" t="s">
        <v>2634</v>
      </c>
    </row>
    <row r="1136" spans="1:1" x14ac:dyDescent="0.3">
      <c r="A1136" t="s">
        <v>2592</v>
      </c>
    </row>
    <row r="1137" spans="1:1" x14ac:dyDescent="0.3">
      <c r="A1137" t="s">
        <v>2652</v>
      </c>
    </row>
    <row r="1138" spans="1:1" x14ac:dyDescent="0.3">
      <c r="A1138" t="s">
        <v>2671</v>
      </c>
    </row>
    <row r="1139" spans="1:1" x14ac:dyDescent="0.3">
      <c r="A1139" t="s">
        <v>2691</v>
      </c>
    </row>
    <row r="1140" spans="1:1" x14ac:dyDescent="0.3">
      <c r="A1140" t="s">
        <v>1141</v>
      </c>
    </row>
    <row r="1141" spans="1:1" x14ac:dyDescent="0.3">
      <c r="A1141" t="s">
        <v>2719</v>
      </c>
    </row>
    <row r="1142" spans="1:1" x14ac:dyDescent="0.3">
      <c r="A1142" t="s">
        <v>2732</v>
      </c>
    </row>
    <row r="1143" spans="1:1" x14ac:dyDescent="0.3">
      <c r="A1143" t="s">
        <v>2321</v>
      </c>
    </row>
    <row r="1144" spans="1:1" x14ac:dyDescent="0.3">
      <c r="A1144" t="s">
        <v>2749</v>
      </c>
    </row>
    <row r="1145" spans="1:1" x14ac:dyDescent="0.3">
      <c r="A1145" t="s">
        <v>2765</v>
      </c>
    </row>
    <row r="1146" spans="1:1" x14ac:dyDescent="0.3">
      <c r="A1146" t="s">
        <v>2782</v>
      </c>
    </row>
    <row r="1147" spans="1:1" x14ac:dyDescent="0.3">
      <c r="A1147" t="s">
        <v>2799</v>
      </c>
    </row>
    <row r="1148" spans="1:1" x14ac:dyDescent="0.3">
      <c r="A1148" t="s">
        <v>2810</v>
      </c>
    </row>
    <row r="1149" spans="1:1" x14ac:dyDescent="0.3">
      <c r="A1149" t="s">
        <v>2823</v>
      </c>
    </row>
    <row r="1150" spans="1:1" x14ac:dyDescent="0.3">
      <c r="A1150" t="s">
        <v>1409</v>
      </c>
    </row>
    <row r="1151" spans="1:1" x14ac:dyDescent="0.3">
      <c r="A1151" t="s">
        <v>2269</v>
      </c>
    </row>
    <row r="1152" spans="1:1" x14ac:dyDescent="0.3">
      <c r="A1152" t="s">
        <v>2866</v>
      </c>
    </row>
    <row r="1153" spans="1:1" x14ac:dyDescent="0.3">
      <c r="A1153" t="s">
        <v>2883</v>
      </c>
    </row>
    <row r="1154" spans="1:1" x14ac:dyDescent="0.3">
      <c r="A1154" t="s">
        <v>2894</v>
      </c>
    </row>
    <row r="1155" spans="1:1" x14ac:dyDescent="0.3">
      <c r="A1155" t="s">
        <v>2905</v>
      </c>
    </row>
    <row r="1156" spans="1:1" x14ac:dyDescent="0.3">
      <c r="A1156" t="s">
        <v>2931</v>
      </c>
    </row>
    <row r="1157" spans="1:1" x14ac:dyDescent="0.3">
      <c r="A1157" t="s">
        <v>2105</v>
      </c>
    </row>
    <row r="1158" spans="1:1" x14ac:dyDescent="0.3">
      <c r="A1158" t="s">
        <v>1412</v>
      </c>
    </row>
    <row r="1159" spans="1:1" x14ac:dyDescent="0.3">
      <c r="A1159" t="s">
        <v>2988</v>
      </c>
    </row>
    <row r="1160" spans="1:1" x14ac:dyDescent="0.3">
      <c r="A1160" t="s">
        <v>3009</v>
      </c>
    </row>
    <row r="1161" spans="1:1" x14ac:dyDescent="0.3">
      <c r="A1161" t="s">
        <v>3019</v>
      </c>
    </row>
    <row r="1162" spans="1:1" x14ac:dyDescent="0.3">
      <c r="A1162" t="s">
        <v>3042</v>
      </c>
    </row>
    <row r="1163" spans="1:1" x14ac:dyDescent="0.3">
      <c r="A1163" t="s">
        <v>3063</v>
      </c>
    </row>
    <row r="1164" spans="1:1" x14ac:dyDescent="0.3">
      <c r="A1164" t="s">
        <v>3085</v>
      </c>
    </row>
    <row r="1165" spans="1:1" x14ac:dyDescent="0.3">
      <c r="A1165" t="s">
        <v>2149</v>
      </c>
    </row>
    <row r="1166" spans="1:1" x14ac:dyDescent="0.3">
      <c r="A1166" t="s">
        <v>3132</v>
      </c>
    </row>
    <row r="1167" spans="1:1" x14ac:dyDescent="0.3">
      <c r="A1167" t="s">
        <v>3157</v>
      </c>
    </row>
    <row r="1168" spans="1:1" x14ac:dyDescent="0.3">
      <c r="A1168" t="s">
        <v>3172</v>
      </c>
    </row>
    <row r="1169" spans="1:1" x14ac:dyDescent="0.3">
      <c r="A1169" t="s">
        <v>3188</v>
      </c>
    </row>
    <row r="1171" spans="1:1" x14ac:dyDescent="0.3">
      <c r="A1171" t="s">
        <v>1134</v>
      </c>
    </row>
    <row r="1172" spans="1:1" x14ac:dyDescent="0.3">
      <c r="A1172" t="s">
        <v>1144</v>
      </c>
    </row>
    <row r="1173" spans="1:1" x14ac:dyDescent="0.3">
      <c r="A1173" t="s">
        <v>1161</v>
      </c>
    </row>
    <row r="1174" spans="1:1" x14ac:dyDescent="0.3">
      <c r="A1174" t="s">
        <v>1178</v>
      </c>
    </row>
    <row r="1175" spans="1:1" x14ac:dyDescent="0.3">
      <c r="A1175" t="s">
        <v>1190</v>
      </c>
    </row>
    <row r="1176" spans="1:1" x14ac:dyDescent="0.3">
      <c r="A1176" t="s">
        <v>1224</v>
      </c>
    </row>
    <row r="1177" spans="1:1" x14ac:dyDescent="0.3">
      <c r="A1177" t="s">
        <v>1241</v>
      </c>
    </row>
    <row r="1178" spans="1:1" x14ac:dyDescent="0.3">
      <c r="A1178" t="s">
        <v>1253</v>
      </c>
    </row>
    <row r="1179" spans="1:1" x14ac:dyDescent="0.3">
      <c r="A1179" t="s">
        <v>1264</v>
      </c>
    </row>
    <row r="1180" spans="1:1" x14ac:dyDescent="0.3">
      <c r="A1180" t="s">
        <v>1288</v>
      </c>
    </row>
    <row r="1182" spans="1:1" x14ac:dyDescent="0.3">
      <c r="A1182" t="s">
        <v>1321</v>
      </c>
    </row>
    <row r="1183" spans="1:1" x14ac:dyDescent="0.3">
      <c r="A1183" t="s">
        <v>1341</v>
      </c>
    </row>
    <row r="1184" spans="1:1" x14ac:dyDescent="0.3">
      <c r="A1184" t="s">
        <v>1361</v>
      </c>
    </row>
    <row r="1185" spans="1:1" x14ac:dyDescent="0.3">
      <c r="A1185" t="s">
        <v>1391</v>
      </c>
    </row>
    <row r="1187" spans="1:1" x14ac:dyDescent="0.3">
      <c r="A1187" t="s">
        <v>1140</v>
      </c>
    </row>
    <row r="1188" spans="1:1" x14ac:dyDescent="0.3">
      <c r="A1188" t="s">
        <v>1434</v>
      </c>
    </row>
    <row r="1189" spans="1:1" x14ac:dyDescent="0.3">
      <c r="A1189" t="s">
        <v>1462</v>
      </c>
    </row>
    <row r="1190" spans="1:1" x14ac:dyDescent="0.3">
      <c r="A1190" t="s">
        <v>1414</v>
      </c>
    </row>
    <row r="1200" spans="1:1" x14ac:dyDescent="0.3">
      <c r="A1200" t="s">
        <v>1494</v>
      </c>
    </row>
    <row r="1201" spans="1:1" x14ac:dyDescent="0.3">
      <c r="A1201" t="s">
        <v>1505</v>
      </c>
    </row>
    <row r="1202" spans="1:1" x14ac:dyDescent="0.3">
      <c r="A1202" t="s">
        <v>1520</v>
      </c>
    </row>
    <row r="1203" spans="1:1" x14ac:dyDescent="0.3">
      <c r="A1203" t="s">
        <v>1537</v>
      </c>
    </row>
    <row r="1204" spans="1:1" x14ac:dyDescent="0.3">
      <c r="A1204" t="s">
        <v>1549</v>
      </c>
    </row>
    <row r="1205" spans="1:1" x14ac:dyDescent="0.3">
      <c r="A1205" t="s">
        <v>1560</v>
      </c>
    </row>
    <row r="1206" spans="1:1" x14ac:dyDescent="0.3">
      <c r="A1206" t="s">
        <v>1580</v>
      </c>
    </row>
    <row r="1207" spans="1:1" x14ac:dyDescent="0.3">
      <c r="A1207" t="s">
        <v>1589</v>
      </c>
    </row>
    <row r="1208" spans="1:1" x14ac:dyDescent="0.3">
      <c r="A1208" t="s">
        <v>1605</v>
      </c>
    </row>
    <row r="1209" spans="1:1" x14ac:dyDescent="0.3">
      <c r="A1209" t="s">
        <v>1629</v>
      </c>
    </row>
    <row r="1210" spans="1:1" x14ac:dyDescent="0.3">
      <c r="A1210" t="s">
        <v>1649</v>
      </c>
    </row>
    <row r="1211" spans="1:1" x14ac:dyDescent="0.3">
      <c r="A1211" t="s">
        <v>1667</v>
      </c>
    </row>
    <row r="1212" spans="1:1" x14ac:dyDescent="0.3">
      <c r="A1212" t="s">
        <v>1686</v>
      </c>
    </row>
    <row r="1213" spans="1:1" x14ac:dyDescent="0.3">
      <c r="A1213" t="s">
        <v>1698</v>
      </c>
    </row>
    <row r="1214" spans="1:1" x14ac:dyDescent="0.3">
      <c r="A1214" t="s">
        <v>1716</v>
      </c>
    </row>
    <row r="1215" spans="1:1" x14ac:dyDescent="0.3">
      <c r="A1215" t="s">
        <v>1731</v>
      </c>
    </row>
    <row r="1216" spans="1:1" x14ac:dyDescent="0.3">
      <c r="A1216" t="s">
        <v>1751</v>
      </c>
    </row>
    <row r="1217" spans="1:1" x14ac:dyDescent="0.3">
      <c r="A1217" t="s">
        <v>1773</v>
      </c>
    </row>
    <row r="1218" spans="1:1" x14ac:dyDescent="0.3">
      <c r="A1218" t="s">
        <v>1773</v>
      </c>
    </row>
    <row r="1219" spans="1:1" x14ac:dyDescent="0.3">
      <c r="A1219" t="s">
        <v>1791</v>
      </c>
    </row>
    <row r="1220" spans="1:1" x14ac:dyDescent="0.3">
      <c r="A1220" t="s">
        <v>1818</v>
      </c>
    </row>
    <row r="1221" spans="1:1" x14ac:dyDescent="0.3">
      <c r="A1221" t="s">
        <v>1833</v>
      </c>
    </row>
    <row r="1222" spans="1:1" x14ac:dyDescent="0.3">
      <c r="A1222" t="s">
        <v>1847</v>
      </c>
    </row>
    <row r="1223" spans="1:1" x14ac:dyDescent="0.3">
      <c r="A1223" t="s">
        <v>1854</v>
      </c>
    </row>
    <row r="1224" spans="1:1" x14ac:dyDescent="0.3">
      <c r="A1224" t="s">
        <v>1871</v>
      </c>
    </row>
    <row r="1225" spans="1:1" x14ac:dyDescent="0.3">
      <c r="A1225" t="s">
        <v>1887</v>
      </c>
    </row>
    <row r="1226" spans="1:1" x14ac:dyDescent="0.3">
      <c r="A1226" t="s">
        <v>1901</v>
      </c>
    </row>
    <row r="1227" spans="1:1" x14ac:dyDescent="0.3">
      <c r="A1227" t="s">
        <v>1919</v>
      </c>
    </row>
    <row r="1228" spans="1:1" x14ac:dyDescent="0.3">
      <c r="A1228" t="s">
        <v>1941</v>
      </c>
    </row>
    <row r="1229" spans="1:1" x14ac:dyDescent="0.3">
      <c r="A1229" t="s">
        <v>1956</v>
      </c>
    </row>
    <row r="1230" spans="1:1" x14ac:dyDescent="0.3">
      <c r="A1230" t="s">
        <v>1972</v>
      </c>
    </row>
    <row r="1231" spans="1:1" x14ac:dyDescent="0.3">
      <c r="A1231" t="s">
        <v>1986</v>
      </c>
    </row>
    <row r="1232" spans="1:1" x14ac:dyDescent="0.3">
      <c r="A1232" t="s">
        <v>2006</v>
      </c>
    </row>
    <row r="1233" spans="1:1" x14ac:dyDescent="0.3">
      <c r="A1233" t="s">
        <v>1985</v>
      </c>
    </row>
    <row r="1234" spans="1:1" x14ac:dyDescent="0.3">
      <c r="A1234" t="s">
        <v>2027</v>
      </c>
    </row>
    <row r="1235" spans="1:1" x14ac:dyDescent="0.3">
      <c r="A1235" t="s">
        <v>2038</v>
      </c>
    </row>
    <row r="1236" spans="1:1" x14ac:dyDescent="0.3">
      <c r="A1236" t="s">
        <v>1751</v>
      </c>
    </row>
    <row r="1237" spans="1:1" x14ac:dyDescent="0.3">
      <c r="A1237" t="s">
        <v>2055</v>
      </c>
    </row>
    <row r="1238" spans="1:1" x14ac:dyDescent="0.3">
      <c r="A1238" t="s">
        <v>1787</v>
      </c>
    </row>
    <row r="1239" spans="1:1" x14ac:dyDescent="0.3">
      <c r="A1239" t="s">
        <v>1815</v>
      </c>
    </row>
    <row r="1240" spans="1:1" x14ac:dyDescent="0.3">
      <c r="A1240" t="s">
        <v>1833</v>
      </c>
    </row>
    <row r="1241" spans="1:1" x14ac:dyDescent="0.3">
      <c r="A1241" t="s">
        <v>1849</v>
      </c>
    </row>
    <row r="1242" spans="1:1" x14ac:dyDescent="0.3">
      <c r="A1242" t="s">
        <v>1853</v>
      </c>
    </row>
    <row r="1243" spans="1:1" x14ac:dyDescent="0.3">
      <c r="A1243" t="s">
        <v>2123</v>
      </c>
    </row>
    <row r="1245" spans="1:1" x14ac:dyDescent="0.3">
      <c r="A1245" t="s">
        <v>2139</v>
      </c>
    </row>
    <row r="1246" spans="1:1" x14ac:dyDescent="0.3">
      <c r="A1246" t="s">
        <v>2149</v>
      </c>
    </row>
    <row r="1247" spans="1:1" x14ac:dyDescent="0.3">
      <c r="A1247" t="s">
        <v>2165</v>
      </c>
    </row>
    <row r="1248" spans="1:1" x14ac:dyDescent="0.3">
      <c r="A1248" t="s">
        <v>2185</v>
      </c>
    </row>
    <row r="1249" spans="1:1" x14ac:dyDescent="0.3">
      <c r="A1249" t="s">
        <v>2207</v>
      </c>
    </row>
    <row r="1250" spans="1:1" x14ac:dyDescent="0.3">
      <c r="A1250" t="s">
        <v>2223</v>
      </c>
    </row>
    <row r="1251" spans="1:1" x14ac:dyDescent="0.3">
      <c r="A1251" t="s">
        <v>1289</v>
      </c>
    </row>
    <row r="1252" spans="1:1" x14ac:dyDescent="0.3">
      <c r="A1252" t="s">
        <v>2257</v>
      </c>
    </row>
    <row r="1253" spans="1:1" x14ac:dyDescent="0.3">
      <c r="A1253" t="s">
        <v>2269</v>
      </c>
    </row>
    <row r="1254" spans="1:1" x14ac:dyDescent="0.3">
      <c r="A1254" t="s">
        <v>2147</v>
      </c>
    </row>
    <row r="1255" spans="1:1" x14ac:dyDescent="0.3">
      <c r="A1255" t="s">
        <v>1412</v>
      </c>
    </row>
    <row r="1256" spans="1:1" x14ac:dyDescent="0.3">
      <c r="A1256" t="s">
        <v>2322</v>
      </c>
    </row>
    <row r="1257" spans="1:1" x14ac:dyDescent="0.3">
      <c r="A1257" t="s">
        <v>2348</v>
      </c>
    </row>
    <row r="1258" spans="1:1" x14ac:dyDescent="0.3">
      <c r="A1258" t="s">
        <v>2147</v>
      </c>
    </row>
    <row r="1259" spans="1:1" x14ac:dyDescent="0.3">
      <c r="A1259" t="s">
        <v>2368</v>
      </c>
    </row>
    <row r="1260" spans="1:1" x14ac:dyDescent="0.3">
      <c r="A1260" t="s">
        <v>2386</v>
      </c>
    </row>
    <row r="1261" spans="1:1" x14ac:dyDescent="0.3">
      <c r="A1261" t="s">
        <v>2401</v>
      </c>
    </row>
    <row r="1262" spans="1:1" x14ac:dyDescent="0.3">
      <c r="A1262" t="s">
        <v>2417</v>
      </c>
    </row>
    <row r="1263" spans="1:1" x14ac:dyDescent="0.3">
      <c r="A1263" t="s">
        <v>2395</v>
      </c>
    </row>
    <row r="1264" spans="1:1" x14ac:dyDescent="0.3">
      <c r="A1264" t="s">
        <v>2461</v>
      </c>
    </row>
    <row r="1265" spans="1:1" x14ac:dyDescent="0.3">
      <c r="A1265" t="s">
        <v>2079</v>
      </c>
    </row>
    <row r="1266" spans="1:1" x14ac:dyDescent="0.3">
      <c r="A1266" t="s">
        <v>2473</v>
      </c>
    </row>
    <row r="1267" spans="1:1" x14ac:dyDescent="0.3">
      <c r="A1267" t="s">
        <v>2482</v>
      </c>
    </row>
    <row r="1268" spans="1:1" x14ac:dyDescent="0.3">
      <c r="A1268" t="s">
        <v>2226</v>
      </c>
    </row>
    <row r="1270" spans="1:1" x14ac:dyDescent="0.3">
      <c r="A1270" t="s">
        <v>2487</v>
      </c>
    </row>
    <row r="1271" spans="1:1" x14ac:dyDescent="0.3">
      <c r="A1271" t="s">
        <v>2514</v>
      </c>
    </row>
    <row r="1273" spans="1:1" x14ac:dyDescent="0.3">
      <c r="A1273" t="s">
        <v>2536</v>
      </c>
    </row>
    <row r="1274" spans="1:1" x14ac:dyDescent="0.3">
      <c r="A1274" t="s">
        <v>2286</v>
      </c>
    </row>
    <row r="1275" spans="1:1" x14ac:dyDescent="0.3">
      <c r="A1275" t="s">
        <v>2552</v>
      </c>
    </row>
    <row r="1276" spans="1:1" x14ac:dyDescent="0.3">
      <c r="A1276" t="s">
        <v>2568</v>
      </c>
    </row>
    <row r="1277" spans="1:1" x14ac:dyDescent="0.3">
      <c r="A1277" t="s">
        <v>2588</v>
      </c>
    </row>
    <row r="1278" spans="1:1" x14ac:dyDescent="0.3">
      <c r="A1278" t="s">
        <v>2610</v>
      </c>
    </row>
    <row r="1280" spans="1:1" x14ac:dyDescent="0.3">
      <c r="A1280" t="s">
        <v>2635</v>
      </c>
    </row>
    <row r="1281" spans="1:1" x14ac:dyDescent="0.3">
      <c r="A1281" t="s">
        <v>2641</v>
      </c>
    </row>
    <row r="1282" spans="1:1" x14ac:dyDescent="0.3">
      <c r="A1282" t="s">
        <v>2653</v>
      </c>
    </row>
    <row r="1283" spans="1:1" x14ac:dyDescent="0.3">
      <c r="A1283" t="s">
        <v>2672</v>
      </c>
    </row>
    <row r="1284" spans="1:1" x14ac:dyDescent="0.3">
      <c r="A1284" t="s">
        <v>2692</v>
      </c>
    </row>
    <row r="1285" spans="1:1" x14ac:dyDescent="0.3">
      <c r="A1285" t="s">
        <v>2701</v>
      </c>
    </row>
    <row r="1286" spans="1:1" x14ac:dyDescent="0.3">
      <c r="A1286" t="s">
        <v>2720</v>
      </c>
    </row>
    <row r="1287" spans="1:1" x14ac:dyDescent="0.3">
      <c r="A1287" t="s">
        <v>2733</v>
      </c>
    </row>
    <row r="1288" spans="1:1" x14ac:dyDescent="0.3">
      <c r="A1288" t="s">
        <v>2322</v>
      </c>
    </row>
    <row r="1289" spans="1:1" x14ac:dyDescent="0.3">
      <c r="A1289" t="s">
        <v>2750</v>
      </c>
    </row>
    <row r="1290" spans="1:1" x14ac:dyDescent="0.3">
      <c r="A1290" t="s">
        <v>2766</v>
      </c>
    </row>
    <row r="1291" spans="1:1" x14ac:dyDescent="0.3">
      <c r="A1291" t="s">
        <v>2783</v>
      </c>
    </row>
    <row r="1292" spans="1:1" x14ac:dyDescent="0.3">
      <c r="A1292" t="s">
        <v>1354</v>
      </c>
    </row>
    <row r="1293" spans="1:1" x14ac:dyDescent="0.3">
      <c r="A1293" t="s">
        <v>2811</v>
      </c>
    </row>
    <row r="1294" spans="1:1" x14ac:dyDescent="0.3">
      <c r="A1294" t="s">
        <v>2824</v>
      </c>
    </row>
    <row r="1295" spans="1:1" x14ac:dyDescent="0.3">
      <c r="A1295" t="s">
        <v>2834</v>
      </c>
    </row>
    <row r="1296" spans="1:1" x14ac:dyDescent="0.3">
      <c r="A1296" t="s">
        <v>2270</v>
      </c>
    </row>
    <row r="1297" spans="1:1" x14ac:dyDescent="0.3">
      <c r="A1297" t="s">
        <v>2867</v>
      </c>
    </row>
    <row r="1298" spans="1:1" x14ac:dyDescent="0.3">
      <c r="A1298" t="s">
        <v>2884</v>
      </c>
    </row>
    <row r="1299" spans="1:1" x14ac:dyDescent="0.3">
      <c r="A1299" t="s">
        <v>2895</v>
      </c>
    </row>
    <row r="1300" spans="1:1" x14ac:dyDescent="0.3">
      <c r="A1300" t="s">
        <v>2906</v>
      </c>
    </row>
    <row r="1301" spans="1:1" x14ac:dyDescent="0.3">
      <c r="A1301" t="s">
        <v>2932</v>
      </c>
    </row>
    <row r="1302" spans="1:1" x14ac:dyDescent="0.3">
      <c r="A1302" t="s">
        <v>2949</v>
      </c>
    </row>
    <row r="1303" spans="1:1" x14ac:dyDescent="0.3">
      <c r="A1303" t="s">
        <v>2588</v>
      </c>
    </row>
    <row r="1304" spans="1:1" x14ac:dyDescent="0.3">
      <c r="A1304" t="s">
        <v>2989</v>
      </c>
    </row>
    <row r="1305" spans="1:1" x14ac:dyDescent="0.3">
      <c r="A1305" t="s">
        <v>1822</v>
      </c>
    </row>
    <row r="1306" spans="1:1" x14ac:dyDescent="0.3">
      <c r="A1306" t="s">
        <v>3020</v>
      </c>
    </row>
    <row r="1307" spans="1:1" x14ac:dyDescent="0.3">
      <c r="A1307" t="s">
        <v>3043</v>
      </c>
    </row>
    <row r="1308" spans="1:1" x14ac:dyDescent="0.3">
      <c r="A1308" t="s">
        <v>3064</v>
      </c>
    </row>
    <row r="1309" spans="1:1" x14ac:dyDescent="0.3">
      <c r="A1309" t="s">
        <v>3086</v>
      </c>
    </row>
    <row r="1310" spans="1:1" x14ac:dyDescent="0.3">
      <c r="A1310" t="s">
        <v>3112</v>
      </c>
    </row>
    <row r="1311" spans="1:1" x14ac:dyDescent="0.3">
      <c r="A1311" t="s">
        <v>3133</v>
      </c>
    </row>
    <row r="1312" spans="1:1" x14ac:dyDescent="0.3">
      <c r="A1312" t="s">
        <v>3158</v>
      </c>
    </row>
    <row r="1313" spans="1:1" x14ac:dyDescent="0.3">
      <c r="A1313" t="s">
        <v>1439</v>
      </c>
    </row>
    <row r="1314" spans="1:1" x14ac:dyDescent="0.3">
      <c r="A1314" t="s">
        <v>3189</v>
      </c>
    </row>
    <row r="1315" spans="1:1" x14ac:dyDescent="0.3">
      <c r="A1315" t="s">
        <v>1135</v>
      </c>
    </row>
    <row r="1316" spans="1:1" x14ac:dyDescent="0.3">
      <c r="A1316" t="s">
        <v>1145</v>
      </c>
    </row>
    <row r="1317" spans="1:1" x14ac:dyDescent="0.3">
      <c r="A1317" t="s">
        <v>1162</v>
      </c>
    </row>
    <row r="1318" spans="1:1" x14ac:dyDescent="0.3">
      <c r="A1318" t="s">
        <v>1179</v>
      </c>
    </row>
    <row r="1319" spans="1:1" x14ac:dyDescent="0.3">
      <c r="A1319" t="s">
        <v>1191</v>
      </c>
    </row>
    <row r="1320" spans="1:1" x14ac:dyDescent="0.3">
      <c r="A1320" t="s">
        <v>1225</v>
      </c>
    </row>
    <row r="1321" spans="1:1" x14ac:dyDescent="0.3">
      <c r="A1321" t="s">
        <v>1242</v>
      </c>
    </row>
    <row r="1322" spans="1:1" x14ac:dyDescent="0.3">
      <c r="A1322" t="s">
        <v>1254</v>
      </c>
    </row>
    <row r="1323" spans="1:1" x14ac:dyDescent="0.3">
      <c r="A1323" t="s">
        <v>1265</v>
      </c>
    </row>
    <row r="1324" spans="1:1" x14ac:dyDescent="0.3">
      <c r="A1324" t="s">
        <v>1289</v>
      </c>
    </row>
    <row r="1326" spans="1:1" x14ac:dyDescent="0.3">
      <c r="A1326" t="s">
        <v>1322</v>
      </c>
    </row>
    <row r="1327" spans="1:1" x14ac:dyDescent="0.3">
      <c r="A1327" t="s">
        <v>1342</v>
      </c>
    </row>
    <row r="1328" spans="1:1" x14ac:dyDescent="0.3">
      <c r="A1328" t="s">
        <v>1362</v>
      </c>
    </row>
    <row r="1329" spans="1:1" x14ac:dyDescent="0.3">
      <c r="A1329" t="s">
        <v>1392</v>
      </c>
    </row>
    <row r="1331" spans="1:1" x14ac:dyDescent="0.3">
      <c r="A1331" t="s">
        <v>1260</v>
      </c>
    </row>
    <row r="1332" spans="1:1" x14ac:dyDescent="0.3">
      <c r="A1332" t="s">
        <v>1435</v>
      </c>
    </row>
    <row r="1333" spans="1:1" x14ac:dyDescent="0.3">
      <c r="A1333" t="s">
        <v>1463</v>
      </c>
    </row>
    <row r="1334" spans="1:1" x14ac:dyDescent="0.3">
      <c r="A1334" t="s">
        <v>1480</v>
      </c>
    </row>
    <row r="1344" spans="1:1" x14ac:dyDescent="0.3">
      <c r="A1344" t="s">
        <v>1495</v>
      </c>
    </row>
    <row r="1345" spans="1:1" x14ac:dyDescent="0.3">
      <c r="A1345" t="s">
        <v>1506</v>
      </c>
    </row>
    <row r="1346" spans="1:1" x14ac:dyDescent="0.3">
      <c r="A1346" t="s">
        <v>1521</v>
      </c>
    </row>
    <row r="1347" spans="1:1" x14ac:dyDescent="0.3">
      <c r="A1347" t="s">
        <v>1538</v>
      </c>
    </row>
    <row r="1348" spans="1:1" x14ac:dyDescent="0.3">
      <c r="A1348" t="s">
        <v>1550</v>
      </c>
    </row>
    <row r="1349" spans="1:1" x14ac:dyDescent="0.3">
      <c r="A1349" t="s">
        <v>1561</v>
      </c>
    </row>
    <row r="1350" spans="1:1" x14ac:dyDescent="0.3">
      <c r="A1350" t="s">
        <v>1581</v>
      </c>
    </row>
    <row r="1351" spans="1:1" x14ac:dyDescent="0.3">
      <c r="A1351" t="s">
        <v>1590</v>
      </c>
    </row>
    <row r="1352" spans="1:1" x14ac:dyDescent="0.3">
      <c r="A1352" t="s">
        <v>1606</v>
      </c>
    </row>
    <row r="1353" spans="1:1" x14ac:dyDescent="0.3">
      <c r="A1353" t="s">
        <v>1630</v>
      </c>
    </row>
    <row r="1354" spans="1:1" x14ac:dyDescent="0.3">
      <c r="A1354" t="s">
        <v>1650</v>
      </c>
    </row>
    <row r="1355" spans="1:1" x14ac:dyDescent="0.3">
      <c r="A1355" t="s">
        <v>1668</v>
      </c>
    </row>
    <row r="1356" spans="1:1" x14ac:dyDescent="0.3">
      <c r="A1356" t="s">
        <v>1687</v>
      </c>
    </row>
    <row r="1357" spans="1:1" x14ac:dyDescent="0.3">
      <c r="A1357" t="s">
        <v>1699</v>
      </c>
    </row>
    <row r="1358" spans="1:1" x14ac:dyDescent="0.3">
      <c r="A1358" t="s">
        <v>1717</v>
      </c>
    </row>
    <row r="1359" spans="1:1" x14ac:dyDescent="0.3">
      <c r="A1359" t="s">
        <v>1732</v>
      </c>
    </row>
    <row r="1360" spans="1:1" x14ac:dyDescent="0.3">
      <c r="A1360" t="s">
        <v>1752</v>
      </c>
    </row>
    <row r="1361" spans="1:1" x14ac:dyDescent="0.3">
      <c r="A1361" t="s">
        <v>1774</v>
      </c>
    </row>
    <row r="1362" spans="1:1" x14ac:dyDescent="0.3">
      <c r="A1362" t="s">
        <v>1774</v>
      </c>
    </row>
    <row r="1363" spans="1:1" x14ac:dyDescent="0.3">
      <c r="A1363" t="s">
        <v>1792</v>
      </c>
    </row>
    <row r="1364" spans="1:1" x14ac:dyDescent="0.3">
      <c r="A1364" t="s">
        <v>1819</v>
      </c>
    </row>
    <row r="1365" spans="1:1" x14ac:dyDescent="0.3">
      <c r="A1365" t="s">
        <v>1834</v>
      </c>
    </row>
    <row r="1366" spans="1:1" x14ac:dyDescent="0.3">
      <c r="A1366" t="s">
        <v>1848</v>
      </c>
    </row>
    <row r="1367" spans="1:1" x14ac:dyDescent="0.3">
      <c r="A1367" t="s">
        <v>1277</v>
      </c>
    </row>
    <row r="1368" spans="1:1" x14ac:dyDescent="0.3">
      <c r="A1368" t="s">
        <v>1872</v>
      </c>
    </row>
    <row r="1369" spans="1:1" x14ac:dyDescent="0.3">
      <c r="A1369" t="s">
        <v>1483</v>
      </c>
    </row>
    <row r="1370" spans="1:1" x14ac:dyDescent="0.3">
      <c r="A1370" t="s">
        <v>1902</v>
      </c>
    </row>
    <row r="1371" spans="1:1" x14ac:dyDescent="0.3">
      <c r="A1371" t="s">
        <v>1204</v>
      </c>
    </row>
    <row r="1372" spans="1:1" x14ac:dyDescent="0.3">
      <c r="A1372" t="s">
        <v>1822</v>
      </c>
    </row>
    <row r="1373" spans="1:1" x14ac:dyDescent="0.3">
      <c r="A1373" t="s">
        <v>1957</v>
      </c>
    </row>
    <row r="1374" spans="1:1" x14ac:dyDescent="0.3">
      <c r="A1374" t="s">
        <v>1973</v>
      </c>
    </row>
    <row r="1375" spans="1:1" x14ac:dyDescent="0.3">
      <c r="A1375" t="s">
        <v>1987</v>
      </c>
    </row>
    <row r="1376" spans="1:1" x14ac:dyDescent="0.3">
      <c r="A1376" t="s">
        <v>2007</v>
      </c>
    </row>
    <row r="1377" spans="1:1" x14ac:dyDescent="0.3">
      <c r="A1377" t="s">
        <v>1983</v>
      </c>
    </row>
    <row r="1378" spans="1:1" x14ac:dyDescent="0.3">
      <c r="A1378" t="s">
        <v>2028</v>
      </c>
    </row>
    <row r="1379" spans="1:1" x14ac:dyDescent="0.3">
      <c r="A1379" t="s">
        <v>1496</v>
      </c>
    </row>
    <row r="1380" spans="1:1" x14ac:dyDescent="0.3">
      <c r="A1380" t="s">
        <v>1752</v>
      </c>
    </row>
    <row r="1381" spans="1:1" x14ac:dyDescent="0.3">
      <c r="A1381" t="s">
        <v>2056</v>
      </c>
    </row>
    <row r="1382" spans="1:1" x14ac:dyDescent="0.3">
      <c r="A1382" t="s">
        <v>1788</v>
      </c>
    </row>
    <row r="1383" spans="1:1" x14ac:dyDescent="0.3">
      <c r="A1383" t="s">
        <v>1816</v>
      </c>
    </row>
    <row r="1384" spans="1:1" x14ac:dyDescent="0.3">
      <c r="A1384" t="s">
        <v>1834</v>
      </c>
    </row>
    <row r="1385" spans="1:1" x14ac:dyDescent="0.3">
      <c r="A1385" t="s">
        <v>2101</v>
      </c>
    </row>
    <row r="1386" spans="1:1" x14ac:dyDescent="0.3">
      <c r="A1386" t="s">
        <v>1854</v>
      </c>
    </row>
    <row r="1387" spans="1:1" x14ac:dyDescent="0.3">
      <c r="A1387" t="s">
        <v>2124</v>
      </c>
    </row>
    <row r="1389" spans="1:1" x14ac:dyDescent="0.3">
      <c r="A1389" t="s">
        <v>2140</v>
      </c>
    </row>
    <row r="1390" spans="1:1" x14ac:dyDescent="0.3">
      <c r="A1390" t="s">
        <v>1260</v>
      </c>
    </row>
    <row r="1391" spans="1:1" x14ac:dyDescent="0.3">
      <c r="A1391" t="s">
        <v>2166</v>
      </c>
    </row>
    <row r="1392" spans="1:1" x14ac:dyDescent="0.3">
      <c r="A1392" t="s">
        <v>2186</v>
      </c>
    </row>
    <row r="1393" spans="1:1" x14ac:dyDescent="0.3">
      <c r="A1393" t="s">
        <v>2208</v>
      </c>
    </row>
    <row r="1394" spans="1:1" x14ac:dyDescent="0.3">
      <c r="A1394" t="s">
        <v>1260</v>
      </c>
    </row>
    <row r="1395" spans="1:1" x14ac:dyDescent="0.3">
      <c r="A1395" t="s">
        <v>1412</v>
      </c>
    </row>
    <row r="1396" spans="1:1" x14ac:dyDescent="0.3">
      <c r="A1396" t="s">
        <v>2258</v>
      </c>
    </row>
    <row r="1397" spans="1:1" x14ac:dyDescent="0.3">
      <c r="A1397" t="s">
        <v>2270</v>
      </c>
    </row>
    <row r="1398" spans="1:1" x14ac:dyDescent="0.3">
      <c r="A1398" t="s">
        <v>2287</v>
      </c>
    </row>
    <row r="1399" spans="1:1" x14ac:dyDescent="0.3">
      <c r="A1399" t="s">
        <v>2300</v>
      </c>
    </row>
    <row r="1400" spans="1:1" x14ac:dyDescent="0.3">
      <c r="A1400" t="s">
        <v>1903</v>
      </c>
    </row>
    <row r="1401" spans="1:1" x14ac:dyDescent="0.3">
      <c r="A1401" t="s">
        <v>2349</v>
      </c>
    </row>
    <row r="1402" spans="1:1" x14ac:dyDescent="0.3">
      <c r="A1402" t="s">
        <v>2287</v>
      </c>
    </row>
    <row r="1403" spans="1:1" x14ac:dyDescent="0.3">
      <c r="A1403" t="s">
        <v>2369</v>
      </c>
    </row>
    <row r="1404" spans="1:1" x14ac:dyDescent="0.3">
      <c r="A1404" t="s">
        <v>2387</v>
      </c>
    </row>
    <row r="1405" spans="1:1" x14ac:dyDescent="0.3">
      <c r="A1405" t="s">
        <v>2167</v>
      </c>
    </row>
    <row r="1406" spans="1:1" x14ac:dyDescent="0.3">
      <c r="A1406" t="s">
        <v>2418</v>
      </c>
    </row>
    <row r="1407" spans="1:1" x14ac:dyDescent="0.3">
      <c r="A1407" t="s">
        <v>2444</v>
      </c>
    </row>
    <row r="1408" spans="1:1" x14ac:dyDescent="0.3">
      <c r="A1408" t="s">
        <v>2462</v>
      </c>
    </row>
    <row r="1409" spans="1:1" x14ac:dyDescent="0.3">
      <c r="A1409" t="s">
        <v>1409</v>
      </c>
    </row>
    <row r="1410" spans="1:1" x14ac:dyDescent="0.3">
      <c r="A1410" t="s">
        <v>2474</v>
      </c>
    </row>
    <row r="1411" spans="1:1" x14ac:dyDescent="0.3">
      <c r="A1411" t="s">
        <v>2483</v>
      </c>
    </row>
    <row r="1412" spans="1:1" x14ac:dyDescent="0.3">
      <c r="A1412" t="s">
        <v>2491</v>
      </c>
    </row>
    <row r="1414" spans="1:1" x14ac:dyDescent="0.3">
      <c r="A1414" t="s">
        <v>1409</v>
      </c>
    </row>
    <row r="1415" spans="1:1" x14ac:dyDescent="0.3">
      <c r="A1415" t="s">
        <v>1415</v>
      </c>
    </row>
    <row r="1417" spans="1:1" x14ac:dyDescent="0.3">
      <c r="A1417" t="s">
        <v>2537</v>
      </c>
    </row>
    <row r="1418" spans="1:1" x14ac:dyDescent="0.3">
      <c r="A1418" t="s">
        <v>2149</v>
      </c>
    </row>
    <row r="1419" spans="1:1" x14ac:dyDescent="0.3">
      <c r="A1419" t="s">
        <v>2553</v>
      </c>
    </row>
    <row r="1420" spans="1:1" x14ac:dyDescent="0.3">
      <c r="A1420" t="s">
        <v>2569</v>
      </c>
    </row>
    <row r="1421" spans="1:1" x14ac:dyDescent="0.3">
      <c r="A1421" t="s">
        <v>2223</v>
      </c>
    </row>
    <row r="1422" spans="1:1" x14ac:dyDescent="0.3">
      <c r="A1422" t="s">
        <v>2611</v>
      </c>
    </row>
    <row r="1424" spans="1:1" x14ac:dyDescent="0.3">
      <c r="A1424" t="s">
        <v>2636</v>
      </c>
    </row>
    <row r="1425" spans="1:1" x14ac:dyDescent="0.3">
      <c r="A1425" t="s">
        <v>2587</v>
      </c>
    </row>
    <row r="1426" spans="1:1" x14ac:dyDescent="0.3">
      <c r="A1426" t="s">
        <v>2654</v>
      </c>
    </row>
    <row r="1427" spans="1:1" x14ac:dyDescent="0.3">
      <c r="A1427" t="s">
        <v>2673</v>
      </c>
    </row>
    <row r="1428" spans="1:1" x14ac:dyDescent="0.3">
      <c r="A1428" t="s">
        <v>2693</v>
      </c>
    </row>
    <row r="1429" spans="1:1" x14ac:dyDescent="0.3">
      <c r="A1429" t="s">
        <v>2702</v>
      </c>
    </row>
    <row r="1430" spans="1:1" x14ac:dyDescent="0.3">
      <c r="A1430" t="s">
        <v>2721</v>
      </c>
    </row>
    <row r="1431" spans="1:1" x14ac:dyDescent="0.3">
      <c r="A1431" t="s">
        <v>2734</v>
      </c>
    </row>
    <row r="1432" spans="1:1" x14ac:dyDescent="0.3">
      <c r="A1432" t="s">
        <v>2740</v>
      </c>
    </row>
    <row r="1433" spans="1:1" x14ac:dyDescent="0.3">
      <c r="A1433" t="s">
        <v>2751</v>
      </c>
    </row>
    <row r="1434" spans="1:1" x14ac:dyDescent="0.3">
      <c r="A1434" t="s">
        <v>2767</v>
      </c>
    </row>
    <row r="1435" spans="1:1" x14ac:dyDescent="0.3">
      <c r="A1435" t="s">
        <v>2784</v>
      </c>
    </row>
    <row r="1436" spans="1:1" x14ac:dyDescent="0.3">
      <c r="A1436" t="s">
        <v>2800</v>
      </c>
    </row>
    <row r="1437" spans="1:1" x14ac:dyDescent="0.3">
      <c r="A1437" t="s">
        <v>2812</v>
      </c>
    </row>
    <row r="1438" spans="1:1" x14ac:dyDescent="0.3">
      <c r="A1438" t="s">
        <v>2825</v>
      </c>
    </row>
    <row r="1439" spans="1:1" x14ac:dyDescent="0.3">
      <c r="A1439" t="s">
        <v>2835</v>
      </c>
    </row>
    <row r="1440" spans="1:1" x14ac:dyDescent="0.3">
      <c r="A1440" t="s">
        <v>2854</v>
      </c>
    </row>
    <row r="1441" spans="1:1" x14ac:dyDescent="0.3">
      <c r="A1441" t="s">
        <v>2868</v>
      </c>
    </row>
    <row r="1442" spans="1:1" x14ac:dyDescent="0.3">
      <c r="A1442" t="s">
        <v>2885</v>
      </c>
    </row>
    <row r="1443" spans="1:1" x14ac:dyDescent="0.3">
      <c r="A1443" t="s">
        <v>2896</v>
      </c>
    </row>
    <row r="1444" spans="1:1" x14ac:dyDescent="0.3">
      <c r="A1444" t="s">
        <v>2907</v>
      </c>
    </row>
    <row r="1445" spans="1:1" x14ac:dyDescent="0.3">
      <c r="A1445" t="s">
        <v>2933</v>
      </c>
    </row>
    <row r="1446" spans="1:1" x14ac:dyDescent="0.3">
      <c r="A1446" t="s">
        <v>2950</v>
      </c>
    </row>
    <row r="1447" spans="1:1" x14ac:dyDescent="0.3">
      <c r="A1447" t="s">
        <v>2966</v>
      </c>
    </row>
    <row r="1448" spans="1:1" x14ac:dyDescent="0.3">
      <c r="A1448" t="s">
        <v>2990</v>
      </c>
    </row>
    <row r="1449" spans="1:1" x14ac:dyDescent="0.3">
      <c r="A1449" t="s">
        <v>3010</v>
      </c>
    </row>
    <row r="1450" spans="1:1" x14ac:dyDescent="0.3">
      <c r="A1450" t="s">
        <v>1260</v>
      </c>
    </row>
    <row r="1451" spans="1:1" x14ac:dyDescent="0.3">
      <c r="A1451" t="s">
        <v>3044</v>
      </c>
    </row>
    <row r="1452" spans="1:1" x14ac:dyDescent="0.3">
      <c r="A1452" t="s">
        <v>3065</v>
      </c>
    </row>
    <row r="1453" spans="1:1" x14ac:dyDescent="0.3">
      <c r="A1453" t="s">
        <v>3087</v>
      </c>
    </row>
    <row r="1454" spans="1:1" x14ac:dyDescent="0.3">
      <c r="A1454" t="s">
        <v>2079</v>
      </c>
    </row>
    <row r="1455" spans="1:1" x14ac:dyDescent="0.3">
      <c r="A1455" t="s">
        <v>3134</v>
      </c>
    </row>
    <row r="1456" spans="1:1" x14ac:dyDescent="0.3">
      <c r="A1456" t="s">
        <v>3159</v>
      </c>
    </row>
    <row r="1457" spans="1:1" x14ac:dyDescent="0.3">
      <c r="A1457" t="s">
        <v>3173</v>
      </c>
    </row>
    <row r="1458" spans="1:1" x14ac:dyDescent="0.3">
      <c r="A1458" t="s">
        <v>3190</v>
      </c>
    </row>
    <row r="1459" spans="1:1" x14ac:dyDescent="0.3">
      <c r="A1459" t="s">
        <v>1136</v>
      </c>
    </row>
    <row r="1460" spans="1:1" x14ac:dyDescent="0.3">
      <c r="A1460" t="s">
        <v>1146</v>
      </c>
    </row>
    <row r="1461" spans="1:1" x14ac:dyDescent="0.3">
      <c r="A1461" t="s">
        <v>1163</v>
      </c>
    </row>
    <row r="1462" spans="1:1" x14ac:dyDescent="0.3">
      <c r="A1462" t="s">
        <v>1180</v>
      </c>
    </row>
    <row r="1463" spans="1:1" x14ac:dyDescent="0.3">
      <c r="A1463" t="s">
        <v>1192</v>
      </c>
    </row>
    <row r="1464" spans="1:1" x14ac:dyDescent="0.3">
      <c r="A1464" t="s">
        <v>1226</v>
      </c>
    </row>
    <row r="1465" spans="1:1" x14ac:dyDescent="0.3">
      <c r="A1465" t="s">
        <v>1243</v>
      </c>
    </row>
    <row r="1466" spans="1:1" x14ac:dyDescent="0.3">
      <c r="A1466" t="s">
        <v>1255</v>
      </c>
    </row>
    <row r="1467" spans="1:1" x14ac:dyDescent="0.3">
      <c r="A1467" t="s">
        <v>1266</v>
      </c>
    </row>
    <row r="1468" spans="1:1" x14ac:dyDescent="0.3">
      <c r="A1468" t="s">
        <v>1290</v>
      </c>
    </row>
    <row r="1470" spans="1:1" x14ac:dyDescent="0.3">
      <c r="A1470" t="s">
        <v>1323</v>
      </c>
    </row>
    <row r="1471" spans="1:1" x14ac:dyDescent="0.3">
      <c r="A1471" t="s">
        <v>1343</v>
      </c>
    </row>
    <row r="1472" spans="1:1" x14ac:dyDescent="0.3">
      <c r="A1472" t="s">
        <v>1363</v>
      </c>
    </row>
    <row r="1473" spans="1:1" x14ac:dyDescent="0.3">
      <c r="A1473" t="s">
        <v>1393</v>
      </c>
    </row>
    <row r="1475" spans="1:1" x14ac:dyDescent="0.3">
      <c r="A1475" t="s">
        <v>1413</v>
      </c>
    </row>
    <row r="1476" spans="1:1" x14ac:dyDescent="0.3">
      <c r="A1476" t="s">
        <v>1436</v>
      </c>
    </row>
    <row r="1477" spans="1:1" x14ac:dyDescent="0.3">
      <c r="A1477" t="s">
        <v>1464</v>
      </c>
    </row>
    <row r="1478" spans="1:1" x14ac:dyDescent="0.3">
      <c r="A1478" t="s">
        <v>1481</v>
      </c>
    </row>
    <row r="1488" spans="1:1" x14ac:dyDescent="0.3">
      <c r="A1488" t="s">
        <v>1496</v>
      </c>
    </row>
    <row r="1489" spans="1:1" x14ac:dyDescent="0.3">
      <c r="A1489" t="s">
        <v>1507</v>
      </c>
    </row>
    <row r="1490" spans="1:1" x14ac:dyDescent="0.3">
      <c r="A1490" t="s">
        <v>1522</v>
      </c>
    </row>
    <row r="1491" spans="1:1" x14ac:dyDescent="0.3">
      <c r="A1491" t="s">
        <v>1539</v>
      </c>
    </row>
    <row r="1492" spans="1:1" x14ac:dyDescent="0.3">
      <c r="A1492" t="s">
        <v>1538</v>
      </c>
    </row>
    <row r="1493" spans="1:1" x14ac:dyDescent="0.3">
      <c r="A1493" t="s">
        <v>1562</v>
      </c>
    </row>
    <row r="1494" spans="1:1" x14ac:dyDescent="0.3">
      <c r="A1494" t="s">
        <v>1582</v>
      </c>
    </row>
    <row r="1495" spans="1:1" x14ac:dyDescent="0.3">
      <c r="A1495" t="s">
        <v>1591</v>
      </c>
    </row>
    <row r="1496" spans="1:1" x14ac:dyDescent="0.3">
      <c r="A1496" t="s">
        <v>1607</v>
      </c>
    </row>
    <row r="1497" spans="1:1" x14ac:dyDescent="0.3">
      <c r="A1497" t="s">
        <v>1631</v>
      </c>
    </row>
    <row r="1498" spans="1:1" x14ac:dyDescent="0.3">
      <c r="A1498" t="s">
        <v>1651</v>
      </c>
    </row>
    <row r="1499" spans="1:1" x14ac:dyDescent="0.3">
      <c r="A1499" t="s">
        <v>1669</v>
      </c>
    </row>
    <row r="1500" spans="1:1" x14ac:dyDescent="0.3">
      <c r="A1500" t="s">
        <v>1688</v>
      </c>
    </row>
    <row r="1501" spans="1:1" x14ac:dyDescent="0.3">
      <c r="A1501" t="s">
        <v>1700</v>
      </c>
    </row>
    <row r="1502" spans="1:1" x14ac:dyDescent="0.3">
      <c r="A1502" t="s">
        <v>1718</v>
      </c>
    </row>
    <row r="1503" spans="1:1" x14ac:dyDescent="0.3">
      <c r="A1503" t="s">
        <v>1733</v>
      </c>
    </row>
    <row r="1504" spans="1:1" x14ac:dyDescent="0.3">
      <c r="A1504" t="s">
        <v>1753</v>
      </c>
    </row>
    <row r="1505" spans="1:1" x14ac:dyDescent="0.3">
      <c r="A1505" t="s">
        <v>1775</v>
      </c>
    </row>
    <row r="1506" spans="1:1" x14ac:dyDescent="0.3">
      <c r="A1506" t="s">
        <v>1775</v>
      </c>
    </row>
    <row r="1507" spans="1:1" x14ac:dyDescent="0.3">
      <c r="A1507" t="s">
        <v>1793</v>
      </c>
    </row>
    <row r="1508" spans="1:1" x14ac:dyDescent="0.3">
      <c r="A1508" t="s">
        <v>1820</v>
      </c>
    </row>
    <row r="1509" spans="1:1" x14ac:dyDescent="0.3">
      <c r="A1509" t="s">
        <v>1835</v>
      </c>
    </row>
    <row r="1510" spans="1:1" x14ac:dyDescent="0.3">
      <c r="A1510" t="s">
        <v>1849</v>
      </c>
    </row>
    <row r="1511" spans="1:1" x14ac:dyDescent="0.3">
      <c r="A1511" t="s">
        <v>1415</v>
      </c>
    </row>
    <row r="1512" spans="1:1" x14ac:dyDescent="0.3">
      <c r="A1512" t="s">
        <v>1873</v>
      </c>
    </row>
    <row r="1513" spans="1:1" x14ac:dyDescent="0.3">
      <c r="A1513" t="s">
        <v>1888</v>
      </c>
    </row>
    <row r="1514" spans="1:1" x14ac:dyDescent="0.3">
      <c r="A1514" t="s">
        <v>1699</v>
      </c>
    </row>
    <row r="1515" spans="1:1" x14ac:dyDescent="0.3">
      <c r="A1515" t="s">
        <v>1920</v>
      </c>
    </row>
    <row r="1516" spans="1:1" x14ac:dyDescent="0.3">
      <c r="A1516" t="s">
        <v>1942</v>
      </c>
    </row>
    <row r="1517" spans="1:1" x14ac:dyDescent="0.3">
      <c r="A1517" t="s">
        <v>1958</v>
      </c>
    </row>
    <row r="1518" spans="1:1" x14ac:dyDescent="0.3">
      <c r="A1518" t="s">
        <v>1486</v>
      </c>
    </row>
    <row r="1519" spans="1:1" x14ac:dyDescent="0.3">
      <c r="A1519" t="s">
        <v>1988</v>
      </c>
    </row>
    <row r="1520" spans="1:1" x14ac:dyDescent="0.3">
      <c r="A1520" t="s">
        <v>2008</v>
      </c>
    </row>
    <row r="1521" spans="1:1" x14ac:dyDescent="0.3">
      <c r="A1521" t="s">
        <v>1984</v>
      </c>
    </row>
    <row r="1522" spans="1:1" x14ac:dyDescent="0.3">
      <c r="A1522" t="s">
        <v>2029</v>
      </c>
    </row>
    <row r="1523" spans="1:1" x14ac:dyDescent="0.3">
      <c r="A1523" t="s">
        <v>2039</v>
      </c>
    </row>
    <row r="1524" spans="1:1" x14ac:dyDescent="0.3">
      <c r="A1524" t="s">
        <v>1753</v>
      </c>
    </row>
    <row r="1525" spans="1:1" x14ac:dyDescent="0.3">
      <c r="A1525" t="s">
        <v>2057</v>
      </c>
    </row>
    <row r="1526" spans="1:1" x14ac:dyDescent="0.3">
      <c r="A1526" t="s">
        <v>2066</v>
      </c>
    </row>
    <row r="1527" spans="1:1" x14ac:dyDescent="0.3">
      <c r="A1527" t="s">
        <v>1817</v>
      </c>
    </row>
    <row r="1528" spans="1:1" x14ac:dyDescent="0.3">
      <c r="A1528" t="s">
        <v>2085</v>
      </c>
    </row>
    <row r="1529" spans="1:1" x14ac:dyDescent="0.3">
      <c r="A1529" t="s">
        <v>2102</v>
      </c>
    </row>
    <row r="1530" spans="1:1" x14ac:dyDescent="0.3">
      <c r="A1530" t="s">
        <v>1277</v>
      </c>
    </row>
    <row r="1531" spans="1:1" x14ac:dyDescent="0.3">
      <c r="A1531" t="s">
        <v>2125</v>
      </c>
    </row>
    <row r="1533" spans="1:1" x14ac:dyDescent="0.3">
      <c r="A1533" t="s">
        <v>2141</v>
      </c>
    </row>
    <row r="1534" spans="1:1" x14ac:dyDescent="0.3">
      <c r="A1534" t="s">
        <v>2079</v>
      </c>
    </row>
    <row r="1535" spans="1:1" x14ac:dyDescent="0.3">
      <c r="A1535" t="s">
        <v>2167</v>
      </c>
    </row>
    <row r="1536" spans="1:1" x14ac:dyDescent="0.3">
      <c r="A1536" t="s">
        <v>2187</v>
      </c>
    </row>
    <row r="1537" spans="1:1" x14ac:dyDescent="0.3">
      <c r="A1537" t="s">
        <v>2209</v>
      </c>
    </row>
    <row r="1538" spans="1:1" x14ac:dyDescent="0.3">
      <c r="A1538" t="s">
        <v>2224</v>
      </c>
    </row>
    <row r="1539" spans="1:1" x14ac:dyDescent="0.3">
      <c r="A1539" t="s">
        <v>1140</v>
      </c>
    </row>
    <row r="1540" spans="1:1" x14ac:dyDescent="0.3">
      <c r="A1540" t="s">
        <v>2259</v>
      </c>
    </row>
    <row r="1541" spans="1:1" x14ac:dyDescent="0.3">
      <c r="A1541" t="s">
        <v>2271</v>
      </c>
    </row>
    <row r="1542" spans="1:1" x14ac:dyDescent="0.3">
      <c r="A1542" t="s">
        <v>2288</v>
      </c>
    </row>
    <row r="1543" spans="1:1" x14ac:dyDescent="0.3">
      <c r="A1543" t="s">
        <v>1409</v>
      </c>
    </row>
    <row r="1544" spans="1:1" x14ac:dyDescent="0.3">
      <c r="A1544" t="s">
        <v>2323</v>
      </c>
    </row>
    <row r="1545" spans="1:1" x14ac:dyDescent="0.3">
      <c r="A1545" t="s">
        <v>2350</v>
      </c>
    </row>
    <row r="1546" spans="1:1" x14ac:dyDescent="0.3">
      <c r="A1546" t="s">
        <v>2288</v>
      </c>
    </row>
    <row r="1547" spans="1:1" x14ac:dyDescent="0.3">
      <c r="A1547" t="s">
        <v>2370</v>
      </c>
    </row>
    <row r="1548" spans="1:1" x14ac:dyDescent="0.3">
      <c r="A1548" t="s">
        <v>2388</v>
      </c>
    </row>
    <row r="1549" spans="1:1" x14ac:dyDescent="0.3">
      <c r="A1549" t="s">
        <v>2402</v>
      </c>
    </row>
    <row r="1550" spans="1:1" x14ac:dyDescent="0.3">
      <c r="A1550" t="s">
        <v>2235</v>
      </c>
    </row>
    <row r="1551" spans="1:1" x14ac:dyDescent="0.3">
      <c r="A1551" t="s">
        <v>2445</v>
      </c>
    </row>
    <row r="1552" spans="1:1" x14ac:dyDescent="0.3">
      <c r="A1552" t="s">
        <v>2083</v>
      </c>
    </row>
    <row r="1553" spans="1:1" x14ac:dyDescent="0.3">
      <c r="A1553" t="s">
        <v>2287</v>
      </c>
    </row>
    <row r="1554" spans="1:1" x14ac:dyDescent="0.3">
      <c r="A1554" t="s">
        <v>2103</v>
      </c>
    </row>
    <row r="1555" spans="1:1" x14ac:dyDescent="0.3">
      <c r="A1555" t="s">
        <v>2484</v>
      </c>
    </row>
    <row r="1556" spans="1:1" x14ac:dyDescent="0.3">
      <c r="A1556" t="s">
        <v>2492</v>
      </c>
    </row>
    <row r="1558" spans="1:1" x14ac:dyDescent="0.3">
      <c r="A1558" t="s">
        <v>2501</v>
      </c>
    </row>
    <row r="1559" spans="1:1" x14ac:dyDescent="0.3">
      <c r="A1559" t="s">
        <v>2515</v>
      </c>
    </row>
    <row r="1561" spans="1:1" x14ac:dyDescent="0.3">
      <c r="A1561" t="s">
        <v>2538</v>
      </c>
    </row>
    <row r="1562" spans="1:1" x14ac:dyDescent="0.3">
      <c r="A1562" t="s">
        <v>2542</v>
      </c>
    </row>
    <row r="1563" spans="1:1" x14ac:dyDescent="0.3">
      <c r="A1563" t="s">
        <v>2554</v>
      </c>
    </row>
    <row r="1564" spans="1:1" x14ac:dyDescent="0.3">
      <c r="A1564" t="s">
        <v>2570</v>
      </c>
    </row>
    <row r="1565" spans="1:1" x14ac:dyDescent="0.3">
      <c r="A1565" t="s">
        <v>1260</v>
      </c>
    </row>
    <row r="1566" spans="1:1" x14ac:dyDescent="0.3">
      <c r="A1566" t="s">
        <v>2612</v>
      </c>
    </row>
    <row r="1568" spans="1:1" x14ac:dyDescent="0.3">
      <c r="A1568" t="s">
        <v>2637</v>
      </c>
    </row>
    <row r="1569" spans="1:1" x14ac:dyDescent="0.3">
      <c r="A1569" t="s">
        <v>2642</v>
      </c>
    </row>
    <row r="1570" spans="1:1" x14ac:dyDescent="0.3">
      <c r="A1570" t="s">
        <v>2655</v>
      </c>
    </row>
    <row r="1571" spans="1:1" x14ac:dyDescent="0.3">
      <c r="A1571" t="s">
        <v>2674</v>
      </c>
    </row>
    <row r="1572" spans="1:1" x14ac:dyDescent="0.3">
      <c r="A1572" t="s">
        <v>2694</v>
      </c>
    </row>
    <row r="1573" spans="1:1" x14ac:dyDescent="0.3">
      <c r="A1573" t="s">
        <v>2703</v>
      </c>
    </row>
    <row r="1574" spans="1:1" x14ac:dyDescent="0.3">
      <c r="A1574" t="s">
        <v>1859</v>
      </c>
    </row>
    <row r="1575" spans="1:1" x14ac:dyDescent="0.3">
      <c r="A1575" t="s">
        <v>2735</v>
      </c>
    </row>
    <row r="1576" spans="1:1" x14ac:dyDescent="0.3">
      <c r="A1576" t="s">
        <v>2741</v>
      </c>
    </row>
    <row r="1577" spans="1:1" x14ac:dyDescent="0.3">
      <c r="A1577" t="s">
        <v>2752</v>
      </c>
    </row>
    <row r="1578" spans="1:1" x14ac:dyDescent="0.3">
      <c r="A1578" t="s">
        <v>2768</v>
      </c>
    </row>
    <row r="1579" spans="1:1" x14ac:dyDescent="0.3">
      <c r="A1579" t="s">
        <v>2785</v>
      </c>
    </row>
    <row r="1580" spans="1:1" x14ac:dyDescent="0.3">
      <c r="A1580" t="s">
        <v>2801</v>
      </c>
    </row>
    <row r="1581" spans="1:1" x14ac:dyDescent="0.3">
      <c r="A1581" t="s">
        <v>2813</v>
      </c>
    </row>
    <row r="1582" spans="1:1" x14ac:dyDescent="0.3">
      <c r="A1582" t="s">
        <v>2826</v>
      </c>
    </row>
    <row r="1583" spans="1:1" x14ac:dyDescent="0.3">
      <c r="A1583" t="s">
        <v>2836</v>
      </c>
    </row>
    <row r="1584" spans="1:1" x14ac:dyDescent="0.3">
      <c r="A1584" t="s">
        <v>2855</v>
      </c>
    </row>
    <row r="1585" spans="1:1" x14ac:dyDescent="0.3">
      <c r="A1585" t="s">
        <v>2869</v>
      </c>
    </row>
    <row r="1586" spans="1:1" x14ac:dyDescent="0.3">
      <c r="A1586" t="s">
        <v>2886</v>
      </c>
    </row>
    <row r="1587" spans="1:1" x14ac:dyDescent="0.3">
      <c r="A1587" t="s">
        <v>2897</v>
      </c>
    </row>
    <row r="1588" spans="1:1" x14ac:dyDescent="0.3">
      <c r="A1588" t="s">
        <v>2908</v>
      </c>
    </row>
    <row r="1589" spans="1:1" x14ac:dyDescent="0.3">
      <c r="A1589" t="s">
        <v>2934</v>
      </c>
    </row>
    <row r="1590" spans="1:1" x14ac:dyDescent="0.3">
      <c r="A1590" t="s">
        <v>2951</v>
      </c>
    </row>
    <row r="1591" spans="1:1" x14ac:dyDescent="0.3">
      <c r="A1591" t="s">
        <v>2967</v>
      </c>
    </row>
    <row r="1592" spans="1:1" x14ac:dyDescent="0.3">
      <c r="A1592" t="s">
        <v>2085</v>
      </c>
    </row>
    <row r="1593" spans="1:1" x14ac:dyDescent="0.3">
      <c r="A1593" t="s">
        <v>3011</v>
      </c>
    </row>
    <row r="1594" spans="1:1" x14ac:dyDescent="0.3">
      <c r="A1594" t="s">
        <v>3021</v>
      </c>
    </row>
    <row r="1595" spans="1:1" x14ac:dyDescent="0.3">
      <c r="A1595" t="s">
        <v>3045</v>
      </c>
    </row>
    <row r="1596" spans="1:1" x14ac:dyDescent="0.3">
      <c r="A1596" t="s">
        <v>3066</v>
      </c>
    </row>
    <row r="1597" spans="1:1" x14ac:dyDescent="0.3">
      <c r="A1597" t="s">
        <v>3088</v>
      </c>
    </row>
    <row r="1598" spans="1:1" x14ac:dyDescent="0.3">
      <c r="A1598" t="s">
        <v>1409</v>
      </c>
    </row>
    <row r="1599" spans="1:1" x14ac:dyDescent="0.3">
      <c r="A1599" t="s">
        <v>3135</v>
      </c>
    </row>
    <row r="1600" spans="1:1" x14ac:dyDescent="0.3">
      <c r="A1600" t="s">
        <v>3160</v>
      </c>
    </row>
    <row r="1601" spans="1:1" x14ac:dyDescent="0.3">
      <c r="A1601" t="s">
        <v>3174</v>
      </c>
    </row>
    <row r="1602" spans="1:1" x14ac:dyDescent="0.3">
      <c r="A1602" t="s">
        <v>3191</v>
      </c>
    </row>
    <row r="1603" spans="1:1" x14ac:dyDescent="0.3">
      <c r="A1603" t="s">
        <v>1137</v>
      </c>
    </row>
    <row r="1604" spans="1:1" x14ac:dyDescent="0.3">
      <c r="A1604" t="s">
        <v>1147</v>
      </c>
    </row>
    <row r="1605" spans="1:1" x14ac:dyDescent="0.3">
      <c r="A1605" t="s">
        <v>1164</v>
      </c>
    </row>
    <row r="1606" spans="1:1" x14ac:dyDescent="0.3">
      <c r="A1606" t="s">
        <v>1181</v>
      </c>
    </row>
    <row r="1607" spans="1:1" x14ac:dyDescent="0.3">
      <c r="A1607" t="s">
        <v>1193</v>
      </c>
    </row>
    <row r="1608" spans="1:1" x14ac:dyDescent="0.3">
      <c r="A1608" t="s">
        <v>1227</v>
      </c>
    </row>
    <row r="1609" spans="1:1" x14ac:dyDescent="0.3">
      <c r="A1609" t="s">
        <v>1244</v>
      </c>
    </row>
    <row r="1610" spans="1:1" x14ac:dyDescent="0.3">
      <c r="A1610" t="s">
        <v>1256</v>
      </c>
    </row>
    <row r="1611" spans="1:1" x14ac:dyDescent="0.3">
      <c r="A1611" t="s">
        <v>1267</v>
      </c>
    </row>
    <row r="1612" spans="1:1" x14ac:dyDescent="0.3">
      <c r="A1612" t="s">
        <v>1291</v>
      </c>
    </row>
    <row r="1614" spans="1:1" x14ac:dyDescent="0.3">
      <c r="A1614" t="s">
        <v>1324</v>
      </c>
    </row>
    <row r="1615" spans="1:1" x14ac:dyDescent="0.3">
      <c r="A1615" t="s">
        <v>1344</v>
      </c>
    </row>
    <row r="1616" spans="1:1" x14ac:dyDescent="0.3">
      <c r="A1616" t="s">
        <v>1364</v>
      </c>
    </row>
    <row r="1617" spans="1:1" x14ac:dyDescent="0.3">
      <c r="A1617" t="s">
        <v>1394</v>
      </c>
    </row>
    <row r="1619" spans="1:1" x14ac:dyDescent="0.3">
      <c r="A1619" t="s">
        <v>1414</v>
      </c>
    </row>
    <row r="1620" spans="1:1" x14ac:dyDescent="0.3">
      <c r="A1620" t="s">
        <v>1437</v>
      </c>
    </row>
    <row r="1621" spans="1:1" x14ac:dyDescent="0.3">
      <c r="A1621" t="s">
        <v>1465</v>
      </c>
    </row>
    <row r="1622" spans="1:1" x14ac:dyDescent="0.3">
      <c r="A1622" t="s">
        <v>1482</v>
      </c>
    </row>
    <row r="1632" spans="1:1" x14ac:dyDescent="0.3">
      <c r="A1632" t="s">
        <v>1497</v>
      </c>
    </row>
    <row r="1633" spans="1:1" x14ac:dyDescent="0.3">
      <c r="A1633" t="s">
        <v>1508</v>
      </c>
    </row>
    <row r="1634" spans="1:1" x14ac:dyDescent="0.3">
      <c r="A1634" t="s">
        <v>1523</v>
      </c>
    </row>
    <row r="1635" spans="1:1" x14ac:dyDescent="0.3">
      <c r="A1635" t="s">
        <v>1540</v>
      </c>
    </row>
    <row r="1636" spans="1:1" x14ac:dyDescent="0.3">
      <c r="A1636" t="s">
        <v>1539</v>
      </c>
    </row>
    <row r="1637" spans="1:1" x14ac:dyDescent="0.3">
      <c r="A1637" t="s">
        <v>1563</v>
      </c>
    </row>
    <row r="1639" spans="1:1" x14ac:dyDescent="0.3">
      <c r="A1639" t="s">
        <v>1592</v>
      </c>
    </row>
    <row r="1640" spans="1:1" x14ac:dyDescent="0.3">
      <c r="A1640" t="s">
        <v>1608</v>
      </c>
    </row>
    <row r="1641" spans="1:1" x14ac:dyDescent="0.3">
      <c r="A1641" t="s">
        <v>1632</v>
      </c>
    </row>
    <row r="1642" spans="1:1" x14ac:dyDescent="0.3">
      <c r="A1642" t="s">
        <v>1652</v>
      </c>
    </row>
    <row r="1643" spans="1:1" x14ac:dyDescent="0.3">
      <c r="A1643" t="s">
        <v>1670</v>
      </c>
    </row>
    <row r="1644" spans="1:1" x14ac:dyDescent="0.3">
      <c r="A1644" t="s">
        <v>1689</v>
      </c>
    </row>
    <row r="1645" spans="1:1" x14ac:dyDescent="0.3">
      <c r="A1645" t="s">
        <v>1701</v>
      </c>
    </row>
    <row r="1646" spans="1:1" x14ac:dyDescent="0.3">
      <c r="A1646" t="s">
        <v>1719</v>
      </c>
    </row>
    <row r="1647" spans="1:1" x14ac:dyDescent="0.3">
      <c r="A1647" t="s">
        <v>1734</v>
      </c>
    </row>
    <row r="1648" spans="1:1" x14ac:dyDescent="0.3">
      <c r="A1648" t="s">
        <v>1754</v>
      </c>
    </row>
    <row r="1649" spans="1:1" x14ac:dyDescent="0.3">
      <c r="A1649" t="s">
        <v>1776</v>
      </c>
    </row>
    <row r="1650" spans="1:1" x14ac:dyDescent="0.3">
      <c r="A1650" t="s">
        <v>1776</v>
      </c>
    </row>
    <row r="1651" spans="1:1" x14ac:dyDescent="0.3">
      <c r="A1651" t="s">
        <v>1794</v>
      </c>
    </row>
    <row r="1652" spans="1:1" x14ac:dyDescent="0.3">
      <c r="A1652" t="s">
        <v>1821</v>
      </c>
    </row>
    <row r="1653" spans="1:1" x14ac:dyDescent="0.3">
      <c r="A1653" t="s">
        <v>1836</v>
      </c>
    </row>
    <row r="1654" spans="1:1" x14ac:dyDescent="0.3">
      <c r="A1654" t="s">
        <v>1850</v>
      </c>
    </row>
    <row r="1655" spans="1:1" x14ac:dyDescent="0.3">
      <c r="A1655" t="s">
        <v>1855</v>
      </c>
    </row>
    <row r="1656" spans="1:1" x14ac:dyDescent="0.3">
      <c r="A1656" t="s">
        <v>1874</v>
      </c>
    </row>
    <row r="1657" spans="1:1" x14ac:dyDescent="0.3">
      <c r="A1657" t="s">
        <v>1889</v>
      </c>
    </row>
    <row r="1658" spans="1:1" x14ac:dyDescent="0.3">
      <c r="A1658" t="s">
        <v>1204</v>
      </c>
    </row>
    <row r="1659" spans="1:1" x14ac:dyDescent="0.3">
      <c r="A1659" t="s">
        <v>1921</v>
      </c>
    </row>
    <row r="1660" spans="1:1" x14ac:dyDescent="0.3">
      <c r="A1660" t="s">
        <v>1943</v>
      </c>
    </row>
    <row r="1661" spans="1:1" x14ac:dyDescent="0.3">
      <c r="A1661" t="s">
        <v>1959</v>
      </c>
    </row>
    <row r="1662" spans="1:1" x14ac:dyDescent="0.3">
      <c r="A1662" t="s">
        <v>1974</v>
      </c>
    </row>
    <row r="1663" spans="1:1" x14ac:dyDescent="0.3">
      <c r="A1663" t="s">
        <v>1376</v>
      </c>
    </row>
    <row r="1664" spans="1:1" x14ac:dyDescent="0.3">
      <c r="A1664" t="s">
        <v>2009</v>
      </c>
    </row>
    <row r="1665" spans="1:1" x14ac:dyDescent="0.3">
      <c r="A1665" t="s">
        <v>1376</v>
      </c>
    </row>
    <row r="1666" spans="1:1" x14ac:dyDescent="0.3">
      <c r="A1666" t="s">
        <v>2030</v>
      </c>
    </row>
    <row r="1667" spans="1:1" x14ac:dyDescent="0.3">
      <c r="A1667" t="s">
        <v>1498</v>
      </c>
    </row>
    <row r="1668" spans="1:1" x14ac:dyDescent="0.3">
      <c r="A1668" t="s">
        <v>1754</v>
      </c>
    </row>
    <row r="1669" spans="1:1" x14ac:dyDescent="0.3">
      <c r="A1669" t="s">
        <v>2058</v>
      </c>
    </row>
    <row r="1670" spans="1:1" x14ac:dyDescent="0.3">
      <c r="A1670" t="s">
        <v>2067</v>
      </c>
    </row>
    <row r="1671" spans="1:1" x14ac:dyDescent="0.3">
      <c r="A1671" t="s">
        <v>1818</v>
      </c>
    </row>
    <row r="1672" spans="1:1" x14ac:dyDescent="0.3">
      <c r="A1672" t="s">
        <v>1163</v>
      </c>
    </row>
    <row r="1673" spans="1:1" x14ac:dyDescent="0.3">
      <c r="A1673" t="s">
        <v>2103</v>
      </c>
    </row>
    <row r="1674" spans="1:1" x14ac:dyDescent="0.3">
      <c r="A1674" t="s">
        <v>1415</v>
      </c>
    </row>
    <row r="1675" spans="1:1" x14ac:dyDescent="0.3">
      <c r="A1675" t="s">
        <v>2126</v>
      </c>
    </row>
    <row r="1677" spans="1:1" x14ac:dyDescent="0.3">
      <c r="A1677" t="s">
        <v>2142</v>
      </c>
    </row>
    <row r="1678" spans="1:1" x14ac:dyDescent="0.3">
      <c r="A1678" t="s">
        <v>1409</v>
      </c>
    </row>
    <row r="1679" spans="1:1" x14ac:dyDescent="0.3">
      <c r="A1679" t="s">
        <v>2168</v>
      </c>
    </row>
    <row r="1680" spans="1:1" x14ac:dyDescent="0.3">
      <c r="A1680" t="s">
        <v>2188</v>
      </c>
    </row>
    <row r="1681" spans="1:1" x14ac:dyDescent="0.3">
      <c r="A1681" t="s">
        <v>2210</v>
      </c>
    </row>
    <row r="1682" spans="1:1" x14ac:dyDescent="0.3">
      <c r="A1682" t="s">
        <v>1412</v>
      </c>
    </row>
    <row r="1683" spans="1:1" x14ac:dyDescent="0.3">
      <c r="A1683" t="s">
        <v>1260</v>
      </c>
    </row>
    <row r="1684" spans="1:1" x14ac:dyDescent="0.3">
      <c r="A1684" t="s">
        <v>2260</v>
      </c>
    </row>
    <row r="1685" spans="1:1" x14ac:dyDescent="0.3">
      <c r="A1685" t="s">
        <v>2272</v>
      </c>
    </row>
    <row r="1686" spans="1:1" x14ac:dyDescent="0.3">
      <c r="A1686" t="s">
        <v>2289</v>
      </c>
    </row>
    <row r="1687" spans="1:1" x14ac:dyDescent="0.3">
      <c r="A1687" t="s">
        <v>1260</v>
      </c>
    </row>
    <row r="1688" spans="1:1" x14ac:dyDescent="0.3">
      <c r="A1688" t="s">
        <v>2324</v>
      </c>
    </row>
    <row r="1689" spans="1:1" x14ac:dyDescent="0.3">
      <c r="A1689" t="s">
        <v>2351</v>
      </c>
    </row>
    <row r="1690" spans="1:1" x14ac:dyDescent="0.3">
      <c r="A1690" t="s">
        <v>2289</v>
      </c>
    </row>
    <row r="1691" spans="1:1" x14ac:dyDescent="0.3">
      <c r="A1691" t="s">
        <v>2371</v>
      </c>
    </row>
    <row r="1692" spans="1:1" x14ac:dyDescent="0.3">
      <c r="A1692" t="s">
        <v>2389</v>
      </c>
    </row>
    <row r="1693" spans="1:1" x14ac:dyDescent="0.3">
      <c r="A1693" t="s">
        <v>2174</v>
      </c>
    </row>
    <row r="1694" spans="1:1" x14ac:dyDescent="0.3">
      <c r="A1694" t="s">
        <v>2419</v>
      </c>
    </row>
    <row r="1695" spans="1:1" x14ac:dyDescent="0.3">
      <c r="A1695" t="s">
        <v>2446</v>
      </c>
    </row>
    <row r="1696" spans="1:1" x14ac:dyDescent="0.3">
      <c r="A1696" t="s">
        <v>2463</v>
      </c>
    </row>
    <row r="1697" spans="1:1" x14ac:dyDescent="0.3">
      <c r="A1697" t="s">
        <v>2467</v>
      </c>
    </row>
    <row r="1698" spans="1:1" x14ac:dyDescent="0.3">
      <c r="A1698" t="s">
        <v>2475</v>
      </c>
    </row>
    <row r="1699" spans="1:1" x14ac:dyDescent="0.3">
      <c r="A1699" t="s">
        <v>2485</v>
      </c>
    </row>
    <row r="1700" spans="1:1" x14ac:dyDescent="0.3">
      <c r="A1700" t="s">
        <v>2493</v>
      </c>
    </row>
    <row r="1702" spans="1:1" x14ac:dyDescent="0.3">
      <c r="A1702" t="s">
        <v>2502</v>
      </c>
    </row>
    <row r="1703" spans="1:1" x14ac:dyDescent="0.3">
      <c r="A1703" t="s">
        <v>2516</v>
      </c>
    </row>
    <row r="1705" spans="1:1" x14ac:dyDescent="0.3">
      <c r="A1705" t="s">
        <v>2539</v>
      </c>
    </row>
    <row r="1706" spans="1:1" x14ac:dyDescent="0.3">
      <c r="A1706" t="s">
        <v>2151</v>
      </c>
    </row>
    <row r="1707" spans="1:1" x14ac:dyDescent="0.3">
      <c r="A1707" t="s">
        <v>2555</v>
      </c>
    </row>
    <row r="1708" spans="1:1" x14ac:dyDescent="0.3">
      <c r="A1708" t="s">
        <v>2571</v>
      </c>
    </row>
    <row r="1709" spans="1:1" x14ac:dyDescent="0.3">
      <c r="A1709" t="s">
        <v>1140</v>
      </c>
    </row>
    <row r="1710" spans="1:1" x14ac:dyDescent="0.3">
      <c r="A1710" t="s">
        <v>2613</v>
      </c>
    </row>
    <row r="1712" spans="1:1" x14ac:dyDescent="0.3">
      <c r="A1712" t="s">
        <v>2638</v>
      </c>
    </row>
    <row r="1713" spans="1:1" x14ac:dyDescent="0.3">
      <c r="A1713" t="s">
        <v>2223</v>
      </c>
    </row>
    <row r="1714" spans="1:1" x14ac:dyDescent="0.3">
      <c r="A1714" t="s">
        <v>2656</v>
      </c>
    </row>
    <row r="1715" spans="1:1" x14ac:dyDescent="0.3">
      <c r="A1715" t="s">
        <v>2675</v>
      </c>
    </row>
    <row r="1716" spans="1:1" x14ac:dyDescent="0.3">
      <c r="A1716" t="s">
        <v>2695</v>
      </c>
    </row>
    <row r="1717" spans="1:1" x14ac:dyDescent="0.3">
      <c r="A1717" t="s">
        <v>2704</v>
      </c>
    </row>
    <row r="1718" spans="1:1" x14ac:dyDescent="0.3">
      <c r="A1718" t="s">
        <v>2722</v>
      </c>
    </row>
    <row r="1719" spans="1:1" x14ac:dyDescent="0.3">
      <c r="A1719" t="s">
        <v>2736</v>
      </c>
    </row>
    <row r="1720" spans="1:1" x14ac:dyDescent="0.3">
      <c r="A1720" t="s">
        <v>1903</v>
      </c>
    </row>
    <row r="1721" spans="1:1" x14ac:dyDescent="0.3">
      <c r="A1721" t="s">
        <v>2753</v>
      </c>
    </row>
    <row r="1722" spans="1:1" x14ac:dyDescent="0.3">
      <c r="A1722" t="s">
        <v>2278</v>
      </c>
    </row>
    <row r="1723" spans="1:1" x14ac:dyDescent="0.3">
      <c r="A1723" t="s">
        <v>1354</v>
      </c>
    </row>
    <row r="1724" spans="1:1" x14ac:dyDescent="0.3">
      <c r="A1724" t="s">
        <v>2802</v>
      </c>
    </row>
    <row r="1725" spans="1:1" x14ac:dyDescent="0.3">
      <c r="A1725" t="s">
        <v>2814</v>
      </c>
    </row>
    <row r="1726" spans="1:1" x14ac:dyDescent="0.3">
      <c r="A1726" t="s">
        <v>2827</v>
      </c>
    </row>
    <row r="1727" spans="1:1" x14ac:dyDescent="0.3">
      <c r="A1727" t="s">
        <v>2837</v>
      </c>
    </row>
    <row r="1728" spans="1:1" x14ac:dyDescent="0.3">
      <c r="A1728" t="s">
        <v>2273</v>
      </c>
    </row>
    <row r="1729" spans="1:1" x14ac:dyDescent="0.3">
      <c r="A1729" t="s">
        <v>2870</v>
      </c>
    </row>
    <row r="1730" spans="1:1" x14ac:dyDescent="0.3">
      <c r="A1730" t="s">
        <v>2887</v>
      </c>
    </row>
    <row r="1731" spans="1:1" x14ac:dyDescent="0.3">
      <c r="A1731" t="s">
        <v>2898</v>
      </c>
    </row>
    <row r="1732" spans="1:1" x14ac:dyDescent="0.3">
      <c r="A1732" t="s">
        <v>2909</v>
      </c>
    </row>
    <row r="1733" spans="1:1" x14ac:dyDescent="0.3">
      <c r="A1733" t="s">
        <v>2935</v>
      </c>
    </row>
    <row r="1734" spans="1:1" x14ac:dyDescent="0.3">
      <c r="A1734" t="s">
        <v>2952</v>
      </c>
    </row>
    <row r="1735" spans="1:1" x14ac:dyDescent="0.3">
      <c r="A1735" t="s">
        <v>2968</v>
      </c>
    </row>
    <row r="1736" spans="1:1" x14ac:dyDescent="0.3">
      <c r="A1736" t="s">
        <v>1163</v>
      </c>
    </row>
    <row r="1737" spans="1:1" x14ac:dyDescent="0.3">
      <c r="A1737" t="s">
        <v>3012</v>
      </c>
    </row>
    <row r="1738" spans="1:1" x14ac:dyDescent="0.3">
      <c r="A1738" t="s">
        <v>2590</v>
      </c>
    </row>
    <row r="1739" spans="1:1" x14ac:dyDescent="0.3">
      <c r="A1739" t="s">
        <v>3046</v>
      </c>
    </row>
    <row r="1740" spans="1:1" x14ac:dyDescent="0.3">
      <c r="A1740" t="s">
        <v>3067</v>
      </c>
    </row>
    <row r="1741" spans="1:1" x14ac:dyDescent="0.3">
      <c r="A1741" t="s">
        <v>3089</v>
      </c>
    </row>
    <row r="1742" spans="1:1" x14ac:dyDescent="0.3">
      <c r="A1742" t="s">
        <v>2151</v>
      </c>
    </row>
    <row r="1743" spans="1:1" x14ac:dyDescent="0.3">
      <c r="A1743" t="s">
        <v>3136</v>
      </c>
    </row>
    <row r="1744" spans="1:1" x14ac:dyDescent="0.3">
      <c r="A1744" t="s">
        <v>3161</v>
      </c>
    </row>
    <row r="1745" spans="1:1" x14ac:dyDescent="0.3">
      <c r="A1745" t="s">
        <v>3175</v>
      </c>
    </row>
    <row r="1746" spans="1:1" x14ac:dyDescent="0.3">
      <c r="A1746" t="s">
        <v>3192</v>
      </c>
    </row>
    <row r="1748" spans="1:1" x14ac:dyDescent="0.3">
      <c r="A1748" t="s">
        <v>1148</v>
      </c>
    </row>
    <row r="1749" spans="1:1" x14ac:dyDescent="0.3">
      <c r="A1749" t="s">
        <v>1165</v>
      </c>
    </row>
    <row r="1750" spans="1:1" x14ac:dyDescent="0.3">
      <c r="A1750" t="s">
        <v>1182</v>
      </c>
    </row>
    <row r="1751" spans="1:1" x14ac:dyDescent="0.3">
      <c r="A1751" t="s">
        <v>1194</v>
      </c>
    </row>
    <row r="1752" spans="1:1" x14ac:dyDescent="0.3">
      <c r="A1752" t="s">
        <v>1228</v>
      </c>
    </row>
    <row r="1753" spans="1:1" x14ac:dyDescent="0.3">
      <c r="A1753" t="s">
        <v>1245</v>
      </c>
    </row>
    <row r="1754" spans="1:1" x14ac:dyDescent="0.3">
      <c r="A1754" t="s">
        <v>1257</v>
      </c>
    </row>
    <row r="1755" spans="1:1" x14ac:dyDescent="0.3">
      <c r="A1755" t="s">
        <v>1268</v>
      </c>
    </row>
    <row r="1756" spans="1:1" x14ac:dyDescent="0.3">
      <c r="A1756" t="s">
        <v>1292</v>
      </c>
    </row>
    <row r="1758" spans="1:1" x14ac:dyDescent="0.3">
      <c r="A1758" t="s">
        <v>1325</v>
      </c>
    </row>
    <row r="1759" spans="1:1" x14ac:dyDescent="0.3">
      <c r="A1759" t="s">
        <v>1345</v>
      </c>
    </row>
    <row r="1760" spans="1:1" x14ac:dyDescent="0.3">
      <c r="A1760" t="s">
        <v>1365</v>
      </c>
    </row>
    <row r="1761" spans="1:1" x14ac:dyDescent="0.3">
      <c r="A1761" t="s">
        <v>1395</v>
      </c>
    </row>
    <row r="1763" spans="1:1" x14ac:dyDescent="0.3">
      <c r="A1763" t="s">
        <v>1415</v>
      </c>
    </row>
    <row r="1764" spans="1:1" x14ac:dyDescent="0.3">
      <c r="A1764" t="s">
        <v>1438</v>
      </c>
    </row>
    <row r="1765" spans="1:1" x14ac:dyDescent="0.3">
      <c r="A1765" t="s">
        <v>1466</v>
      </c>
    </row>
    <row r="1766" spans="1:1" x14ac:dyDescent="0.3">
      <c r="A1766" t="s">
        <v>1483</v>
      </c>
    </row>
    <row r="1776" spans="1:1" x14ac:dyDescent="0.3">
      <c r="A1776" t="s">
        <v>1498</v>
      </c>
    </row>
    <row r="1777" spans="1:1" x14ac:dyDescent="0.3">
      <c r="A1777" t="s">
        <v>1509</v>
      </c>
    </row>
    <row r="1778" spans="1:1" x14ac:dyDescent="0.3">
      <c r="A1778" t="s">
        <v>1524</v>
      </c>
    </row>
    <row r="1779" spans="1:1" x14ac:dyDescent="0.3">
      <c r="A1779" t="s">
        <v>1541</v>
      </c>
    </row>
    <row r="1780" spans="1:1" x14ac:dyDescent="0.3">
      <c r="A1780" t="s">
        <v>1551</v>
      </c>
    </row>
    <row r="1781" spans="1:1" x14ac:dyDescent="0.3">
      <c r="A1781" t="s">
        <v>1564</v>
      </c>
    </row>
    <row r="1783" spans="1:1" x14ac:dyDescent="0.3">
      <c r="A1783" t="s">
        <v>1593</v>
      </c>
    </row>
    <row r="1784" spans="1:1" x14ac:dyDescent="0.3">
      <c r="A1784" t="s">
        <v>1609</v>
      </c>
    </row>
    <row r="1785" spans="1:1" x14ac:dyDescent="0.3">
      <c r="A1785" t="s">
        <v>1633</v>
      </c>
    </row>
    <row r="1786" spans="1:1" x14ac:dyDescent="0.3">
      <c r="A1786" t="s">
        <v>1653</v>
      </c>
    </row>
    <row r="1787" spans="1:1" x14ac:dyDescent="0.3">
      <c r="A1787" t="s">
        <v>1671</v>
      </c>
    </row>
    <row r="1788" spans="1:1" x14ac:dyDescent="0.3">
      <c r="A1788" t="s">
        <v>1690</v>
      </c>
    </row>
    <row r="1789" spans="1:1" x14ac:dyDescent="0.3">
      <c r="A1789" t="s">
        <v>1702</v>
      </c>
    </row>
    <row r="1790" spans="1:1" x14ac:dyDescent="0.3">
      <c r="A1790" t="s">
        <v>1720</v>
      </c>
    </row>
    <row r="1791" spans="1:1" x14ac:dyDescent="0.3">
      <c r="A1791" t="s">
        <v>1735</v>
      </c>
    </row>
    <row r="1792" spans="1:1" x14ac:dyDescent="0.3">
      <c r="A1792" t="s">
        <v>1755</v>
      </c>
    </row>
    <row r="1793" spans="1:1" x14ac:dyDescent="0.3">
      <c r="A1793" t="s">
        <v>1777</v>
      </c>
    </row>
    <row r="1794" spans="1:1" x14ac:dyDescent="0.3">
      <c r="A1794" t="s">
        <v>1777</v>
      </c>
    </row>
    <row r="1795" spans="1:1" x14ac:dyDescent="0.3">
      <c r="A1795" t="s">
        <v>1795</v>
      </c>
    </row>
    <row r="1796" spans="1:1" x14ac:dyDescent="0.3">
      <c r="A1796" t="s">
        <v>1822</v>
      </c>
    </row>
    <row r="1797" spans="1:1" x14ac:dyDescent="0.3">
      <c r="A1797" t="s">
        <v>1837</v>
      </c>
    </row>
    <row r="1799" spans="1:1" x14ac:dyDescent="0.3">
      <c r="A1799" t="s">
        <v>1856</v>
      </c>
    </row>
    <row r="1800" spans="1:1" x14ac:dyDescent="0.3">
      <c r="A1800" t="s">
        <v>1875</v>
      </c>
    </row>
    <row r="1801" spans="1:1" x14ac:dyDescent="0.3">
      <c r="A1801" t="s">
        <v>1890</v>
      </c>
    </row>
    <row r="1802" spans="1:1" x14ac:dyDescent="0.3">
      <c r="A1802" t="s">
        <v>1903</v>
      </c>
    </row>
    <row r="1803" spans="1:1" x14ac:dyDescent="0.3">
      <c r="A1803" t="s">
        <v>1922</v>
      </c>
    </row>
    <row r="1804" spans="1:1" x14ac:dyDescent="0.3">
      <c r="A1804" t="s">
        <v>1944</v>
      </c>
    </row>
    <row r="1805" spans="1:1" x14ac:dyDescent="0.3">
      <c r="A1805" t="s">
        <v>1960</v>
      </c>
    </row>
    <row r="1806" spans="1:1" x14ac:dyDescent="0.3">
      <c r="A1806" t="s">
        <v>1975</v>
      </c>
    </row>
    <row r="1807" spans="1:1" x14ac:dyDescent="0.3">
      <c r="A1807" t="s">
        <v>1989</v>
      </c>
    </row>
    <row r="1808" spans="1:1" x14ac:dyDescent="0.3">
      <c r="A1808" t="s">
        <v>2010</v>
      </c>
    </row>
    <row r="1809" spans="1:1" x14ac:dyDescent="0.3">
      <c r="A1809" t="s">
        <v>1989</v>
      </c>
    </row>
    <row r="1810" spans="1:1" x14ac:dyDescent="0.3">
      <c r="A1810" t="s">
        <v>1204</v>
      </c>
    </row>
    <row r="1811" spans="1:1" x14ac:dyDescent="0.3">
      <c r="A1811" t="s">
        <v>2040</v>
      </c>
    </row>
    <row r="1812" spans="1:1" x14ac:dyDescent="0.3">
      <c r="A1812" t="s">
        <v>2044</v>
      </c>
    </row>
    <row r="1813" spans="1:1" x14ac:dyDescent="0.3">
      <c r="A1813" t="s">
        <v>2059</v>
      </c>
    </row>
    <row r="1814" spans="1:1" x14ac:dyDescent="0.3">
      <c r="A1814" t="s">
        <v>2068</v>
      </c>
    </row>
    <row r="1815" spans="1:1" x14ac:dyDescent="0.3">
      <c r="A1815" t="s">
        <v>1819</v>
      </c>
    </row>
    <row r="1816" spans="1:1" x14ac:dyDescent="0.3">
      <c r="A1816" t="s">
        <v>2092</v>
      </c>
    </row>
    <row r="1817" spans="1:1" x14ac:dyDescent="0.3">
      <c r="A1817" t="s">
        <v>1885</v>
      </c>
    </row>
    <row r="1818" spans="1:1" x14ac:dyDescent="0.3">
      <c r="A1818" t="s">
        <v>1855</v>
      </c>
    </row>
    <row r="1819" spans="1:1" x14ac:dyDescent="0.3">
      <c r="A1819" t="s">
        <v>2127</v>
      </c>
    </row>
    <row r="1821" spans="1:1" x14ac:dyDescent="0.3">
      <c r="A1821" t="s">
        <v>2143</v>
      </c>
    </row>
    <row r="1822" spans="1:1" x14ac:dyDescent="0.3">
      <c r="A1822" t="s">
        <v>2150</v>
      </c>
    </row>
    <row r="1823" spans="1:1" x14ac:dyDescent="0.3">
      <c r="A1823" t="s">
        <v>2169</v>
      </c>
    </row>
    <row r="1824" spans="1:1" x14ac:dyDescent="0.3">
      <c r="A1824" t="s">
        <v>2189</v>
      </c>
    </row>
    <row r="1825" spans="1:1" x14ac:dyDescent="0.3">
      <c r="A1825" t="s">
        <v>2211</v>
      </c>
    </row>
    <row r="1826" spans="1:1" x14ac:dyDescent="0.3">
      <c r="A1826" t="s">
        <v>2225</v>
      </c>
    </row>
    <row r="1827" spans="1:1" x14ac:dyDescent="0.3">
      <c r="A1827" t="s">
        <v>1265</v>
      </c>
    </row>
    <row r="1828" spans="1:1" x14ac:dyDescent="0.3">
      <c r="A1828" t="s">
        <v>2261</v>
      </c>
    </row>
    <row r="1829" spans="1:1" x14ac:dyDescent="0.3">
      <c r="A1829" t="s">
        <v>2273</v>
      </c>
    </row>
    <row r="1830" spans="1:1" x14ac:dyDescent="0.3">
      <c r="A1830" t="s">
        <v>2290</v>
      </c>
    </row>
    <row r="1831" spans="1:1" x14ac:dyDescent="0.3">
      <c r="A1831" t="s">
        <v>1915</v>
      </c>
    </row>
    <row r="1832" spans="1:1" x14ac:dyDescent="0.3">
      <c r="A1832" t="s">
        <v>2325</v>
      </c>
    </row>
    <row r="1833" spans="1:1" x14ac:dyDescent="0.3">
      <c r="A1833" t="s">
        <v>2352</v>
      </c>
    </row>
    <row r="1834" spans="1:1" x14ac:dyDescent="0.3">
      <c r="A1834" t="s">
        <v>2290</v>
      </c>
    </row>
    <row r="1835" spans="1:1" x14ac:dyDescent="0.3">
      <c r="A1835" t="s">
        <v>2372</v>
      </c>
    </row>
    <row r="1836" spans="1:1" x14ac:dyDescent="0.3">
      <c r="A1836" t="s">
        <v>2390</v>
      </c>
    </row>
    <row r="1837" spans="1:1" x14ac:dyDescent="0.3">
      <c r="A1837" t="s">
        <v>2403</v>
      </c>
    </row>
    <row r="1838" spans="1:1" x14ac:dyDescent="0.3">
      <c r="A1838" t="s">
        <v>2420</v>
      </c>
    </row>
    <row r="1839" spans="1:1" x14ac:dyDescent="0.3">
      <c r="A1839" t="s">
        <v>2447</v>
      </c>
    </row>
    <row r="1840" spans="1:1" x14ac:dyDescent="0.3">
      <c r="A1840" t="s">
        <v>2464</v>
      </c>
    </row>
    <row r="1843" spans="1:1" x14ac:dyDescent="0.3">
      <c r="A1843" t="s">
        <v>2486</v>
      </c>
    </row>
    <row r="1844" spans="1:1" x14ac:dyDescent="0.3">
      <c r="A1844" t="s">
        <v>2494</v>
      </c>
    </row>
    <row r="1846" spans="1:1" x14ac:dyDescent="0.3">
      <c r="A1846" t="s">
        <v>2490</v>
      </c>
    </row>
    <row r="1847" spans="1:1" x14ac:dyDescent="0.3">
      <c r="A1847" t="s">
        <v>2517</v>
      </c>
    </row>
    <row r="1850" spans="1:1" x14ac:dyDescent="0.3">
      <c r="A1850" t="s">
        <v>2292</v>
      </c>
    </row>
    <row r="1851" spans="1:1" x14ac:dyDescent="0.3">
      <c r="A1851" t="s">
        <v>2556</v>
      </c>
    </row>
    <row r="1852" spans="1:1" x14ac:dyDescent="0.3">
      <c r="A1852" t="s">
        <v>2572</v>
      </c>
    </row>
    <row r="1853" spans="1:1" x14ac:dyDescent="0.3">
      <c r="A1853" t="s">
        <v>1412</v>
      </c>
    </row>
    <row r="1854" spans="1:1" x14ac:dyDescent="0.3">
      <c r="A1854" t="s">
        <v>1984</v>
      </c>
    </row>
    <row r="1857" spans="1:1" x14ac:dyDescent="0.3">
      <c r="A1857" t="s">
        <v>1260</v>
      </c>
    </row>
    <row r="1858" spans="1:1" x14ac:dyDescent="0.3">
      <c r="A1858" t="s">
        <v>2657</v>
      </c>
    </row>
    <row r="1859" spans="1:1" x14ac:dyDescent="0.3">
      <c r="A1859" t="s">
        <v>2676</v>
      </c>
    </row>
    <row r="1860" spans="1:1" x14ac:dyDescent="0.3">
      <c r="A1860" t="s">
        <v>2696</v>
      </c>
    </row>
    <row r="1861" spans="1:1" x14ac:dyDescent="0.3">
      <c r="A1861" t="s">
        <v>2705</v>
      </c>
    </row>
    <row r="1862" spans="1:1" x14ac:dyDescent="0.3">
      <c r="A1862" t="s">
        <v>2723</v>
      </c>
    </row>
    <row r="1863" spans="1:1" x14ac:dyDescent="0.3">
      <c r="A1863" t="s">
        <v>1364</v>
      </c>
    </row>
    <row r="1864" spans="1:1" x14ac:dyDescent="0.3">
      <c r="A1864" t="s">
        <v>2326</v>
      </c>
    </row>
    <row r="1865" spans="1:1" x14ac:dyDescent="0.3">
      <c r="A1865" t="s">
        <v>2754</v>
      </c>
    </row>
    <row r="1866" spans="1:1" x14ac:dyDescent="0.3">
      <c r="A1866" t="s">
        <v>2769</v>
      </c>
    </row>
    <row r="1867" spans="1:1" x14ac:dyDescent="0.3">
      <c r="A1867" t="s">
        <v>2786</v>
      </c>
    </row>
    <row r="1868" spans="1:1" x14ac:dyDescent="0.3">
      <c r="A1868" t="s">
        <v>2803</v>
      </c>
    </row>
    <row r="1869" spans="1:1" x14ac:dyDescent="0.3">
      <c r="A1869" t="s">
        <v>2815</v>
      </c>
    </row>
    <row r="1870" spans="1:1" x14ac:dyDescent="0.3">
      <c r="A1870" t="s">
        <v>2828</v>
      </c>
    </row>
    <row r="1871" spans="1:1" x14ac:dyDescent="0.3">
      <c r="A1871" t="s">
        <v>2838</v>
      </c>
    </row>
    <row r="1872" spans="1:1" x14ac:dyDescent="0.3">
      <c r="A1872" t="s">
        <v>2856</v>
      </c>
    </row>
    <row r="1873" spans="1:1" x14ac:dyDescent="0.3">
      <c r="A1873" t="s">
        <v>2871</v>
      </c>
    </row>
    <row r="1874" spans="1:1" x14ac:dyDescent="0.3">
      <c r="A1874" t="s">
        <v>2888</v>
      </c>
    </row>
    <row r="1875" spans="1:1" x14ac:dyDescent="0.3">
      <c r="A1875" t="s">
        <v>2899</v>
      </c>
    </row>
    <row r="1876" spans="1:1" x14ac:dyDescent="0.3">
      <c r="A1876" t="s">
        <v>2910</v>
      </c>
    </row>
    <row r="1877" spans="1:1" x14ac:dyDescent="0.3">
      <c r="A1877" t="s">
        <v>2936</v>
      </c>
    </row>
    <row r="1878" spans="1:1" x14ac:dyDescent="0.3">
      <c r="A1878" t="s">
        <v>2953</v>
      </c>
    </row>
    <row r="1879" spans="1:1" x14ac:dyDescent="0.3">
      <c r="A1879" t="s">
        <v>2969</v>
      </c>
    </row>
    <row r="1880" spans="1:1" x14ac:dyDescent="0.3">
      <c r="A1880" t="s">
        <v>1357</v>
      </c>
    </row>
    <row r="1881" spans="1:1" x14ac:dyDescent="0.3">
      <c r="A1881" t="s">
        <v>3013</v>
      </c>
    </row>
    <row r="1882" spans="1:1" x14ac:dyDescent="0.3">
      <c r="A1882" t="s">
        <v>3022</v>
      </c>
    </row>
    <row r="1883" spans="1:1" x14ac:dyDescent="0.3">
      <c r="A1883" t="s">
        <v>1225</v>
      </c>
    </row>
    <row r="1884" spans="1:1" x14ac:dyDescent="0.3">
      <c r="A1884" t="s">
        <v>3068</v>
      </c>
    </row>
    <row r="1885" spans="1:1" x14ac:dyDescent="0.3">
      <c r="A1885" t="s">
        <v>3090</v>
      </c>
    </row>
    <row r="1886" spans="1:1" x14ac:dyDescent="0.3">
      <c r="A1886" t="s">
        <v>2292</v>
      </c>
    </row>
    <row r="1887" spans="1:1" x14ac:dyDescent="0.3">
      <c r="A1887" t="s">
        <v>3137</v>
      </c>
    </row>
    <row r="1888" spans="1:1" x14ac:dyDescent="0.3">
      <c r="A1888" t="s">
        <v>3162</v>
      </c>
    </row>
    <row r="1889" spans="1:1" x14ac:dyDescent="0.3">
      <c r="A1889" t="s">
        <v>3176</v>
      </c>
    </row>
    <row r="1890" spans="1:1" x14ac:dyDescent="0.3">
      <c r="A1890" t="s">
        <v>3193</v>
      </c>
    </row>
    <row r="1892" spans="1:1" x14ac:dyDescent="0.3">
      <c r="A1892" t="s">
        <v>1149</v>
      </c>
    </row>
    <row r="1893" spans="1:1" x14ac:dyDescent="0.3">
      <c r="A1893" t="s">
        <v>1166</v>
      </c>
    </row>
    <row r="1894" spans="1:1" x14ac:dyDescent="0.3">
      <c r="A1894" t="s">
        <v>1183</v>
      </c>
    </row>
    <row r="1895" spans="1:1" x14ac:dyDescent="0.3">
      <c r="A1895" t="s">
        <v>1195</v>
      </c>
    </row>
    <row r="1896" spans="1:1" x14ac:dyDescent="0.3">
      <c r="A1896" t="s">
        <v>1229</v>
      </c>
    </row>
    <row r="1897" spans="1:1" x14ac:dyDescent="0.3">
      <c r="A1897" t="s">
        <v>1246</v>
      </c>
    </row>
    <row r="1898" spans="1:1" x14ac:dyDescent="0.3">
      <c r="A1898" t="s">
        <v>1258</v>
      </c>
    </row>
    <row r="1899" spans="1:1" x14ac:dyDescent="0.3">
      <c r="A1899" t="s">
        <v>1269</v>
      </c>
    </row>
    <row r="1900" spans="1:1" x14ac:dyDescent="0.3">
      <c r="A1900" t="s">
        <v>1293</v>
      </c>
    </row>
    <row r="1902" spans="1:1" x14ac:dyDescent="0.3">
      <c r="A1902" t="s">
        <v>1326</v>
      </c>
    </row>
    <row r="1903" spans="1:1" x14ac:dyDescent="0.3">
      <c r="A1903" t="s">
        <v>1346</v>
      </c>
    </row>
    <row r="1904" spans="1:1" x14ac:dyDescent="0.3">
      <c r="A1904" t="s">
        <v>1366</v>
      </c>
    </row>
    <row r="1905" spans="1:1" x14ac:dyDescent="0.3">
      <c r="A1905" t="s">
        <v>1396</v>
      </c>
    </row>
    <row r="1907" spans="1:1" x14ac:dyDescent="0.3">
      <c r="A1907" t="s">
        <v>1416</v>
      </c>
    </row>
    <row r="1908" spans="1:1" x14ac:dyDescent="0.3">
      <c r="A1908" t="s">
        <v>1439</v>
      </c>
    </row>
    <row r="1909" spans="1:1" x14ac:dyDescent="0.3">
      <c r="A1909" t="s">
        <v>1467</v>
      </c>
    </row>
    <row r="1910" spans="1:1" x14ac:dyDescent="0.3">
      <c r="A1910" t="s">
        <v>1484</v>
      </c>
    </row>
    <row r="1920" spans="1:1" x14ac:dyDescent="0.3">
      <c r="A1920" t="s">
        <v>1499</v>
      </c>
    </row>
    <row r="1921" spans="1:1" x14ac:dyDescent="0.3">
      <c r="A1921" t="s">
        <v>1510</v>
      </c>
    </row>
    <row r="1922" spans="1:1" x14ac:dyDescent="0.3">
      <c r="A1922" t="s">
        <v>1525</v>
      </c>
    </row>
    <row r="1923" spans="1:1" x14ac:dyDescent="0.3">
      <c r="A1923" t="s">
        <v>1542</v>
      </c>
    </row>
    <row r="1924" spans="1:1" x14ac:dyDescent="0.3">
      <c r="A1924" t="s">
        <v>1542</v>
      </c>
    </row>
    <row r="1925" spans="1:1" x14ac:dyDescent="0.3">
      <c r="A1925" t="s">
        <v>1565</v>
      </c>
    </row>
    <row r="1927" spans="1:1" x14ac:dyDescent="0.3">
      <c r="A1927" t="s">
        <v>1594</v>
      </c>
    </row>
    <row r="1928" spans="1:1" x14ac:dyDescent="0.3">
      <c r="A1928" t="s">
        <v>1610</v>
      </c>
    </row>
    <row r="1929" spans="1:1" x14ac:dyDescent="0.3">
      <c r="A1929" t="s">
        <v>1634</v>
      </c>
    </row>
    <row r="1930" spans="1:1" x14ac:dyDescent="0.3">
      <c r="A1930" t="s">
        <v>1654</v>
      </c>
    </row>
    <row r="1931" spans="1:1" x14ac:dyDescent="0.3">
      <c r="A1931" t="s">
        <v>1672</v>
      </c>
    </row>
    <row r="1932" spans="1:1" x14ac:dyDescent="0.3">
      <c r="A1932" t="s">
        <v>1691</v>
      </c>
    </row>
    <row r="1933" spans="1:1" x14ac:dyDescent="0.3">
      <c r="A1933" t="s">
        <v>1703</v>
      </c>
    </row>
    <row r="1934" spans="1:1" x14ac:dyDescent="0.3">
      <c r="A1934" t="s">
        <v>1721</v>
      </c>
    </row>
    <row r="1935" spans="1:1" x14ac:dyDescent="0.3">
      <c r="A1935" t="s">
        <v>1736</v>
      </c>
    </row>
    <row r="1936" spans="1:1" x14ac:dyDescent="0.3">
      <c r="A1936" t="s">
        <v>1756</v>
      </c>
    </row>
    <row r="1937" spans="1:1" x14ac:dyDescent="0.3">
      <c r="A1937" t="s">
        <v>1778</v>
      </c>
    </row>
    <row r="1938" spans="1:1" x14ac:dyDescent="0.3">
      <c r="A1938" t="s">
        <v>1778</v>
      </c>
    </row>
    <row r="1939" spans="1:1" x14ac:dyDescent="0.3">
      <c r="A1939" t="s">
        <v>1796</v>
      </c>
    </row>
    <row r="1940" spans="1:1" x14ac:dyDescent="0.3">
      <c r="A1940" t="s">
        <v>1823</v>
      </c>
    </row>
    <row r="1941" spans="1:1" x14ac:dyDescent="0.3">
      <c r="A1941" t="s">
        <v>1838</v>
      </c>
    </row>
    <row r="1943" spans="1:1" x14ac:dyDescent="0.3">
      <c r="A1943" t="s">
        <v>1857</v>
      </c>
    </row>
    <row r="1944" spans="1:1" x14ac:dyDescent="0.3">
      <c r="A1944" t="s">
        <v>1876</v>
      </c>
    </row>
    <row r="1945" spans="1:1" x14ac:dyDescent="0.3">
      <c r="A1945" t="s">
        <v>1891</v>
      </c>
    </row>
    <row r="1946" spans="1:1" x14ac:dyDescent="0.3">
      <c r="A1946" t="s">
        <v>1260</v>
      </c>
    </row>
    <row r="1947" spans="1:1" x14ac:dyDescent="0.3">
      <c r="A1947" t="s">
        <v>1923</v>
      </c>
    </row>
    <row r="1948" spans="1:1" x14ac:dyDescent="0.3">
      <c r="A1948" t="s">
        <v>1945</v>
      </c>
    </row>
    <row r="1949" spans="1:1" x14ac:dyDescent="0.3">
      <c r="A1949" t="s">
        <v>1961</v>
      </c>
    </row>
    <row r="1950" spans="1:1" x14ac:dyDescent="0.3">
      <c r="A1950" t="s">
        <v>1976</v>
      </c>
    </row>
    <row r="1951" spans="1:1" x14ac:dyDescent="0.3">
      <c r="A1951" t="s">
        <v>1990</v>
      </c>
    </row>
    <row r="1952" spans="1:1" x14ac:dyDescent="0.3">
      <c r="A1952" t="s">
        <v>2011</v>
      </c>
    </row>
    <row r="1953" spans="1:1" x14ac:dyDescent="0.3">
      <c r="A1953" t="s">
        <v>1990</v>
      </c>
    </row>
    <row r="1954" spans="1:1" x14ac:dyDescent="0.3">
      <c r="A1954" t="s">
        <v>1420</v>
      </c>
    </row>
    <row r="1955" spans="1:1" x14ac:dyDescent="0.3">
      <c r="A1955" t="s">
        <v>2041</v>
      </c>
    </row>
    <row r="1956" spans="1:1" x14ac:dyDescent="0.3">
      <c r="A1956" t="s">
        <v>2045</v>
      </c>
    </row>
    <row r="1957" spans="1:1" x14ac:dyDescent="0.3">
      <c r="A1957" t="s">
        <v>2060</v>
      </c>
    </row>
    <row r="1958" spans="1:1" x14ac:dyDescent="0.3">
      <c r="A1958" t="s">
        <v>2069</v>
      </c>
    </row>
    <row r="1959" spans="1:1" x14ac:dyDescent="0.3">
      <c r="A1959" t="s">
        <v>1820</v>
      </c>
    </row>
    <row r="1960" spans="1:1" x14ac:dyDescent="0.3">
      <c r="A1960" t="s">
        <v>2093</v>
      </c>
    </row>
    <row r="1961" spans="1:1" x14ac:dyDescent="0.3">
      <c r="A1961" t="s">
        <v>2104</v>
      </c>
    </row>
    <row r="1962" spans="1:1" x14ac:dyDescent="0.3">
      <c r="A1962" t="s">
        <v>1856</v>
      </c>
    </row>
    <row r="1963" spans="1:1" x14ac:dyDescent="0.3">
      <c r="A1963" t="s">
        <v>2128</v>
      </c>
    </row>
    <row r="1966" spans="1:1" x14ac:dyDescent="0.3">
      <c r="A1966" t="s">
        <v>2151</v>
      </c>
    </row>
    <row r="1967" spans="1:1" x14ac:dyDescent="0.3">
      <c r="A1967" t="s">
        <v>2170</v>
      </c>
    </row>
    <row r="1968" spans="1:1" x14ac:dyDescent="0.3">
      <c r="A1968" t="s">
        <v>2190</v>
      </c>
    </row>
    <row r="1969" spans="1:1" x14ac:dyDescent="0.3">
      <c r="A1969" t="s">
        <v>2212</v>
      </c>
    </row>
    <row r="1970" spans="1:1" x14ac:dyDescent="0.3">
      <c r="A1970" t="s">
        <v>2226</v>
      </c>
    </row>
    <row r="1971" spans="1:1" x14ac:dyDescent="0.3">
      <c r="A1971" t="s">
        <v>1984</v>
      </c>
    </row>
    <row r="1972" spans="1:1" x14ac:dyDescent="0.3">
      <c r="A1972" t="s">
        <v>2262</v>
      </c>
    </row>
    <row r="1973" spans="1:1" x14ac:dyDescent="0.3">
      <c r="A1973" t="s">
        <v>2274</v>
      </c>
    </row>
    <row r="1974" spans="1:1" x14ac:dyDescent="0.3">
      <c r="A1974" t="s">
        <v>2291</v>
      </c>
    </row>
    <row r="1975" spans="1:1" x14ac:dyDescent="0.3">
      <c r="A1975" t="s">
        <v>2301</v>
      </c>
    </row>
    <row r="1976" spans="1:1" x14ac:dyDescent="0.3">
      <c r="A1976" t="s">
        <v>2326</v>
      </c>
    </row>
    <row r="1977" spans="1:1" x14ac:dyDescent="0.3">
      <c r="A1977" t="s">
        <v>2353</v>
      </c>
    </row>
    <row r="1978" spans="1:1" x14ac:dyDescent="0.3">
      <c r="A1978" t="s">
        <v>2291</v>
      </c>
    </row>
    <row r="1979" spans="1:1" x14ac:dyDescent="0.3">
      <c r="A1979" t="s">
        <v>2373</v>
      </c>
    </row>
    <row r="1980" spans="1:1" x14ac:dyDescent="0.3">
      <c r="A1980" t="s">
        <v>2391</v>
      </c>
    </row>
    <row r="1981" spans="1:1" x14ac:dyDescent="0.3">
      <c r="A1981" t="s">
        <v>2404</v>
      </c>
    </row>
    <row r="1982" spans="1:1" x14ac:dyDescent="0.3">
      <c r="A1982" t="s">
        <v>2421</v>
      </c>
    </row>
    <row r="1983" spans="1:1" x14ac:dyDescent="0.3">
      <c r="A1983" t="s">
        <v>2448</v>
      </c>
    </row>
    <row r="1984" spans="1:1" x14ac:dyDescent="0.3">
      <c r="A1984" t="s">
        <v>2465</v>
      </c>
    </row>
    <row r="1987" spans="1:1" x14ac:dyDescent="0.3">
      <c r="A1987" t="s">
        <v>1869</v>
      </c>
    </row>
    <row r="1988" spans="1:1" x14ac:dyDescent="0.3">
      <c r="A1988" t="s">
        <v>2495</v>
      </c>
    </row>
    <row r="1990" spans="1:1" x14ac:dyDescent="0.3">
      <c r="A1990" t="s">
        <v>2493</v>
      </c>
    </row>
    <row r="1991" spans="1:1" x14ac:dyDescent="0.3">
      <c r="A1991" t="s">
        <v>1130</v>
      </c>
    </row>
    <row r="1994" spans="1:1" x14ac:dyDescent="0.3">
      <c r="A1994" t="s">
        <v>2543</v>
      </c>
    </row>
    <row r="1995" spans="1:1" x14ac:dyDescent="0.3">
      <c r="A1995" t="s">
        <v>2557</v>
      </c>
    </row>
    <row r="1996" spans="1:1" x14ac:dyDescent="0.3">
      <c r="A1996" t="s">
        <v>2573</v>
      </c>
    </row>
    <row r="1997" spans="1:1" x14ac:dyDescent="0.3">
      <c r="A1997" t="s">
        <v>2589</v>
      </c>
    </row>
    <row r="1998" spans="1:1" x14ac:dyDescent="0.3">
      <c r="A1998" t="s">
        <v>2614</v>
      </c>
    </row>
    <row r="2001" spans="1:1" x14ac:dyDescent="0.3">
      <c r="A2001" t="s">
        <v>1140</v>
      </c>
    </row>
    <row r="2002" spans="1:1" x14ac:dyDescent="0.3">
      <c r="A2002" t="s">
        <v>2658</v>
      </c>
    </row>
    <row r="2003" spans="1:1" x14ac:dyDescent="0.3">
      <c r="A2003" t="s">
        <v>2677</v>
      </c>
    </row>
    <row r="2004" spans="1:1" x14ac:dyDescent="0.3">
      <c r="A2004" t="s">
        <v>2697</v>
      </c>
    </row>
    <row r="2005" spans="1:1" x14ac:dyDescent="0.3">
      <c r="A2005" t="s">
        <v>2706</v>
      </c>
    </row>
    <row r="2006" spans="1:1" x14ac:dyDescent="0.3">
      <c r="A2006" t="s">
        <v>2724</v>
      </c>
    </row>
    <row r="2007" spans="1:1" x14ac:dyDescent="0.3">
      <c r="A2007" t="s">
        <v>2737</v>
      </c>
    </row>
    <row r="2008" spans="1:1" x14ac:dyDescent="0.3">
      <c r="A2008" t="s">
        <v>2327</v>
      </c>
    </row>
    <row r="2009" spans="1:1" x14ac:dyDescent="0.3">
      <c r="A2009" t="s">
        <v>2755</v>
      </c>
    </row>
    <row r="2010" spans="1:1" x14ac:dyDescent="0.3">
      <c r="A2010" t="s">
        <v>2770</v>
      </c>
    </row>
    <row r="2011" spans="1:1" x14ac:dyDescent="0.3">
      <c r="A2011" t="s">
        <v>2787</v>
      </c>
    </row>
    <row r="2012" spans="1:1" x14ac:dyDescent="0.3">
      <c r="A2012" t="s">
        <v>2804</v>
      </c>
    </row>
    <row r="2013" spans="1:1" x14ac:dyDescent="0.3">
      <c r="A2013" t="s">
        <v>2816</v>
      </c>
    </row>
    <row r="2015" spans="1:1" x14ac:dyDescent="0.3">
      <c r="A2015" t="s">
        <v>2839</v>
      </c>
    </row>
    <row r="2016" spans="1:1" x14ac:dyDescent="0.3">
      <c r="A2016" t="s">
        <v>2857</v>
      </c>
    </row>
    <row r="2017" spans="1:1" x14ac:dyDescent="0.3">
      <c r="A2017" t="s">
        <v>2872</v>
      </c>
    </row>
    <row r="2018" spans="1:1" x14ac:dyDescent="0.3">
      <c r="A2018" t="s">
        <v>2889</v>
      </c>
    </row>
    <row r="2019" spans="1:1" x14ac:dyDescent="0.3">
      <c r="A2019" t="s">
        <v>2900</v>
      </c>
    </row>
    <row r="2020" spans="1:1" x14ac:dyDescent="0.3">
      <c r="A2020" t="s">
        <v>2911</v>
      </c>
    </row>
    <row r="2021" spans="1:1" x14ac:dyDescent="0.3">
      <c r="A2021" t="s">
        <v>2937</v>
      </c>
    </row>
    <row r="2022" spans="1:1" x14ac:dyDescent="0.3">
      <c r="A2022" t="s">
        <v>2954</v>
      </c>
    </row>
    <row r="2023" spans="1:1" x14ac:dyDescent="0.3">
      <c r="A2023" t="s">
        <v>2970</v>
      </c>
    </row>
    <row r="2024" spans="1:1" x14ac:dyDescent="0.3">
      <c r="A2024" t="s">
        <v>2991</v>
      </c>
    </row>
    <row r="2025" spans="1:1" x14ac:dyDescent="0.3">
      <c r="A2025" t="s">
        <v>3014</v>
      </c>
    </row>
    <row r="2026" spans="1:1" x14ac:dyDescent="0.3">
      <c r="A2026" t="s">
        <v>3023</v>
      </c>
    </row>
    <row r="2027" spans="1:1" x14ac:dyDescent="0.3">
      <c r="A2027" t="s">
        <v>3047</v>
      </c>
    </row>
    <row r="2028" spans="1:1" x14ac:dyDescent="0.3">
      <c r="A2028" t="s">
        <v>3069</v>
      </c>
    </row>
    <row r="2029" spans="1:1" x14ac:dyDescent="0.3">
      <c r="A2029" t="s">
        <v>3091</v>
      </c>
    </row>
    <row r="2030" spans="1:1" x14ac:dyDescent="0.3">
      <c r="A2030" t="s">
        <v>3113</v>
      </c>
    </row>
    <row r="2031" spans="1:1" x14ac:dyDescent="0.3">
      <c r="A2031" t="s">
        <v>3138</v>
      </c>
    </row>
    <row r="2032" spans="1:1" x14ac:dyDescent="0.3">
      <c r="A2032" t="s">
        <v>3163</v>
      </c>
    </row>
    <row r="2033" spans="1:1" x14ac:dyDescent="0.3">
      <c r="A2033" t="s">
        <v>3177</v>
      </c>
    </row>
    <row r="2034" spans="1:1" x14ac:dyDescent="0.3">
      <c r="A2034" t="s">
        <v>3194</v>
      </c>
    </row>
    <row r="2035" spans="1:1" x14ac:dyDescent="0.3">
      <c r="A2035" t="s">
        <v>1150</v>
      </c>
    </row>
    <row r="2036" spans="1:1" x14ac:dyDescent="0.3">
      <c r="A2036" t="s">
        <v>1167</v>
      </c>
    </row>
    <row r="2038" spans="1:1" x14ac:dyDescent="0.3">
      <c r="A2038" t="s">
        <v>1196</v>
      </c>
    </row>
    <row r="2039" spans="1:1" x14ac:dyDescent="0.3">
      <c r="A2039" t="s">
        <v>1230</v>
      </c>
    </row>
    <row r="2042" spans="1:1" x14ac:dyDescent="0.3">
      <c r="A2042" t="s">
        <v>1270</v>
      </c>
    </row>
    <row r="2043" spans="1:1" x14ac:dyDescent="0.3">
      <c r="A2043" t="s">
        <v>1294</v>
      </c>
    </row>
    <row r="2045" spans="1:1" x14ac:dyDescent="0.3">
      <c r="A2045" t="s">
        <v>1327</v>
      </c>
    </row>
    <row r="2046" spans="1:1" x14ac:dyDescent="0.3">
      <c r="A2046" t="s">
        <v>1347</v>
      </c>
    </row>
    <row r="2047" spans="1:1" x14ac:dyDescent="0.3">
      <c r="A2047" t="s">
        <v>1367</v>
      </c>
    </row>
    <row r="2048" spans="1:1" x14ac:dyDescent="0.3">
      <c r="A2048" t="s">
        <v>1397</v>
      </c>
    </row>
    <row r="2050" spans="1:1" x14ac:dyDescent="0.3">
      <c r="A2050" t="s">
        <v>1213</v>
      </c>
    </row>
    <row r="2051" spans="1:1" x14ac:dyDescent="0.3">
      <c r="A2051" t="s">
        <v>1440</v>
      </c>
    </row>
    <row r="2052" spans="1:1" x14ac:dyDescent="0.3">
      <c r="A2052" t="s">
        <v>1468</v>
      </c>
    </row>
    <row r="2053" spans="1:1" x14ac:dyDescent="0.3">
      <c r="A2053" t="s">
        <v>1485</v>
      </c>
    </row>
    <row r="2063" spans="1:1" x14ac:dyDescent="0.3">
      <c r="A2063" t="s">
        <v>1500</v>
      </c>
    </row>
    <row r="2064" spans="1:1" x14ac:dyDescent="0.3">
      <c r="A2064" t="s">
        <v>1511</v>
      </c>
    </row>
    <row r="2065" spans="1:1" x14ac:dyDescent="0.3">
      <c r="A2065" t="s">
        <v>1526</v>
      </c>
    </row>
    <row r="2067" spans="1:1" x14ac:dyDescent="0.3">
      <c r="A2067" t="s">
        <v>1540</v>
      </c>
    </row>
    <row r="2068" spans="1:1" x14ac:dyDescent="0.3">
      <c r="A2068" t="s">
        <v>1566</v>
      </c>
    </row>
    <row r="2070" spans="1:1" x14ac:dyDescent="0.3">
      <c r="A2070" t="s">
        <v>1595</v>
      </c>
    </row>
    <row r="2071" spans="1:1" x14ac:dyDescent="0.3">
      <c r="A2071" t="s">
        <v>1611</v>
      </c>
    </row>
    <row r="2072" spans="1:1" x14ac:dyDescent="0.3">
      <c r="A2072" t="s">
        <v>1635</v>
      </c>
    </row>
    <row r="2073" spans="1:1" x14ac:dyDescent="0.3">
      <c r="A2073" t="s">
        <v>1655</v>
      </c>
    </row>
    <row r="2074" spans="1:1" x14ac:dyDescent="0.3">
      <c r="A2074" t="s">
        <v>1673</v>
      </c>
    </row>
    <row r="2075" spans="1:1" x14ac:dyDescent="0.3">
      <c r="A2075" t="s">
        <v>1692</v>
      </c>
    </row>
    <row r="2076" spans="1:1" x14ac:dyDescent="0.3">
      <c r="A2076" t="s">
        <v>1704</v>
      </c>
    </row>
    <row r="2077" spans="1:1" x14ac:dyDescent="0.3">
      <c r="A2077" t="s">
        <v>1722</v>
      </c>
    </row>
    <row r="2078" spans="1:1" x14ac:dyDescent="0.3">
      <c r="A2078" t="s">
        <v>1737</v>
      </c>
    </row>
    <row r="2079" spans="1:1" x14ac:dyDescent="0.3">
      <c r="A2079" t="s">
        <v>1757</v>
      </c>
    </row>
    <row r="2080" spans="1:1" x14ac:dyDescent="0.3">
      <c r="A2080" t="s">
        <v>1779</v>
      </c>
    </row>
    <row r="2081" spans="1:1" x14ac:dyDescent="0.3">
      <c r="A2081" t="s">
        <v>1779</v>
      </c>
    </row>
    <row r="2082" spans="1:1" x14ac:dyDescent="0.3">
      <c r="A2082" t="s">
        <v>1797</v>
      </c>
    </row>
    <row r="2083" spans="1:1" x14ac:dyDescent="0.3">
      <c r="A2083" t="s">
        <v>1824</v>
      </c>
    </row>
    <row r="2084" spans="1:1" x14ac:dyDescent="0.3">
      <c r="A2084" t="s">
        <v>1839</v>
      </c>
    </row>
    <row r="2086" spans="1:1" x14ac:dyDescent="0.3">
      <c r="A2086" t="s">
        <v>1858</v>
      </c>
    </row>
    <row r="2087" spans="1:1" x14ac:dyDescent="0.3">
      <c r="A2087" t="s">
        <v>1877</v>
      </c>
    </row>
    <row r="2088" spans="1:1" x14ac:dyDescent="0.3">
      <c r="A2088" t="s">
        <v>1892</v>
      </c>
    </row>
    <row r="2089" spans="1:1" x14ac:dyDescent="0.3">
      <c r="A2089" t="s">
        <v>1904</v>
      </c>
    </row>
    <row r="2090" spans="1:1" x14ac:dyDescent="0.3">
      <c r="A2090" t="s">
        <v>1924</v>
      </c>
    </row>
    <row r="2091" spans="1:1" x14ac:dyDescent="0.3">
      <c r="A2091" t="s">
        <v>1311</v>
      </c>
    </row>
    <row r="2092" spans="1:1" x14ac:dyDescent="0.3">
      <c r="A2092" t="s">
        <v>1962</v>
      </c>
    </row>
    <row r="2093" spans="1:1" x14ac:dyDescent="0.3">
      <c r="A2093" t="s">
        <v>1977</v>
      </c>
    </row>
    <row r="2094" spans="1:1" x14ac:dyDescent="0.3">
      <c r="A2094" t="s">
        <v>1906</v>
      </c>
    </row>
    <row r="2095" spans="1:1" x14ac:dyDescent="0.3">
      <c r="A2095" t="s">
        <v>2012</v>
      </c>
    </row>
    <row r="2096" spans="1:1" x14ac:dyDescent="0.3">
      <c r="A2096" t="s">
        <v>1906</v>
      </c>
    </row>
    <row r="2097" spans="1:1" x14ac:dyDescent="0.3">
      <c r="A2097" t="s">
        <v>2031</v>
      </c>
    </row>
    <row r="2098" spans="1:1" x14ac:dyDescent="0.3">
      <c r="A2098" t="s">
        <v>2042</v>
      </c>
    </row>
    <row r="2099" spans="1:1" x14ac:dyDescent="0.3">
      <c r="A2099" t="s">
        <v>2046</v>
      </c>
    </row>
    <row r="2100" spans="1:1" x14ac:dyDescent="0.3">
      <c r="A2100" t="s">
        <v>2061</v>
      </c>
    </row>
    <row r="2101" spans="1:1" x14ac:dyDescent="0.3">
      <c r="A2101" t="s">
        <v>2070</v>
      </c>
    </row>
    <row r="2102" spans="1:1" x14ac:dyDescent="0.3">
      <c r="A2102" t="s">
        <v>1821</v>
      </c>
    </row>
    <row r="2103" spans="1:1" x14ac:dyDescent="0.3">
      <c r="A2103" t="s">
        <v>2094</v>
      </c>
    </row>
    <row r="2104" spans="1:1" x14ac:dyDescent="0.3">
      <c r="A2104" t="s">
        <v>2105</v>
      </c>
    </row>
    <row r="2105" spans="1:1" x14ac:dyDescent="0.3">
      <c r="A2105" t="s">
        <v>1857</v>
      </c>
    </row>
    <row r="2106" spans="1:1" x14ac:dyDescent="0.3">
      <c r="A2106" t="s">
        <v>2129</v>
      </c>
    </row>
    <row r="2109" spans="1:1" x14ac:dyDescent="0.3">
      <c r="A2109" t="s">
        <v>2152</v>
      </c>
    </row>
    <row r="2110" spans="1:1" x14ac:dyDescent="0.3">
      <c r="A2110" t="s">
        <v>2171</v>
      </c>
    </row>
    <row r="2111" spans="1:1" x14ac:dyDescent="0.3">
      <c r="A2111" t="s">
        <v>2191</v>
      </c>
    </row>
    <row r="2112" spans="1:1" x14ac:dyDescent="0.3">
      <c r="A2112" t="s">
        <v>2213</v>
      </c>
    </row>
    <row r="2113" spans="1:1" x14ac:dyDescent="0.3">
      <c r="A2113" t="s">
        <v>2227</v>
      </c>
    </row>
    <row r="2114" spans="1:1" x14ac:dyDescent="0.3">
      <c r="A2114" t="s">
        <v>1188</v>
      </c>
    </row>
    <row r="2115" spans="1:1" x14ac:dyDescent="0.3">
      <c r="A2115" t="s">
        <v>2263</v>
      </c>
    </row>
    <row r="2116" spans="1:1" x14ac:dyDescent="0.3">
      <c r="A2116" t="s">
        <v>2275</v>
      </c>
    </row>
    <row r="2117" spans="1:1" x14ac:dyDescent="0.3">
      <c r="A2117" t="s">
        <v>2155</v>
      </c>
    </row>
    <row r="2118" spans="1:1" x14ac:dyDescent="0.3">
      <c r="A2118" t="s">
        <v>2302</v>
      </c>
    </row>
    <row r="2119" spans="1:1" x14ac:dyDescent="0.3">
      <c r="A2119" t="s">
        <v>2327</v>
      </c>
    </row>
    <row r="2120" spans="1:1" x14ac:dyDescent="0.3">
      <c r="A2120" t="s">
        <v>2354</v>
      </c>
    </row>
    <row r="2121" spans="1:1" x14ac:dyDescent="0.3">
      <c r="A2121" t="s">
        <v>2155</v>
      </c>
    </row>
    <row r="2122" spans="1:1" x14ac:dyDescent="0.3">
      <c r="A2122" t="s">
        <v>2374</v>
      </c>
    </row>
    <row r="2123" spans="1:1" x14ac:dyDescent="0.3">
      <c r="A2123" t="s">
        <v>2392</v>
      </c>
    </row>
    <row r="2124" spans="1:1" x14ac:dyDescent="0.3">
      <c r="A2124" t="s">
        <v>2176</v>
      </c>
    </row>
    <row r="2125" spans="1:1" x14ac:dyDescent="0.3">
      <c r="A2125" t="s">
        <v>2422</v>
      </c>
    </row>
    <row r="2126" spans="1:1" x14ac:dyDescent="0.3">
      <c r="A2126" t="s">
        <v>2449</v>
      </c>
    </row>
    <row r="2131" spans="1:1" x14ac:dyDescent="0.3">
      <c r="A2131" t="s">
        <v>2221</v>
      </c>
    </row>
    <row r="2133" spans="1:1" x14ac:dyDescent="0.3">
      <c r="A2133" t="s">
        <v>2503</v>
      </c>
    </row>
    <row r="2134" spans="1:1" x14ac:dyDescent="0.3">
      <c r="A2134" t="s">
        <v>1915</v>
      </c>
    </row>
    <row r="2137" spans="1:1" x14ac:dyDescent="0.3">
      <c r="A2137" t="s">
        <v>2544</v>
      </c>
    </row>
    <row r="2138" spans="1:1" x14ac:dyDescent="0.3">
      <c r="A2138" t="s">
        <v>1455</v>
      </c>
    </row>
    <row r="2139" spans="1:1" x14ac:dyDescent="0.3">
      <c r="A2139" t="s">
        <v>2574</v>
      </c>
    </row>
    <row r="2140" spans="1:1" x14ac:dyDescent="0.3">
      <c r="A2140" t="s">
        <v>2590</v>
      </c>
    </row>
    <row r="2141" spans="1:1" x14ac:dyDescent="0.3">
      <c r="A2141" t="s">
        <v>1204</v>
      </c>
    </row>
    <row r="2144" spans="1:1" x14ac:dyDescent="0.3">
      <c r="A2144" t="s">
        <v>1412</v>
      </c>
    </row>
    <row r="2145" spans="1:1" x14ac:dyDescent="0.3">
      <c r="A2145" t="s">
        <v>2659</v>
      </c>
    </row>
    <row r="2146" spans="1:1" x14ac:dyDescent="0.3">
      <c r="A2146" t="s">
        <v>2678</v>
      </c>
    </row>
    <row r="2148" spans="1:1" x14ac:dyDescent="0.3">
      <c r="A2148" t="s">
        <v>2707</v>
      </c>
    </row>
    <row r="2149" spans="1:1" x14ac:dyDescent="0.3">
      <c r="A2149" t="s">
        <v>2725</v>
      </c>
    </row>
    <row r="2151" spans="1:1" x14ac:dyDescent="0.3">
      <c r="A2151" t="s">
        <v>2328</v>
      </c>
    </row>
    <row r="2152" spans="1:1" x14ac:dyDescent="0.3">
      <c r="A2152" t="s">
        <v>2756</v>
      </c>
    </row>
    <row r="2153" spans="1:1" x14ac:dyDescent="0.3">
      <c r="A2153" t="s">
        <v>2771</v>
      </c>
    </row>
    <row r="2154" spans="1:1" x14ac:dyDescent="0.3">
      <c r="A2154" t="s">
        <v>2788</v>
      </c>
    </row>
    <row r="2156" spans="1:1" x14ac:dyDescent="0.3">
      <c r="A2156" t="s">
        <v>2817</v>
      </c>
    </row>
    <row r="2158" spans="1:1" x14ac:dyDescent="0.3">
      <c r="A2158" t="s">
        <v>1859</v>
      </c>
    </row>
    <row r="2159" spans="1:1" x14ac:dyDescent="0.3">
      <c r="A2159" t="s">
        <v>2276</v>
      </c>
    </row>
    <row r="2160" spans="1:1" x14ac:dyDescent="0.3">
      <c r="A2160" t="s">
        <v>2873</v>
      </c>
    </row>
    <row r="2161" spans="1:1" x14ac:dyDescent="0.3">
      <c r="A2161" t="s">
        <v>2890</v>
      </c>
    </row>
    <row r="2163" spans="1:1" x14ac:dyDescent="0.3">
      <c r="A2163" t="s">
        <v>2912</v>
      </c>
    </row>
    <row r="2164" spans="1:1" x14ac:dyDescent="0.3">
      <c r="A2164" t="s">
        <v>2938</v>
      </c>
    </row>
    <row r="2165" spans="1:1" x14ac:dyDescent="0.3">
      <c r="A2165" t="s">
        <v>2955</v>
      </c>
    </row>
    <row r="2166" spans="1:1" x14ac:dyDescent="0.3">
      <c r="A2166" t="s">
        <v>2971</v>
      </c>
    </row>
    <row r="2167" spans="1:1" x14ac:dyDescent="0.3">
      <c r="A2167" t="s">
        <v>2992</v>
      </c>
    </row>
    <row r="2169" spans="1:1" x14ac:dyDescent="0.3">
      <c r="A2169" t="s">
        <v>3024</v>
      </c>
    </row>
    <row r="2170" spans="1:1" x14ac:dyDescent="0.3">
      <c r="A2170" t="s">
        <v>2235</v>
      </c>
    </row>
    <row r="2171" spans="1:1" x14ac:dyDescent="0.3">
      <c r="A2171" t="s">
        <v>3070</v>
      </c>
    </row>
    <row r="2172" spans="1:1" x14ac:dyDescent="0.3">
      <c r="A2172" t="s">
        <v>3092</v>
      </c>
    </row>
    <row r="2173" spans="1:1" x14ac:dyDescent="0.3">
      <c r="A2173" t="s">
        <v>2291</v>
      </c>
    </row>
    <row r="2174" spans="1:1" x14ac:dyDescent="0.3">
      <c r="A2174" t="s">
        <v>3139</v>
      </c>
    </row>
    <row r="2175" spans="1:1" x14ac:dyDescent="0.3">
      <c r="A2175" t="s">
        <v>3164</v>
      </c>
    </row>
    <row r="2176" spans="1:1" x14ac:dyDescent="0.3">
      <c r="A2176" t="s">
        <v>3178</v>
      </c>
    </row>
    <row r="2177" spans="1:1" x14ac:dyDescent="0.3">
      <c r="A2177" t="s">
        <v>3195</v>
      </c>
    </row>
    <row r="2178" spans="1:1" x14ac:dyDescent="0.3">
      <c r="A2178" t="s">
        <v>1151</v>
      </c>
    </row>
    <row r="2179" spans="1:1" x14ac:dyDescent="0.3">
      <c r="A2179" t="s">
        <v>1168</v>
      </c>
    </row>
    <row r="2181" spans="1:1" x14ac:dyDescent="0.3">
      <c r="A2181" t="s">
        <v>1197</v>
      </c>
    </row>
    <row r="2182" spans="1:1" x14ac:dyDescent="0.3">
      <c r="A2182" t="s">
        <v>1231</v>
      </c>
    </row>
    <row r="2185" spans="1:1" x14ac:dyDescent="0.3">
      <c r="A2185" t="s">
        <v>1271</v>
      </c>
    </row>
    <row r="2186" spans="1:1" x14ac:dyDescent="0.3">
      <c r="A2186" t="s">
        <v>1295</v>
      </c>
    </row>
    <row r="2188" spans="1:1" x14ac:dyDescent="0.3">
      <c r="A2188" t="s">
        <v>1328</v>
      </c>
    </row>
    <row r="2189" spans="1:1" x14ac:dyDescent="0.3">
      <c r="A2189" t="s">
        <v>1348</v>
      </c>
    </row>
    <row r="2190" spans="1:1" x14ac:dyDescent="0.3">
      <c r="A2190" t="s">
        <v>1368</v>
      </c>
    </row>
    <row r="2191" spans="1:1" x14ac:dyDescent="0.3">
      <c r="A2191" t="s">
        <v>1286</v>
      </c>
    </row>
    <row r="2193" spans="1:1" x14ac:dyDescent="0.3">
      <c r="A2193" t="s">
        <v>1417</v>
      </c>
    </row>
    <row r="2194" spans="1:1" x14ac:dyDescent="0.3">
      <c r="A2194" t="s">
        <v>1441</v>
      </c>
    </row>
    <row r="2195" spans="1:1" x14ac:dyDescent="0.3">
      <c r="A2195" t="s">
        <v>1469</v>
      </c>
    </row>
    <row r="2196" spans="1:1" x14ac:dyDescent="0.3">
      <c r="A2196" t="s">
        <v>1423</v>
      </c>
    </row>
    <row r="2207" spans="1:1" x14ac:dyDescent="0.3">
      <c r="A2207" t="s">
        <v>1512</v>
      </c>
    </row>
    <row r="2208" spans="1:1" x14ac:dyDescent="0.3">
      <c r="A2208" t="s">
        <v>1527</v>
      </c>
    </row>
    <row r="2210" spans="1:1" x14ac:dyDescent="0.3">
      <c r="A2210" t="s">
        <v>1552</v>
      </c>
    </row>
    <row r="2211" spans="1:1" x14ac:dyDescent="0.3">
      <c r="A2211" t="s">
        <v>1567</v>
      </c>
    </row>
    <row r="2213" spans="1:1" x14ac:dyDescent="0.3">
      <c r="A2213" t="s">
        <v>1596</v>
      </c>
    </row>
    <row r="2214" spans="1:1" x14ac:dyDescent="0.3">
      <c r="A2214" t="s">
        <v>1612</v>
      </c>
    </row>
    <row r="2215" spans="1:1" x14ac:dyDescent="0.3">
      <c r="A2215" t="s">
        <v>1636</v>
      </c>
    </row>
    <row r="2216" spans="1:1" x14ac:dyDescent="0.3">
      <c r="A2216" t="s">
        <v>1656</v>
      </c>
    </row>
    <row r="2217" spans="1:1" x14ac:dyDescent="0.3">
      <c r="A2217" t="s">
        <v>1552</v>
      </c>
    </row>
    <row r="2219" spans="1:1" x14ac:dyDescent="0.3">
      <c r="A2219" t="s">
        <v>1705</v>
      </c>
    </row>
    <row r="2220" spans="1:1" x14ac:dyDescent="0.3">
      <c r="A2220" t="s">
        <v>1723</v>
      </c>
    </row>
    <row r="2221" spans="1:1" x14ac:dyDescent="0.3">
      <c r="A2221" t="s">
        <v>1738</v>
      </c>
    </row>
    <row r="2222" spans="1:1" x14ac:dyDescent="0.3">
      <c r="A2222" t="s">
        <v>1758</v>
      </c>
    </row>
    <row r="2223" spans="1:1" x14ac:dyDescent="0.3">
      <c r="A2223" t="s">
        <v>1780</v>
      </c>
    </row>
    <row r="2224" spans="1:1" x14ac:dyDescent="0.3">
      <c r="A2224" t="s">
        <v>1780</v>
      </c>
    </row>
    <row r="2225" spans="1:1" x14ac:dyDescent="0.3">
      <c r="A2225" t="s">
        <v>1798</v>
      </c>
    </row>
    <row r="2226" spans="1:1" x14ac:dyDescent="0.3">
      <c r="A2226" t="s">
        <v>1825</v>
      </c>
    </row>
    <row r="2227" spans="1:1" x14ac:dyDescent="0.3">
      <c r="A2227" t="s">
        <v>1840</v>
      </c>
    </row>
    <row r="2229" spans="1:1" x14ac:dyDescent="0.3">
      <c r="A2229" t="s">
        <v>1421</v>
      </c>
    </row>
    <row r="2230" spans="1:1" x14ac:dyDescent="0.3">
      <c r="A2230" t="s">
        <v>1878</v>
      </c>
    </row>
    <row r="2231" spans="1:1" x14ac:dyDescent="0.3">
      <c r="A2231" t="s">
        <v>1893</v>
      </c>
    </row>
    <row r="2232" spans="1:1" x14ac:dyDescent="0.3">
      <c r="A2232" t="s">
        <v>1286</v>
      </c>
    </row>
    <row r="2233" spans="1:1" x14ac:dyDescent="0.3">
      <c r="A2233" t="s">
        <v>1925</v>
      </c>
    </row>
    <row r="2234" spans="1:1" x14ac:dyDescent="0.3">
      <c r="A2234" t="s">
        <v>1946</v>
      </c>
    </row>
    <row r="2235" spans="1:1" x14ac:dyDescent="0.3">
      <c r="A2235" t="s">
        <v>1963</v>
      </c>
    </row>
    <row r="2236" spans="1:1" x14ac:dyDescent="0.3">
      <c r="A2236" t="s">
        <v>1978</v>
      </c>
    </row>
    <row r="2237" spans="1:1" x14ac:dyDescent="0.3">
      <c r="A2237" t="s">
        <v>1991</v>
      </c>
    </row>
    <row r="2238" spans="1:1" x14ac:dyDescent="0.3">
      <c r="A2238" t="s">
        <v>1885</v>
      </c>
    </row>
    <row r="2239" spans="1:1" x14ac:dyDescent="0.3">
      <c r="A2239" t="s">
        <v>1991</v>
      </c>
    </row>
    <row r="2240" spans="1:1" x14ac:dyDescent="0.3">
      <c r="A2240" t="s">
        <v>1311</v>
      </c>
    </row>
    <row r="2242" spans="1:1" x14ac:dyDescent="0.3">
      <c r="A2242" t="s">
        <v>2047</v>
      </c>
    </row>
    <row r="2244" spans="1:1" x14ac:dyDescent="0.3">
      <c r="A2244" t="s">
        <v>2071</v>
      </c>
    </row>
    <row r="2245" spans="1:1" x14ac:dyDescent="0.3">
      <c r="A2245" t="s">
        <v>2082</v>
      </c>
    </row>
    <row r="2246" spans="1:1" x14ac:dyDescent="0.3">
      <c r="A2246" t="s">
        <v>2095</v>
      </c>
    </row>
    <row r="2247" spans="1:1" x14ac:dyDescent="0.3">
      <c r="A2247" t="s">
        <v>2106</v>
      </c>
    </row>
    <row r="2248" spans="1:1" x14ac:dyDescent="0.3">
      <c r="A2248" t="s">
        <v>1858</v>
      </c>
    </row>
    <row r="2249" spans="1:1" x14ac:dyDescent="0.3">
      <c r="A2249" t="s">
        <v>2130</v>
      </c>
    </row>
    <row r="2252" spans="1:1" x14ac:dyDescent="0.3">
      <c r="A2252" t="s">
        <v>2153</v>
      </c>
    </row>
    <row r="2253" spans="1:1" x14ac:dyDescent="0.3">
      <c r="A2253" t="s">
        <v>2172</v>
      </c>
    </row>
    <row r="2254" spans="1:1" x14ac:dyDescent="0.3">
      <c r="A2254" t="s">
        <v>2192</v>
      </c>
    </row>
    <row r="2255" spans="1:1" x14ac:dyDescent="0.3">
      <c r="A2255" t="s">
        <v>2214</v>
      </c>
    </row>
    <row r="2256" spans="1:1" x14ac:dyDescent="0.3">
      <c r="A2256" t="s">
        <v>2228</v>
      </c>
    </row>
    <row r="2257" spans="1:1" x14ac:dyDescent="0.3">
      <c r="A2257" t="s">
        <v>2238</v>
      </c>
    </row>
    <row r="2258" spans="1:1" x14ac:dyDescent="0.3">
      <c r="A2258" t="s">
        <v>2264</v>
      </c>
    </row>
    <row r="2259" spans="1:1" x14ac:dyDescent="0.3">
      <c r="A2259" t="s">
        <v>2276</v>
      </c>
    </row>
    <row r="2260" spans="1:1" x14ac:dyDescent="0.3">
      <c r="A2260" t="s">
        <v>2151</v>
      </c>
    </row>
    <row r="2261" spans="1:1" x14ac:dyDescent="0.3">
      <c r="A2261" t="s">
        <v>2303</v>
      </c>
    </row>
    <row r="2262" spans="1:1" x14ac:dyDescent="0.3">
      <c r="A2262" t="s">
        <v>2328</v>
      </c>
    </row>
    <row r="2263" spans="1:1" x14ac:dyDescent="0.3">
      <c r="A2263" t="s">
        <v>2355</v>
      </c>
    </row>
    <row r="2264" spans="1:1" x14ac:dyDescent="0.3">
      <c r="A2264" t="s">
        <v>2151</v>
      </c>
    </row>
    <row r="2265" spans="1:1" x14ac:dyDescent="0.3">
      <c r="A2265" t="s">
        <v>1750</v>
      </c>
    </row>
    <row r="2266" spans="1:1" x14ac:dyDescent="0.3">
      <c r="A2266" t="s">
        <v>1483</v>
      </c>
    </row>
    <row r="2267" spans="1:1" x14ac:dyDescent="0.3">
      <c r="A2267" t="s">
        <v>2405</v>
      </c>
    </row>
    <row r="2268" spans="1:1" x14ac:dyDescent="0.3">
      <c r="A2268" t="s">
        <v>2423</v>
      </c>
    </row>
    <row r="2269" spans="1:1" x14ac:dyDescent="0.3">
      <c r="A2269" t="s">
        <v>2450</v>
      </c>
    </row>
    <row r="2274" spans="1:1" x14ac:dyDescent="0.3">
      <c r="A2274" t="s">
        <v>2496</v>
      </c>
    </row>
    <row r="2276" spans="1:1" x14ac:dyDescent="0.3">
      <c r="A2276" t="s">
        <v>2504</v>
      </c>
    </row>
    <row r="2277" spans="1:1" x14ac:dyDescent="0.3">
      <c r="A2277" t="s">
        <v>2518</v>
      </c>
    </row>
    <row r="2280" spans="1:1" x14ac:dyDescent="0.3">
      <c r="A2280" t="s">
        <v>2545</v>
      </c>
    </row>
    <row r="2281" spans="1:1" x14ac:dyDescent="0.3">
      <c r="A2281" t="s">
        <v>2558</v>
      </c>
    </row>
    <row r="2282" spans="1:1" x14ac:dyDescent="0.3">
      <c r="A2282" t="s">
        <v>2575</v>
      </c>
    </row>
    <row r="2283" spans="1:1" x14ac:dyDescent="0.3">
      <c r="A2283" t="s">
        <v>2591</v>
      </c>
    </row>
    <row r="2284" spans="1:1" x14ac:dyDescent="0.3">
      <c r="A2284" t="s">
        <v>2615</v>
      </c>
    </row>
    <row r="2287" spans="1:1" x14ac:dyDescent="0.3">
      <c r="A2287" t="s">
        <v>2643</v>
      </c>
    </row>
    <row r="2288" spans="1:1" x14ac:dyDescent="0.3">
      <c r="A2288" t="s">
        <v>2660</v>
      </c>
    </row>
    <row r="2289" spans="1:1" x14ac:dyDescent="0.3">
      <c r="A2289" t="s">
        <v>2679</v>
      </c>
    </row>
    <row r="2291" spans="1:1" x14ac:dyDescent="0.3">
      <c r="A2291" t="s">
        <v>2708</v>
      </c>
    </row>
    <row r="2292" spans="1:1" x14ac:dyDescent="0.3">
      <c r="A2292" t="s">
        <v>2726</v>
      </c>
    </row>
    <row r="2294" spans="1:1" x14ac:dyDescent="0.3">
      <c r="A2294" t="s">
        <v>2329</v>
      </c>
    </row>
    <row r="2295" spans="1:1" x14ac:dyDescent="0.3">
      <c r="A2295" t="s">
        <v>2757</v>
      </c>
    </row>
    <row r="2296" spans="1:1" x14ac:dyDescent="0.3">
      <c r="A2296" t="s">
        <v>2772</v>
      </c>
    </row>
    <row r="2297" spans="1:1" x14ac:dyDescent="0.3">
      <c r="A2297" t="s">
        <v>2789</v>
      </c>
    </row>
    <row r="2301" spans="1:1" x14ac:dyDescent="0.3">
      <c r="A2301" t="s">
        <v>2840</v>
      </c>
    </row>
    <row r="2302" spans="1:1" x14ac:dyDescent="0.3">
      <c r="A2302" t="s">
        <v>2858</v>
      </c>
    </row>
    <row r="2303" spans="1:1" x14ac:dyDescent="0.3">
      <c r="A2303" t="s">
        <v>2874</v>
      </c>
    </row>
    <row r="2306" spans="1:1" x14ac:dyDescent="0.3">
      <c r="A2306" t="s">
        <v>2913</v>
      </c>
    </row>
    <row r="2307" spans="1:1" x14ac:dyDescent="0.3">
      <c r="A2307" t="s">
        <v>2939</v>
      </c>
    </row>
    <row r="2308" spans="1:1" x14ac:dyDescent="0.3">
      <c r="A2308" t="s">
        <v>2956</v>
      </c>
    </row>
    <row r="2309" spans="1:1" x14ac:dyDescent="0.3">
      <c r="A2309" t="s">
        <v>2972</v>
      </c>
    </row>
    <row r="2310" spans="1:1" x14ac:dyDescent="0.3">
      <c r="A2310" t="s">
        <v>2993</v>
      </c>
    </row>
    <row r="2312" spans="1:1" x14ac:dyDescent="0.3">
      <c r="A2312" t="s">
        <v>3025</v>
      </c>
    </row>
    <row r="2313" spans="1:1" x14ac:dyDescent="0.3">
      <c r="A2313" t="s">
        <v>3048</v>
      </c>
    </row>
    <row r="2314" spans="1:1" x14ac:dyDescent="0.3">
      <c r="A2314" t="s">
        <v>3071</v>
      </c>
    </row>
    <row r="2315" spans="1:1" x14ac:dyDescent="0.3">
      <c r="A2315" t="s">
        <v>3093</v>
      </c>
    </row>
    <row r="2316" spans="1:1" x14ac:dyDescent="0.3">
      <c r="A2316" t="s">
        <v>2155</v>
      </c>
    </row>
    <row r="2317" spans="1:1" x14ac:dyDescent="0.3">
      <c r="A2317" t="s">
        <v>2430</v>
      </c>
    </row>
    <row r="2318" spans="1:1" x14ac:dyDescent="0.3">
      <c r="A2318" t="s">
        <v>3165</v>
      </c>
    </row>
    <row r="2319" spans="1:1" x14ac:dyDescent="0.3">
      <c r="A2319" t="s">
        <v>1859</v>
      </c>
    </row>
    <row r="2320" spans="1:1" x14ac:dyDescent="0.3">
      <c r="A2320" t="s">
        <v>3196</v>
      </c>
    </row>
    <row r="2321" spans="1:1" x14ac:dyDescent="0.3">
      <c r="A2321" t="s">
        <v>1152</v>
      </c>
    </row>
    <row r="2322" spans="1:1" x14ac:dyDescent="0.3">
      <c r="A2322" t="s">
        <v>1169</v>
      </c>
    </row>
    <row r="2324" spans="1:1" x14ac:dyDescent="0.3">
      <c r="A2324" t="s">
        <v>1198</v>
      </c>
    </row>
    <row r="2325" spans="1:1" x14ac:dyDescent="0.3">
      <c r="A2325" t="s">
        <v>1232</v>
      </c>
    </row>
    <row r="2328" spans="1:1" x14ac:dyDescent="0.3">
      <c r="A2328" t="s">
        <v>1272</v>
      </c>
    </row>
    <row r="2329" spans="1:1" x14ac:dyDescent="0.3">
      <c r="A2329" t="s">
        <v>1296</v>
      </c>
    </row>
    <row r="2331" spans="1:1" x14ac:dyDescent="0.3">
      <c r="A2331" t="s">
        <v>1329</v>
      </c>
    </row>
    <row r="2332" spans="1:1" x14ac:dyDescent="0.3">
      <c r="A2332" t="s">
        <v>1349</v>
      </c>
    </row>
    <row r="2333" spans="1:1" x14ac:dyDescent="0.3">
      <c r="A2333" t="s">
        <v>1369</v>
      </c>
    </row>
    <row r="2334" spans="1:1" x14ac:dyDescent="0.3">
      <c r="A2334" t="s">
        <v>1140</v>
      </c>
    </row>
    <row r="2336" spans="1:1" x14ac:dyDescent="0.3">
      <c r="A2336" t="s">
        <v>1418</v>
      </c>
    </row>
    <row r="2337" spans="1:1" x14ac:dyDescent="0.3">
      <c r="A2337" t="s">
        <v>1442</v>
      </c>
    </row>
    <row r="2338" spans="1:1" x14ac:dyDescent="0.3">
      <c r="A2338" t="s">
        <v>1470</v>
      </c>
    </row>
    <row r="2339" spans="1:1" x14ac:dyDescent="0.3">
      <c r="A2339" t="s">
        <v>1424</v>
      </c>
    </row>
    <row r="2350" spans="1:1" x14ac:dyDescent="0.3">
      <c r="A2350" t="s">
        <v>1513</v>
      </c>
    </row>
    <row r="2351" spans="1:1" x14ac:dyDescent="0.3">
      <c r="A2351" t="s">
        <v>1528</v>
      </c>
    </row>
    <row r="2353" spans="1:1" x14ac:dyDescent="0.3">
      <c r="A2353" t="s">
        <v>1541</v>
      </c>
    </row>
    <row r="2354" spans="1:1" x14ac:dyDescent="0.3">
      <c r="A2354" t="s">
        <v>1568</v>
      </c>
    </row>
    <row r="2356" spans="1:1" x14ac:dyDescent="0.3">
      <c r="A2356" t="s">
        <v>1423</v>
      </c>
    </row>
    <row r="2357" spans="1:1" x14ac:dyDescent="0.3">
      <c r="A2357" t="s">
        <v>1613</v>
      </c>
    </row>
    <row r="2358" spans="1:1" x14ac:dyDescent="0.3">
      <c r="A2358" t="s">
        <v>1637</v>
      </c>
    </row>
    <row r="2359" spans="1:1" x14ac:dyDescent="0.3">
      <c r="A2359" t="s">
        <v>1657</v>
      </c>
    </row>
    <row r="2360" spans="1:1" x14ac:dyDescent="0.3">
      <c r="A2360" t="s">
        <v>1674</v>
      </c>
    </row>
    <row r="2362" spans="1:1" x14ac:dyDescent="0.3">
      <c r="A2362" t="s">
        <v>1706</v>
      </c>
    </row>
    <row r="2363" spans="1:1" x14ac:dyDescent="0.3">
      <c r="A2363" t="s">
        <v>1724</v>
      </c>
    </row>
    <row r="2364" spans="1:1" x14ac:dyDescent="0.3">
      <c r="A2364" t="s">
        <v>1739</v>
      </c>
    </row>
    <row r="2365" spans="1:1" x14ac:dyDescent="0.3">
      <c r="A2365" t="s">
        <v>1759</v>
      </c>
    </row>
    <row r="2366" spans="1:1" x14ac:dyDescent="0.3">
      <c r="A2366" t="s">
        <v>1781</v>
      </c>
    </row>
    <row r="2367" spans="1:1" x14ac:dyDescent="0.3">
      <c r="A2367" t="s">
        <v>1781</v>
      </c>
    </row>
    <row r="2368" spans="1:1" x14ac:dyDescent="0.3">
      <c r="A2368" t="s">
        <v>1799</v>
      </c>
    </row>
    <row r="2369" spans="1:1" x14ac:dyDescent="0.3">
      <c r="A2369" t="s">
        <v>1826</v>
      </c>
    </row>
    <row r="2372" spans="1:1" x14ac:dyDescent="0.3">
      <c r="A2372" t="s">
        <v>1859</v>
      </c>
    </row>
    <row r="2373" spans="1:1" x14ac:dyDescent="0.3">
      <c r="A2373" t="s">
        <v>1879</v>
      </c>
    </row>
    <row r="2374" spans="1:1" x14ac:dyDescent="0.3">
      <c r="A2374" t="s">
        <v>1894</v>
      </c>
    </row>
    <row r="2375" spans="1:1" x14ac:dyDescent="0.3">
      <c r="A2375" t="s">
        <v>1905</v>
      </c>
    </row>
    <row r="2376" spans="1:1" x14ac:dyDescent="0.3">
      <c r="A2376" t="s">
        <v>1926</v>
      </c>
    </row>
    <row r="2377" spans="1:1" x14ac:dyDescent="0.3">
      <c r="A2377" t="s">
        <v>1947</v>
      </c>
    </row>
    <row r="2378" spans="1:1" x14ac:dyDescent="0.3">
      <c r="A2378" t="s">
        <v>1964</v>
      </c>
    </row>
    <row r="2379" spans="1:1" x14ac:dyDescent="0.3">
      <c r="A2379" t="s">
        <v>1979</v>
      </c>
    </row>
    <row r="2380" spans="1:1" x14ac:dyDescent="0.3">
      <c r="A2380" t="s">
        <v>1992</v>
      </c>
    </row>
    <row r="2381" spans="1:1" x14ac:dyDescent="0.3">
      <c r="A2381" t="s">
        <v>2013</v>
      </c>
    </row>
    <row r="2382" spans="1:1" x14ac:dyDescent="0.3">
      <c r="A2382" t="s">
        <v>1986</v>
      </c>
    </row>
    <row r="2383" spans="1:1" x14ac:dyDescent="0.3">
      <c r="A2383" t="s">
        <v>2032</v>
      </c>
    </row>
    <row r="2385" spans="1:1" x14ac:dyDescent="0.3">
      <c r="A2385" t="s">
        <v>2048</v>
      </c>
    </row>
    <row r="2387" spans="1:1" x14ac:dyDescent="0.3">
      <c r="A2387" t="s">
        <v>2072</v>
      </c>
    </row>
    <row r="2388" spans="1:1" x14ac:dyDescent="0.3">
      <c r="A2388" t="s">
        <v>2083</v>
      </c>
    </row>
    <row r="2389" spans="1:1" x14ac:dyDescent="0.3">
      <c r="A2389" t="s">
        <v>2096</v>
      </c>
    </row>
    <row r="2390" spans="1:1" x14ac:dyDescent="0.3">
      <c r="A2390" t="s">
        <v>2107</v>
      </c>
    </row>
    <row r="2391" spans="1:1" x14ac:dyDescent="0.3">
      <c r="A2391" t="s">
        <v>1421</v>
      </c>
    </row>
    <row r="2392" spans="1:1" x14ac:dyDescent="0.3">
      <c r="A2392" t="s">
        <v>2131</v>
      </c>
    </row>
    <row r="2395" spans="1:1" x14ac:dyDescent="0.3">
      <c r="A2395" t="s">
        <v>2154</v>
      </c>
    </row>
    <row r="2396" spans="1:1" x14ac:dyDescent="0.3">
      <c r="A2396" t="s">
        <v>2173</v>
      </c>
    </row>
    <row r="2397" spans="1:1" x14ac:dyDescent="0.3">
      <c r="A2397" t="s">
        <v>2193</v>
      </c>
    </row>
    <row r="2398" spans="1:1" x14ac:dyDescent="0.3">
      <c r="A2398" t="s">
        <v>2215</v>
      </c>
    </row>
    <row r="2399" spans="1:1" x14ac:dyDescent="0.3">
      <c r="A2399" t="s">
        <v>2229</v>
      </c>
    </row>
    <row r="2400" spans="1:1" x14ac:dyDescent="0.3">
      <c r="A2400" t="s">
        <v>2239</v>
      </c>
    </row>
    <row r="2402" spans="1:1" x14ac:dyDescent="0.3">
      <c r="A2402" t="s">
        <v>2277</v>
      </c>
    </row>
    <row r="2403" spans="1:1" x14ac:dyDescent="0.3">
      <c r="A2403" t="s">
        <v>2292</v>
      </c>
    </row>
    <row r="2404" spans="1:1" x14ac:dyDescent="0.3">
      <c r="A2404" t="s">
        <v>2304</v>
      </c>
    </row>
    <row r="2405" spans="1:1" x14ac:dyDescent="0.3">
      <c r="A2405" t="s">
        <v>2329</v>
      </c>
    </row>
    <row r="2406" spans="1:1" x14ac:dyDescent="0.3">
      <c r="A2406" t="s">
        <v>2356</v>
      </c>
    </row>
    <row r="2407" spans="1:1" x14ac:dyDescent="0.3">
      <c r="A2407" t="s">
        <v>2292</v>
      </c>
    </row>
    <row r="2408" spans="1:1" x14ac:dyDescent="0.3">
      <c r="A2408" t="s">
        <v>2375</v>
      </c>
    </row>
    <row r="2409" spans="1:1" x14ac:dyDescent="0.3">
      <c r="A2409" t="s">
        <v>2393</v>
      </c>
    </row>
    <row r="2410" spans="1:1" x14ac:dyDescent="0.3">
      <c r="A2410" t="s">
        <v>2406</v>
      </c>
    </row>
    <row r="2411" spans="1:1" x14ac:dyDescent="0.3">
      <c r="A2411" t="s">
        <v>2424</v>
      </c>
    </row>
    <row r="2412" spans="1:1" x14ac:dyDescent="0.3">
      <c r="A2412" t="s">
        <v>2451</v>
      </c>
    </row>
    <row r="2417" spans="1:1" x14ac:dyDescent="0.3">
      <c r="A2417" t="s">
        <v>2497</v>
      </c>
    </row>
    <row r="2419" spans="1:1" x14ac:dyDescent="0.3">
      <c r="A2419" t="s">
        <v>2505</v>
      </c>
    </row>
    <row r="2420" spans="1:1" x14ac:dyDescent="0.3">
      <c r="A2420" t="s">
        <v>2519</v>
      </c>
    </row>
    <row r="2423" spans="1:1" x14ac:dyDescent="0.3">
      <c r="A2423" t="s">
        <v>2146</v>
      </c>
    </row>
    <row r="2424" spans="1:1" x14ac:dyDescent="0.3">
      <c r="A2424" t="s">
        <v>2559</v>
      </c>
    </row>
    <row r="2425" spans="1:1" x14ac:dyDescent="0.3">
      <c r="A2425" t="s">
        <v>1908</v>
      </c>
    </row>
    <row r="2426" spans="1:1" x14ac:dyDescent="0.3">
      <c r="A2426" t="s">
        <v>2592</v>
      </c>
    </row>
    <row r="2427" spans="1:1" x14ac:dyDescent="0.3">
      <c r="A2427" t="s">
        <v>2616</v>
      </c>
    </row>
    <row r="2430" spans="1:1" x14ac:dyDescent="0.3">
      <c r="A2430" t="s">
        <v>2594</v>
      </c>
    </row>
    <row r="2431" spans="1:1" x14ac:dyDescent="0.3">
      <c r="A2431" t="s">
        <v>2661</v>
      </c>
    </row>
    <row r="2432" spans="1:1" x14ac:dyDescent="0.3">
      <c r="A2432" t="s">
        <v>2680</v>
      </c>
    </row>
    <row r="2434" spans="1:1" x14ac:dyDescent="0.3">
      <c r="A2434" t="s">
        <v>2709</v>
      </c>
    </row>
    <row r="2437" spans="1:1" x14ac:dyDescent="0.3">
      <c r="A2437" t="s">
        <v>2330</v>
      </c>
    </row>
    <row r="2438" spans="1:1" x14ac:dyDescent="0.3">
      <c r="A2438" t="s">
        <v>2758</v>
      </c>
    </row>
    <row r="2439" spans="1:1" x14ac:dyDescent="0.3">
      <c r="A2439" t="s">
        <v>2773</v>
      </c>
    </row>
    <row r="2440" spans="1:1" x14ac:dyDescent="0.3">
      <c r="A2440" t="s">
        <v>2790</v>
      </c>
    </row>
    <row r="2444" spans="1:1" x14ac:dyDescent="0.3">
      <c r="A2444" t="s">
        <v>2841</v>
      </c>
    </row>
    <row r="2445" spans="1:1" x14ac:dyDescent="0.3">
      <c r="A2445" t="s">
        <v>2859</v>
      </c>
    </row>
    <row r="2446" spans="1:1" x14ac:dyDescent="0.3">
      <c r="A2446" t="s">
        <v>2875</v>
      </c>
    </row>
    <row r="2449" spans="1:1" x14ac:dyDescent="0.3">
      <c r="A2449" t="s">
        <v>2914</v>
      </c>
    </row>
    <row r="2450" spans="1:1" x14ac:dyDescent="0.3">
      <c r="A2450" t="s">
        <v>2940</v>
      </c>
    </row>
    <row r="2451" spans="1:1" x14ac:dyDescent="0.3">
      <c r="A2451" t="s">
        <v>2957</v>
      </c>
    </row>
    <row r="2452" spans="1:1" x14ac:dyDescent="0.3">
      <c r="A2452" t="s">
        <v>2973</v>
      </c>
    </row>
    <row r="2453" spans="1:1" x14ac:dyDescent="0.3">
      <c r="A2453" t="s">
        <v>2994</v>
      </c>
    </row>
    <row r="2455" spans="1:1" x14ac:dyDescent="0.3">
      <c r="A2455" t="s">
        <v>3026</v>
      </c>
    </row>
    <row r="2456" spans="1:1" x14ac:dyDescent="0.3">
      <c r="A2456" t="s">
        <v>3049</v>
      </c>
    </row>
    <row r="2457" spans="1:1" x14ac:dyDescent="0.3">
      <c r="A2457" t="s">
        <v>3072</v>
      </c>
    </row>
    <row r="2458" spans="1:1" x14ac:dyDescent="0.3">
      <c r="A2458" t="s">
        <v>3094</v>
      </c>
    </row>
    <row r="2459" spans="1:1" x14ac:dyDescent="0.3">
      <c r="A2459" t="s">
        <v>3114</v>
      </c>
    </row>
    <row r="2460" spans="1:1" x14ac:dyDescent="0.3">
      <c r="A2460" t="s">
        <v>3140</v>
      </c>
    </row>
    <row r="2461" spans="1:1" x14ac:dyDescent="0.3">
      <c r="A2461" t="s">
        <v>3166</v>
      </c>
    </row>
    <row r="2462" spans="1:1" x14ac:dyDescent="0.3">
      <c r="A2462" t="s">
        <v>3179</v>
      </c>
    </row>
    <row r="2463" spans="1:1" x14ac:dyDescent="0.3">
      <c r="A2463" t="s">
        <v>3197</v>
      </c>
    </row>
    <row r="2464" spans="1:1" x14ac:dyDescent="0.3">
      <c r="A2464" t="s">
        <v>1153</v>
      </c>
    </row>
    <row r="2465" spans="1:1" x14ac:dyDescent="0.3">
      <c r="A2465" t="s">
        <v>1170</v>
      </c>
    </row>
    <row r="2467" spans="1:1" x14ac:dyDescent="0.3">
      <c r="A2467" t="s">
        <v>1199</v>
      </c>
    </row>
    <row r="2468" spans="1:1" x14ac:dyDescent="0.3">
      <c r="A2468" t="s">
        <v>1233</v>
      </c>
    </row>
    <row r="2471" spans="1:1" x14ac:dyDescent="0.3">
      <c r="A2471" t="s">
        <v>1273</v>
      </c>
    </row>
    <row r="2472" spans="1:1" x14ac:dyDescent="0.3">
      <c r="A2472" t="s">
        <v>1297</v>
      </c>
    </row>
    <row r="2474" spans="1:1" x14ac:dyDescent="0.3">
      <c r="A2474" t="s">
        <v>1330</v>
      </c>
    </row>
    <row r="2475" spans="1:1" x14ac:dyDescent="0.3">
      <c r="A2475" t="s">
        <v>1350</v>
      </c>
    </row>
    <row r="2476" spans="1:1" x14ac:dyDescent="0.3">
      <c r="A2476" t="s">
        <v>1370</v>
      </c>
    </row>
    <row r="2477" spans="1:1" x14ac:dyDescent="0.3">
      <c r="A2477" t="s">
        <v>1398</v>
      </c>
    </row>
    <row r="2479" spans="1:1" x14ac:dyDescent="0.3">
      <c r="A2479" t="s">
        <v>1419</v>
      </c>
    </row>
    <row r="2480" spans="1:1" x14ac:dyDescent="0.3">
      <c r="A2480" t="s">
        <v>1443</v>
      </c>
    </row>
    <row r="2481" spans="1:1" x14ac:dyDescent="0.3">
      <c r="A2481" t="s">
        <v>1471</v>
      </c>
    </row>
    <row r="2482" spans="1:1" x14ac:dyDescent="0.3">
      <c r="A2482" t="s">
        <v>1486</v>
      </c>
    </row>
    <row r="2494" spans="1:1" x14ac:dyDescent="0.3">
      <c r="A2494" t="s">
        <v>1529</v>
      </c>
    </row>
    <row r="2496" spans="1:1" x14ac:dyDescent="0.3">
      <c r="A2496" t="s">
        <v>1553</v>
      </c>
    </row>
    <row r="2497" spans="1:1" x14ac:dyDescent="0.3">
      <c r="A2497" t="s">
        <v>1569</v>
      </c>
    </row>
    <row r="2499" spans="1:1" x14ac:dyDescent="0.3">
      <c r="A2499" t="s">
        <v>1597</v>
      </c>
    </row>
    <row r="2500" spans="1:1" x14ac:dyDescent="0.3">
      <c r="A2500" t="s">
        <v>1614</v>
      </c>
    </row>
    <row r="2501" spans="1:1" x14ac:dyDescent="0.3">
      <c r="A2501" t="s">
        <v>1638</v>
      </c>
    </row>
    <row r="2502" spans="1:1" x14ac:dyDescent="0.3">
      <c r="A2502" t="s">
        <v>1658</v>
      </c>
    </row>
    <row r="2503" spans="1:1" x14ac:dyDescent="0.3">
      <c r="A2503" t="s">
        <v>1675</v>
      </c>
    </row>
    <row r="2505" spans="1:1" x14ac:dyDescent="0.3">
      <c r="A2505" t="s">
        <v>1707</v>
      </c>
    </row>
    <row r="2507" spans="1:1" x14ac:dyDescent="0.3">
      <c r="A2507" t="s">
        <v>1740</v>
      </c>
    </row>
    <row r="2508" spans="1:1" x14ac:dyDescent="0.3">
      <c r="A2508" t="s">
        <v>1760</v>
      </c>
    </row>
    <row r="2509" spans="1:1" x14ac:dyDescent="0.3">
      <c r="A2509" t="s">
        <v>1782</v>
      </c>
    </row>
    <row r="2510" spans="1:1" x14ac:dyDescent="0.3">
      <c r="A2510" t="s">
        <v>1782</v>
      </c>
    </row>
    <row r="2511" spans="1:1" x14ac:dyDescent="0.3">
      <c r="A2511" t="s">
        <v>1800</v>
      </c>
    </row>
    <row r="2512" spans="1:1" x14ac:dyDescent="0.3">
      <c r="A2512" t="s">
        <v>1827</v>
      </c>
    </row>
    <row r="2515" spans="1:1" x14ac:dyDescent="0.3">
      <c r="A2515" t="s">
        <v>1860</v>
      </c>
    </row>
    <row r="2516" spans="1:1" x14ac:dyDescent="0.3">
      <c r="A2516" t="s">
        <v>1880</v>
      </c>
    </row>
    <row r="2518" spans="1:1" x14ac:dyDescent="0.3">
      <c r="A2518" t="s">
        <v>1906</v>
      </c>
    </row>
    <row r="2519" spans="1:1" x14ac:dyDescent="0.3">
      <c r="A2519" t="s">
        <v>1927</v>
      </c>
    </row>
    <row r="2520" spans="1:1" x14ac:dyDescent="0.3">
      <c r="A2520" t="s">
        <v>1948</v>
      </c>
    </row>
    <row r="2521" spans="1:1" x14ac:dyDescent="0.3">
      <c r="A2521" t="s">
        <v>1965</v>
      </c>
    </row>
    <row r="2523" spans="1:1" x14ac:dyDescent="0.3">
      <c r="A2523" t="s">
        <v>1993</v>
      </c>
    </row>
    <row r="2524" spans="1:1" x14ac:dyDescent="0.3">
      <c r="A2524" t="s">
        <v>2014</v>
      </c>
    </row>
    <row r="2525" spans="1:1" x14ac:dyDescent="0.3">
      <c r="A2525" t="s">
        <v>1987</v>
      </c>
    </row>
    <row r="2526" spans="1:1" x14ac:dyDescent="0.3">
      <c r="A2526" t="s">
        <v>1545</v>
      </c>
    </row>
    <row r="2528" spans="1:1" x14ac:dyDescent="0.3">
      <c r="A2528" t="s">
        <v>2049</v>
      </c>
    </row>
    <row r="2530" spans="1:1" x14ac:dyDescent="0.3">
      <c r="A2530" t="s">
        <v>2073</v>
      </c>
    </row>
    <row r="2531" spans="1:1" x14ac:dyDescent="0.3">
      <c r="A2531" t="s">
        <v>1931</v>
      </c>
    </row>
    <row r="2533" spans="1:1" x14ac:dyDescent="0.3">
      <c r="A2533" t="s">
        <v>1422</v>
      </c>
    </row>
    <row r="2534" spans="1:1" x14ac:dyDescent="0.3">
      <c r="A2534" t="s">
        <v>1859</v>
      </c>
    </row>
    <row r="2535" spans="1:1" x14ac:dyDescent="0.3">
      <c r="A2535" t="s">
        <v>2132</v>
      </c>
    </row>
    <row r="2538" spans="1:1" x14ac:dyDescent="0.3">
      <c r="A2538" t="s">
        <v>2155</v>
      </c>
    </row>
    <row r="2539" spans="1:1" x14ac:dyDescent="0.3">
      <c r="A2539" t="s">
        <v>2174</v>
      </c>
    </row>
    <row r="2540" spans="1:1" x14ac:dyDescent="0.3">
      <c r="A2540" t="s">
        <v>2194</v>
      </c>
    </row>
    <row r="2541" spans="1:1" x14ac:dyDescent="0.3">
      <c r="A2541" t="s">
        <v>2216</v>
      </c>
    </row>
    <row r="2542" spans="1:1" x14ac:dyDescent="0.3">
      <c r="A2542" t="s">
        <v>2230</v>
      </c>
    </row>
    <row r="2543" spans="1:1" x14ac:dyDescent="0.3">
      <c r="A2543" t="s">
        <v>2240</v>
      </c>
    </row>
    <row r="2545" spans="1:1" x14ac:dyDescent="0.3">
      <c r="A2545" t="s">
        <v>2278</v>
      </c>
    </row>
    <row r="2546" spans="1:1" x14ac:dyDescent="0.3">
      <c r="A2546" t="s">
        <v>2293</v>
      </c>
    </row>
    <row r="2547" spans="1:1" x14ac:dyDescent="0.3">
      <c r="A2547" t="s">
        <v>2305</v>
      </c>
    </row>
    <row r="2548" spans="1:1" x14ac:dyDescent="0.3">
      <c r="A2548" t="s">
        <v>2330</v>
      </c>
    </row>
    <row r="2549" spans="1:1" x14ac:dyDescent="0.3">
      <c r="A2549" t="s">
        <v>2357</v>
      </c>
    </row>
    <row r="2550" spans="1:1" x14ac:dyDescent="0.3">
      <c r="A2550" t="s">
        <v>2153</v>
      </c>
    </row>
    <row r="2551" spans="1:1" x14ac:dyDescent="0.3">
      <c r="A2551" t="s">
        <v>2376</v>
      </c>
    </row>
    <row r="2552" spans="1:1" x14ac:dyDescent="0.3">
      <c r="A2552" t="s">
        <v>2394</v>
      </c>
    </row>
    <row r="2553" spans="1:1" x14ac:dyDescent="0.3">
      <c r="A2553" t="s">
        <v>2407</v>
      </c>
    </row>
    <row r="2554" spans="1:1" x14ac:dyDescent="0.3">
      <c r="A2554" t="s">
        <v>2425</v>
      </c>
    </row>
    <row r="2555" spans="1:1" x14ac:dyDescent="0.3">
      <c r="A2555" t="s">
        <v>2452</v>
      </c>
    </row>
    <row r="2560" spans="1:1" x14ac:dyDescent="0.3">
      <c r="A2560" t="s">
        <v>2498</v>
      </c>
    </row>
    <row r="2562" spans="1:1" x14ac:dyDescent="0.3">
      <c r="A2562" t="s">
        <v>2506</v>
      </c>
    </row>
    <row r="2563" spans="1:1" x14ac:dyDescent="0.3">
      <c r="A2563" t="s">
        <v>2520</v>
      </c>
    </row>
    <row r="2567" spans="1:1" x14ac:dyDescent="0.3">
      <c r="A2567" t="s">
        <v>2560</v>
      </c>
    </row>
    <row r="2568" spans="1:1" x14ac:dyDescent="0.3">
      <c r="A2568" t="s">
        <v>2576</v>
      </c>
    </row>
    <row r="2569" spans="1:1" x14ac:dyDescent="0.3">
      <c r="A2569" t="s">
        <v>2593</v>
      </c>
    </row>
    <row r="2570" spans="1:1" x14ac:dyDescent="0.3">
      <c r="A2570" t="s">
        <v>1986</v>
      </c>
    </row>
    <row r="2573" spans="1:1" x14ac:dyDescent="0.3">
      <c r="A2573" t="s">
        <v>2644</v>
      </c>
    </row>
    <row r="2574" spans="1:1" x14ac:dyDescent="0.3">
      <c r="A2574" t="s">
        <v>2662</v>
      </c>
    </row>
    <row r="2575" spans="1:1" x14ac:dyDescent="0.3">
      <c r="A2575" t="s">
        <v>2681</v>
      </c>
    </row>
    <row r="2577" spans="1:1" x14ac:dyDescent="0.3">
      <c r="A2577" t="s">
        <v>2710</v>
      </c>
    </row>
    <row r="2580" spans="1:1" x14ac:dyDescent="0.3">
      <c r="A2580" t="s">
        <v>2331</v>
      </c>
    </row>
    <row r="2581" spans="1:1" x14ac:dyDescent="0.3">
      <c r="A2581" t="s">
        <v>2759</v>
      </c>
    </row>
    <row r="2582" spans="1:1" x14ac:dyDescent="0.3">
      <c r="A2582" t="s">
        <v>2094</v>
      </c>
    </row>
    <row r="2583" spans="1:1" x14ac:dyDescent="0.3">
      <c r="A2583" t="s">
        <v>2791</v>
      </c>
    </row>
    <row r="2587" spans="1:1" x14ac:dyDescent="0.3">
      <c r="A2587" t="s">
        <v>2842</v>
      </c>
    </row>
    <row r="2588" spans="1:1" x14ac:dyDescent="0.3">
      <c r="A2588" t="s">
        <v>2860</v>
      </c>
    </row>
    <row r="2589" spans="1:1" x14ac:dyDescent="0.3">
      <c r="A2589" t="s">
        <v>2876</v>
      </c>
    </row>
    <row r="2592" spans="1:1" x14ac:dyDescent="0.3">
      <c r="A2592" t="s">
        <v>2325</v>
      </c>
    </row>
    <row r="2593" spans="1:1" x14ac:dyDescent="0.3">
      <c r="A2593" t="s">
        <v>2941</v>
      </c>
    </row>
    <row r="2594" spans="1:1" x14ac:dyDescent="0.3">
      <c r="A2594" t="s">
        <v>2958</v>
      </c>
    </row>
    <row r="2595" spans="1:1" x14ac:dyDescent="0.3">
      <c r="A2595" t="s">
        <v>2974</v>
      </c>
    </row>
    <row r="2596" spans="1:1" x14ac:dyDescent="0.3">
      <c r="A2596" t="s">
        <v>2995</v>
      </c>
    </row>
    <row r="2598" spans="1:1" x14ac:dyDescent="0.3">
      <c r="A2598" t="s">
        <v>3027</v>
      </c>
    </row>
    <row r="2599" spans="1:1" x14ac:dyDescent="0.3">
      <c r="A2599" t="s">
        <v>3050</v>
      </c>
    </row>
    <row r="2600" spans="1:1" x14ac:dyDescent="0.3">
      <c r="A2600" t="s">
        <v>2010</v>
      </c>
    </row>
    <row r="2601" spans="1:1" x14ac:dyDescent="0.3">
      <c r="A2601" t="s">
        <v>3095</v>
      </c>
    </row>
    <row r="2602" spans="1:1" x14ac:dyDescent="0.3">
      <c r="A2602" t="s">
        <v>3115</v>
      </c>
    </row>
    <row r="2603" spans="1:1" x14ac:dyDescent="0.3">
      <c r="A2603" t="s">
        <v>3141</v>
      </c>
    </row>
    <row r="2605" spans="1:1" x14ac:dyDescent="0.3">
      <c r="A2605" t="s">
        <v>1261</v>
      </c>
    </row>
    <row r="2606" spans="1:1" x14ac:dyDescent="0.3">
      <c r="A2606" t="s">
        <v>3198</v>
      </c>
    </row>
    <row r="2607" spans="1:1" x14ac:dyDescent="0.3">
      <c r="A2607" t="s">
        <v>1154</v>
      </c>
    </row>
    <row r="2608" spans="1:1" x14ac:dyDescent="0.3">
      <c r="A2608" t="s">
        <v>1171</v>
      </c>
    </row>
    <row r="2610" spans="1:1" x14ac:dyDescent="0.3">
      <c r="A2610" t="s">
        <v>1200</v>
      </c>
    </row>
    <row r="2611" spans="1:1" x14ac:dyDescent="0.3">
      <c r="A2611" t="s">
        <v>1234</v>
      </c>
    </row>
    <row r="2614" spans="1:1" x14ac:dyDescent="0.3">
      <c r="A2614" t="s">
        <v>1274</v>
      </c>
    </row>
    <row r="2615" spans="1:1" x14ac:dyDescent="0.3">
      <c r="A2615" t="s">
        <v>1213</v>
      </c>
    </row>
    <row r="2617" spans="1:1" x14ac:dyDescent="0.3">
      <c r="A2617" t="s">
        <v>1331</v>
      </c>
    </row>
    <row r="2618" spans="1:1" x14ac:dyDescent="0.3">
      <c r="A2618" t="s">
        <v>1351</v>
      </c>
    </row>
    <row r="2619" spans="1:1" x14ac:dyDescent="0.3">
      <c r="A2619" t="s">
        <v>1371</v>
      </c>
    </row>
    <row r="2620" spans="1:1" x14ac:dyDescent="0.3">
      <c r="A2620" t="s">
        <v>1399</v>
      </c>
    </row>
    <row r="2622" spans="1:1" x14ac:dyDescent="0.3">
      <c r="A2622" t="s">
        <v>1420</v>
      </c>
    </row>
    <row r="2623" spans="1:1" x14ac:dyDescent="0.3">
      <c r="A2623" t="s">
        <v>1444</v>
      </c>
    </row>
    <row r="2624" spans="1:1" x14ac:dyDescent="0.3">
      <c r="A2624" t="s">
        <v>1472</v>
      </c>
    </row>
    <row r="2625" spans="1:1" x14ac:dyDescent="0.3">
      <c r="A2625" t="s">
        <v>1304</v>
      </c>
    </row>
    <row r="2637" spans="1:1" x14ac:dyDescent="0.3">
      <c r="A2637" t="s">
        <v>1530</v>
      </c>
    </row>
    <row r="2640" spans="1:1" x14ac:dyDescent="0.3">
      <c r="A2640" t="s">
        <v>1570</v>
      </c>
    </row>
    <row r="2642" spans="1:1" x14ac:dyDescent="0.3">
      <c r="A2642" t="s">
        <v>1598</v>
      </c>
    </row>
    <row r="2643" spans="1:1" x14ac:dyDescent="0.3">
      <c r="A2643" t="s">
        <v>1615</v>
      </c>
    </row>
    <row r="2644" spans="1:1" x14ac:dyDescent="0.3">
      <c r="A2644" t="s">
        <v>1639</v>
      </c>
    </row>
    <row r="2645" spans="1:1" x14ac:dyDescent="0.3">
      <c r="A2645" t="s">
        <v>1659</v>
      </c>
    </row>
    <row r="2646" spans="1:1" x14ac:dyDescent="0.3">
      <c r="A2646" t="s">
        <v>1676</v>
      </c>
    </row>
    <row r="2648" spans="1:1" x14ac:dyDescent="0.3">
      <c r="A2648" t="s">
        <v>1708</v>
      </c>
    </row>
    <row r="2650" spans="1:1" x14ac:dyDescent="0.3">
      <c r="A2650" t="s">
        <v>1741</v>
      </c>
    </row>
    <row r="2651" spans="1:1" x14ac:dyDescent="0.3">
      <c r="A2651" t="s">
        <v>1761</v>
      </c>
    </row>
    <row r="2652" spans="1:1" x14ac:dyDescent="0.3">
      <c r="A2652" t="s">
        <v>1783</v>
      </c>
    </row>
    <row r="2653" spans="1:1" x14ac:dyDescent="0.3">
      <c r="A2653" t="s">
        <v>1783</v>
      </c>
    </row>
    <row r="2654" spans="1:1" x14ac:dyDescent="0.3">
      <c r="A2654" t="s">
        <v>1801</v>
      </c>
    </row>
    <row r="2658" spans="1:1" x14ac:dyDescent="0.3">
      <c r="A2658" t="s">
        <v>1861</v>
      </c>
    </row>
    <row r="2659" spans="1:1" x14ac:dyDescent="0.3">
      <c r="A2659" t="s">
        <v>1881</v>
      </c>
    </row>
    <row r="2661" spans="1:1" x14ac:dyDescent="0.3">
      <c r="A2661" t="s">
        <v>1907</v>
      </c>
    </row>
    <row r="2662" spans="1:1" x14ac:dyDescent="0.3">
      <c r="A2662" t="s">
        <v>1928</v>
      </c>
    </row>
    <row r="2663" spans="1:1" x14ac:dyDescent="0.3">
      <c r="A2663" t="s">
        <v>1949</v>
      </c>
    </row>
    <row r="2666" spans="1:1" x14ac:dyDescent="0.3">
      <c r="A2666" t="s">
        <v>1994</v>
      </c>
    </row>
    <row r="2667" spans="1:1" x14ac:dyDescent="0.3">
      <c r="A2667" t="s">
        <v>1311</v>
      </c>
    </row>
    <row r="2668" spans="1:1" x14ac:dyDescent="0.3">
      <c r="A2668" t="s">
        <v>1988</v>
      </c>
    </row>
    <row r="2669" spans="1:1" x14ac:dyDescent="0.3">
      <c r="A2669" t="s">
        <v>1452</v>
      </c>
    </row>
    <row r="2671" spans="1:1" x14ac:dyDescent="0.3">
      <c r="A2671" t="s">
        <v>2050</v>
      </c>
    </row>
    <row r="2673" spans="1:1" x14ac:dyDescent="0.3">
      <c r="A2673" t="s">
        <v>2074</v>
      </c>
    </row>
    <row r="2674" spans="1:1" x14ac:dyDescent="0.3">
      <c r="A2674" t="s">
        <v>2084</v>
      </c>
    </row>
    <row r="2676" spans="1:1" x14ac:dyDescent="0.3">
      <c r="A2676" t="s">
        <v>2108</v>
      </c>
    </row>
    <row r="2677" spans="1:1" x14ac:dyDescent="0.3">
      <c r="A2677" t="s">
        <v>2085</v>
      </c>
    </row>
    <row r="2678" spans="1:1" x14ac:dyDescent="0.3">
      <c r="A2678" t="s">
        <v>2133</v>
      </c>
    </row>
    <row r="2681" spans="1:1" x14ac:dyDescent="0.3">
      <c r="A2681" t="s">
        <v>2156</v>
      </c>
    </row>
    <row r="2682" spans="1:1" x14ac:dyDescent="0.3">
      <c r="A2682" t="s">
        <v>1822</v>
      </c>
    </row>
    <row r="2683" spans="1:1" x14ac:dyDescent="0.3">
      <c r="A2683" t="s">
        <v>2195</v>
      </c>
    </row>
    <row r="2684" spans="1:1" x14ac:dyDescent="0.3">
      <c r="A2684" t="s">
        <v>2217</v>
      </c>
    </row>
    <row r="2685" spans="1:1" x14ac:dyDescent="0.3">
      <c r="A2685" t="s">
        <v>2086</v>
      </c>
    </row>
    <row r="2686" spans="1:1" x14ac:dyDescent="0.3">
      <c r="A2686" t="s">
        <v>2241</v>
      </c>
    </row>
    <row r="2688" spans="1:1" x14ac:dyDescent="0.3">
      <c r="A2688" t="s">
        <v>2279</v>
      </c>
    </row>
    <row r="2690" spans="1:1" x14ac:dyDescent="0.3">
      <c r="A2690" t="s">
        <v>2236</v>
      </c>
    </row>
    <row r="2691" spans="1:1" x14ac:dyDescent="0.3">
      <c r="A2691" t="s">
        <v>2331</v>
      </c>
    </row>
    <row r="2692" spans="1:1" x14ac:dyDescent="0.3">
      <c r="A2692" t="s">
        <v>2358</v>
      </c>
    </row>
    <row r="2694" spans="1:1" x14ac:dyDescent="0.3">
      <c r="A2694" t="s">
        <v>2377</v>
      </c>
    </row>
    <row r="2695" spans="1:1" x14ac:dyDescent="0.3">
      <c r="A2695" t="s">
        <v>2395</v>
      </c>
    </row>
    <row r="2696" spans="1:1" x14ac:dyDescent="0.3">
      <c r="A2696" t="s">
        <v>2408</v>
      </c>
    </row>
    <row r="2697" spans="1:1" x14ac:dyDescent="0.3">
      <c r="A2697" t="s">
        <v>2426</v>
      </c>
    </row>
    <row r="2698" spans="1:1" x14ac:dyDescent="0.3">
      <c r="A2698" t="s">
        <v>2453</v>
      </c>
    </row>
    <row r="2703" spans="1:1" x14ac:dyDescent="0.3">
      <c r="A2703" t="s">
        <v>2486</v>
      </c>
    </row>
    <row r="2705" spans="1:1" x14ac:dyDescent="0.3">
      <c r="A2705" t="s">
        <v>2507</v>
      </c>
    </row>
    <row r="2706" spans="1:1" x14ac:dyDescent="0.3">
      <c r="A2706" t="s">
        <v>2521</v>
      </c>
    </row>
    <row r="2710" spans="1:1" x14ac:dyDescent="0.3">
      <c r="A2710" t="s">
        <v>2561</v>
      </c>
    </row>
    <row r="2711" spans="1:1" x14ac:dyDescent="0.3">
      <c r="A2711" t="s">
        <v>2577</v>
      </c>
    </row>
    <row r="2712" spans="1:1" x14ac:dyDescent="0.3">
      <c r="A2712" t="s">
        <v>2594</v>
      </c>
    </row>
    <row r="2713" spans="1:1" x14ac:dyDescent="0.3">
      <c r="A2713" t="s">
        <v>2617</v>
      </c>
    </row>
    <row r="2716" spans="1:1" x14ac:dyDescent="0.3">
      <c r="A2716" t="s">
        <v>2595</v>
      </c>
    </row>
    <row r="2717" spans="1:1" x14ac:dyDescent="0.3">
      <c r="A2717" t="s">
        <v>2663</v>
      </c>
    </row>
    <row r="2718" spans="1:1" x14ac:dyDescent="0.3">
      <c r="A2718" t="s">
        <v>2682</v>
      </c>
    </row>
    <row r="2720" spans="1:1" x14ac:dyDescent="0.3">
      <c r="A2720" t="s">
        <v>2711</v>
      </c>
    </row>
    <row r="2723" spans="1:1" x14ac:dyDescent="0.3">
      <c r="A2723" t="s">
        <v>2332</v>
      </c>
    </row>
    <row r="2725" spans="1:1" x14ac:dyDescent="0.3">
      <c r="A2725" t="s">
        <v>2774</v>
      </c>
    </row>
    <row r="2726" spans="1:1" x14ac:dyDescent="0.3">
      <c r="A2726" t="s">
        <v>2792</v>
      </c>
    </row>
    <row r="2730" spans="1:1" x14ac:dyDescent="0.3">
      <c r="A2730" t="s">
        <v>2843</v>
      </c>
    </row>
    <row r="2732" spans="1:1" x14ac:dyDescent="0.3">
      <c r="A2732" t="s">
        <v>2877</v>
      </c>
    </row>
    <row r="2735" spans="1:1" x14ac:dyDescent="0.3">
      <c r="A2735" t="s">
        <v>2915</v>
      </c>
    </row>
    <row r="2736" spans="1:1" x14ac:dyDescent="0.3">
      <c r="A2736" t="s">
        <v>2942</v>
      </c>
    </row>
    <row r="2737" spans="1:1" x14ac:dyDescent="0.3">
      <c r="A2737" t="s">
        <v>2959</v>
      </c>
    </row>
    <row r="2738" spans="1:1" x14ac:dyDescent="0.3">
      <c r="A2738" t="s">
        <v>1420</v>
      </c>
    </row>
    <row r="2739" spans="1:1" x14ac:dyDescent="0.3">
      <c r="A2739" t="s">
        <v>2996</v>
      </c>
    </row>
    <row r="2741" spans="1:1" x14ac:dyDescent="0.3">
      <c r="A2741" t="s">
        <v>3028</v>
      </c>
    </row>
    <row r="2742" spans="1:1" x14ac:dyDescent="0.3">
      <c r="A2742" t="s">
        <v>3051</v>
      </c>
    </row>
    <row r="2743" spans="1:1" x14ac:dyDescent="0.3">
      <c r="A2743" t="s">
        <v>1617</v>
      </c>
    </row>
    <row r="2744" spans="1:1" x14ac:dyDescent="0.3">
      <c r="A2744" t="s">
        <v>3096</v>
      </c>
    </row>
    <row r="2745" spans="1:1" x14ac:dyDescent="0.3">
      <c r="A2745" t="s">
        <v>3116</v>
      </c>
    </row>
    <row r="2746" spans="1:1" x14ac:dyDescent="0.3">
      <c r="A2746" t="s">
        <v>3142</v>
      </c>
    </row>
    <row r="2748" spans="1:1" x14ac:dyDescent="0.3">
      <c r="A2748" t="s">
        <v>2590</v>
      </c>
    </row>
    <row r="2749" spans="1:1" x14ac:dyDescent="0.3">
      <c r="A2749" t="s">
        <v>3199</v>
      </c>
    </row>
    <row r="2753" spans="1:1" x14ac:dyDescent="0.3">
      <c r="A2753" t="s">
        <v>1201</v>
      </c>
    </row>
    <row r="2757" spans="1:1" x14ac:dyDescent="0.3">
      <c r="A2757" t="s">
        <v>1275</v>
      </c>
    </row>
    <row r="2758" spans="1:1" x14ac:dyDescent="0.3">
      <c r="A2758" t="s">
        <v>1298</v>
      </c>
    </row>
    <row r="2760" spans="1:1" x14ac:dyDescent="0.3">
      <c r="A2760" t="s">
        <v>1332</v>
      </c>
    </row>
    <row r="2761" spans="1:1" x14ac:dyDescent="0.3">
      <c r="A2761" t="s">
        <v>1352</v>
      </c>
    </row>
    <row r="2762" spans="1:1" x14ac:dyDescent="0.3">
      <c r="A2762" t="s">
        <v>1372</v>
      </c>
    </row>
    <row r="2763" spans="1:1" x14ac:dyDescent="0.3">
      <c r="A2763" t="s">
        <v>1289</v>
      </c>
    </row>
    <row r="2765" spans="1:1" x14ac:dyDescent="0.3">
      <c r="A2765" t="s">
        <v>1421</v>
      </c>
    </row>
    <row r="2766" spans="1:1" x14ac:dyDescent="0.3">
      <c r="A2766" t="s">
        <v>1445</v>
      </c>
    </row>
    <row r="2767" spans="1:1" x14ac:dyDescent="0.3">
      <c r="A2767" t="s">
        <v>1473</v>
      </c>
    </row>
    <row r="2768" spans="1:1" x14ac:dyDescent="0.3">
      <c r="A2768" t="s">
        <v>1487</v>
      </c>
    </row>
    <row r="2783" spans="1:1" x14ac:dyDescent="0.3">
      <c r="A2783" t="s">
        <v>1571</v>
      </c>
    </row>
    <row r="2786" spans="1:1" x14ac:dyDescent="0.3">
      <c r="A2786" t="s">
        <v>1616</v>
      </c>
    </row>
    <row r="2787" spans="1:1" x14ac:dyDescent="0.3">
      <c r="A2787" t="s">
        <v>1640</v>
      </c>
    </row>
    <row r="2788" spans="1:1" x14ac:dyDescent="0.3">
      <c r="A2788" t="s">
        <v>1660</v>
      </c>
    </row>
    <row r="2789" spans="1:1" x14ac:dyDescent="0.3">
      <c r="A2789" t="s">
        <v>1677</v>
      </c>
    </row>
    <row r="2791" spans="1:1" x14ac:dyDescent="0.3">
      <c r="A2791" t="s">
        <v>1709</v>
      </c>
    </row>
    <row r="2793" spans="1:1" x14ac:dyDescent="0.3">
      <c r="A2793" t="s">
        <v>1742</v>
      </c>
    </row>
    <row r="2794" spans="1:1" x14ac:dyDescent="0.3">
      <c r="A2794" t="s">
        <v>1762</v>
      </c>
    </row>
    <row r="2795" spans="1:1" x14ac:dyDescent="0.3">
      <c r="A2795" t="s">
        <v>1784</v>
      </c>
    </row>
    <row r="2796" spans="1:1" x14ac:dyDescent="0.3">
      <c r="A2796" t="s">
        <v>1784</v>
      </c>
    </row>
    <row r="2797" spans="1:1" x14ac:dyDescent="0.3">
      <c r="A2797" t="s">
        <v>1802</v>
      </c>
    </row>
    <row r="2801" spans="1:1" x14ac:dyDescent="0.3">
      <c r="A2801" t="s">
        <v>1837</v>
      </c>
    </row>
    <row r="2804" spans="1:1" x14ac:dyDescent="0.3">
      <c r="A2804" t="s">
        <v>1908</v>
      </c>
    </row>
    <row r="2805" spans="1:1" x14ac:dyDescent="0.3">
      <c r="A2805" t="s">
        <v>1929</v>
      </c>
    </row>
    <row r="2809" spans="1:1" x14ac:dyDescent="0.3">
      <c r="A2809" t="s">
        <v>1995</v>
      </c>
    </row>
    <row r="2810" spans="1:1" x14ac:dyDescent="0.3">
      <c r="A2810" t="s">
        <v>2015</v>
      </c>
    </row>
    <row r="2811" spans="1:1" x14ac:dyDescent="0.3">
      <c r="A2811" t="s">
        <v>1994</v>
      </c>
    </row>
    <row r="2814" spans="1:1" x14ac:dyDescent="0.3">
      <c r="A2814" t="s">
        <v>2051</v>
      </c>
    </row>
    <row r="2816" spans="1:1" x14ac:dyDescent="0.3">
      <c r="A2816" t="s">
        <v>2075</v>
      </c>
    </row>
    <row r="2817" spans="1:1" x14ac:dyDescent="0.3">
      <c r="A2817" t="s">
        <v>2085</v>
      </c>
    </row>
    <row r="2820" spans="1:1" x14ac:dyDescent="0.3">
      <c r="A2820" t="s">
        <v>1163</v>
      </c>
    </row>
    <row r="2824" spans="1:1" x14ac:dyDescent="0.3">
      <c r="A2824" t="s">
        <v>2157</v>
      </c>
    </row>
    <row r="2825" spans="1:1" x14ac:dyDescent="0.3">
      <c r="A2825" t="s">
        <v>2175</v>
      </c>
    </row>
    <row r="2826" spans="1:1" x14ac:dyDescent="0.3">
      <c r="A2826" t="s">
        <v>2196</v>
      </c>
    </row>
    <row r="2827" spans="1:1" x14ac:dyDescent="0.3">
      <c r="A2827" t="s">
        <v>2218</v>
      </c>
    </row>
    <row r="2828" spans="1:1" x14ac:dyDescent="0.3">
      <c r="A2828" t="s">
        <v>2085</v>
      </c>
    </row>
    <row r="2829" spans="1:1" x14ac:dyDescent="0.3">
      <c r="A2829" t="s">
        <v>1986</v>
      </c>
    </row>
    <row r="2831" spans="1:1" x14ac:dyDescent="0.3">
      <c r="A2831" t="s">
        <v>1204</v>
      </c>
    </row>
    <row r="2833" spans="1:1" x14ac:dyDescent="0.3">
      <c r="A2833" t="s">
        <v>2306</v>
      </c>
    </row>
    <row r="2834" spans="1:1" x14ac:dyDescent="0.3">
      <c r="A2834" t="s">
        <v>2332</v>
      </c>
    </row>
    <row r="2835" spans="1:1" x14ac:dyDescent="0.3">
      <c r="A2835" t="s">
        <v>2359</v>
      </c>
    </row>
    <row r="2837" spans="1:1" x14ac:dyDescent="0.3">
      <c r="A2837" t="s">
        <v>2378</v>
      </c>
    </row>
    <row r="2838" spans="1:1" x14ac:dyDescent="0.3">
      <c r="A2838" t="s">
        <v>2396</v>
      </c>
    </row>
    <row r="2839" spans="1:1" x14ac:dyDescent="0.3">
      <c r="A2839" t="s">
        <v>2409</v>
      </c>
    </row>
    <row r="2840" spans="1:1" x14ac:dyDescent="0.3">
      <c r="A2840" t="s">
        <v>2427</v>
      </c>
    </row>
    <row r="2841" spans="1:1" x14ac:dyDescent="0.3">
      <c r="A2841" t="s">
        <v>2454</v>
      </c>
    </row>
    <row r="2846" spans="1:1" x14ac:dyDescent="0.3">
      <c r="A2846" t="s">
        <v>2499</v>
      </c>
    </row>
    <row r="2848" spans="1:1" x14ac:dyDescent="0.3">
      <c r="A2848" t="s">
        <v>2508</v>
      </c>
    </row>
    <row r="2849" spans="1:1" x14ac:dyDescent="0.3">
      <c r="A2849" t="s">
        <v>2522</v>
      </c>
    </row>
    <row r="2853" spans="1:1" x14ac:dyDescent="0.3">
      <c r="A2853" t="s">
        <v>2562</v>
      </c>
    </row>
    <row r="2854" spans="1:1" x14ac:dyDescent="0.3">
      <c r="A2854" t="s">
        <v>2578</v>
      </c>
    </row>
    <row r="2855" spans="1:1" x14ac:dyDescent="0.3">
      <c r="A2855" t="s">
        <v>2595</v>
      </c>
    </row>
    <row r="2856" spans="1:1" x14ac:dyDescent="0.3">
      <c r="A2856" t="s">
        <v>2618</v>
      </c>
    </row>
    <row r="2859" spans="1:1" x14ac:dyDescent="0.3">
      <c r="A2859" t="s">
        <v>2596</v>
      </c>
    </row>
    <row r="2860" spans="1:1" x14ac:dyDescent="0.3">
      <c r="A2860" t="s">
        <v>2664</v>
      </c>
    </row>
    <row r="2861" spans="1:1" x14ac:dyDescent="0.3">
      <c r="A2861" t="s">
        <v>2683</v>
      </c>
    </row>
    <row r="2863" spans="1:1" x14ac:dyDescent="0.3">
      <c r="A2863" t="s">
        <v>2712</v>
      </c>
    </row>
    <row r="2866" spans="1:1" x14ac:dyDescent="0.3">
      <c r="A2866" t="s">
        <v>2742</v>
      </c>
    </row>
    <row r="2868" spans="1:1" x14ac:dyDescent="0.3">
      <c r="A2868" t="s">
        <v>2775</v>
      </c>
    </row>
    <row r="2869" spans="1:1" x14ac:dyDescent="0.3">
      <c r="A2869" t="s">
        <v>2793</v>
      </c>
    </row>
    <row r="2873" spans="1:1" x14ac:dyDescent="0.3">
      <c r="A2873" t="s">
        <v>2844</v>
      </c>
    </row>
    <row r="2878" spans="1:1" x14ac:dyDescent="0.3">
      <c r="A2878" t="s">
        <v>2916</v>
      </c>
    </row>
    <row r="2879" spans="1:1" x14ac:dyDescent="0.3">
      <c r="A2879" t="s">
        <v>2943</v>
      </c>
    </row>
    <row r="2880" spans="1:1" x14ac:dyDescent="0.3">
      <c r="A2880" t="s">
        <v>2960</v>
      </c>
    </row>
    <row r="2881" spans="1:1" x14ac:dyDescent="0.3">
      <c r="A2881" t="s">
        <v>2495</v>
      </c>
    </row>
    <row r="2882" spans="1:1" x14ac:dyDescent="0.3">
      <c r="A2882" t="s">
        <v>2997</v>
      </c>
    </row>
    <row r="2884" spans="1:1" x14ac:dyDescent="0.3">
      <c r="A2884" t="s">
        <v>2235</v>
      </c>
    </row>
    <row r="2885" spans="1:1" x14ac:dyDescent="0.3">
      <c r="A2885" t="s">
        <v>3052</v>
      </c>
    </row>
    <row r="2886" spans="1:1" x14ac:dyDescent="0.3">
      <c r="A2886" t="s">
        <v>3073</v>
      </c>
    </row>
    <row r="2887" spans="1:1" x14ac:dyDescent="0.3">
      <c r="A2887" t="s">
        <v>3097</v>
      </c>
    </row>
    <row r="2888" spans="1:1" x14ac:dyDescent="0.3">
      <c r="A2888" t="s">
        <v>3117</v>
      </c>
    </row>
    <row r="2889" spans="1:1" x14ac:dyDescent="0.3">
      <c r="A2889" t="s">
        <v>3143</v>
      </c>
    </row>
    <row r="2891" spans="1:1" x14ac:dyDescent="0.3">
      <c r="A2891" t="s">
        <v>3180</v>
      </c>
    </row>
    <row r="2892" spans="1:1" x14ac:dyDescent="0.3">
      <c r="A2892" t="s">
        <v>3200</v>
      </c>
    </row>
    <row r="2896" spans="1:1" x14ac:dyDescent="0.3">
      <c r="A2896" t="s">
        <v>1202</v>
      </c>
    </row>
    <row r="2900" spans="1:1" x14ac:dyDescent="0.3">
      <c r="A2900" t="s">
        <v>1276</v>
      </c>
    </row>
    <row r="2901" spans="1:1" x14ac:dyDescent="0.3">
      <c r="A2901" t="s">
        <v>1299</v>
      </c>
    </row>
    <row r="2903" spans="1:1" x14ac:dyDescent="0.3">
      <c r="A2903" t="s">
        <v>1333</v>
      </c>
    </row>
    <row r="2904" spans="1:1" x14ac:dyDescent="0.3">
      <c r="A2904" t="s">
        <v>1353</v>
      </c>
    </row>
    <row r="2905" spans="1:1" x14ac:dyDescent="0.3">
      <c r="A2905" t="s">
        <v>1373</v>
      </c>
    </row>
    <row r="2906" spans="1:1" x14ac:dyDescent="0.3">
      <c r="A2906" t="s">
        <v>1290</v>
      </c>
    </row>
    <row r="2908" spans="1:1" x14ac:dyDescent="0.3">
      <c r="A2908" t="s">
        <v>1422</v>
      </c>
    </row>
    <row r="2909" spans="1:1" x14ac:dyDescent="0.3">
      <c r="A2909" t="s">
        <v>1446</v>
      </c>
    </row>
    <row r="2910" spans="1:1" x14ac:dyDescent="0.3">
      <c r="A2910" t="s">
        <v>1474</v>
      </c>
    </row>
    <row r="2911" spans="1:1" x14ac:dyDescent="0.3">
      <c r="A2911" t="s">
        <v>1425</v>
      </c>
    </row>
    <row r="2926" spans="1:1" x14ac:dyDescent="0.3">
      <c r="A2926" t="s">
        <v>1572</v>
      </c>
    </row>
    <row r="2929" spans="1:1" x14ac:dyDescent="0.3">
      <c r="A2929" t="s">
        <v>1617</v>
      </c>
    </row>
    <row r="2930" spans="1:1" x14ac:dyDescent="0.3">
      <c r="A2930" t="s">
        <v>1641</v>
      </c>
    </row>
    <row r="2932" spans="1:1" x14ac:dyDescent="0.3">
      <c r="A2932" t="s">
        <v>1678</v>
      </c>
    </row>
    <row r="2936" spans="1:1" x14ac:dyDescent="0.3">
      <c r="A2936" t="s">
        <v>1743</v>
      </c>
    </row>
    <row r="2937" spans="1:1" x14ac:dyDescent="0.3">
      <c r="A2937" t="s">
        <v>1763</v>
      </c>
    </row>
    <row r="2940" spans="1:1" x14ac:dyDescent="0.3">
      <c r="A2940" t="s">
        <v>1803</v>
      </c>
    </row>
    <row r="2944" spans="1:1" x14ac:dyDescent="0.3">
      <c r="A2944" t="s">
        <v>1862</v>
      </c>
    </row>
    <row r="2947" spans="1:1" x14ac:dyDescent="0.3">
      <c r="A2947" t="s">
        <v>1909</v>
      </c>
    </row>
    <row r="2948" spans="1:1" x14ac:dyDescent="0.3">
      <c r="A2948" t="s">
        <v>1930</v>
      </c>
    </row>
    <row r="2952" spans="1:1" x14ac:dyDescent="0.3">
      <c r="A2952" t="s">
        <v>1996</v>
      </c>
    </row>
    <row r="2953" spans="1:1" x14ac:dyDescent="0.3">
      <c r="A2953" t="s">
        <v>2016</v>
      </c>
    </row>
    <row r="2954" spans="1:1" x14ac:dyDescent="0.3">
      <c r="A2954" t="s">
        <v>1995</v>
      </c>
    </row>
    <row r="2959" spans="1:1" x14ac:dyDescent="0.3">
      <c r="A2959" t="s">
        <v>2076</v>
      </c>
    </row>
    <row r="2960" spans="1:1" x14ac:dyDescent="0.3">
      <c r="A2960" t="s">
        <v>2086</v>
      </c>
    </row>
    <row r="2963" spans="1:1" x14ac:dyDescent="0.3">
      <c r="A2963" t="s">
        <v>2111</v>
      </c>
    </row>
    <row r="2967" spans="1:1" x14ac:dyDescent="0.3">
      <c r="A2967" t="s">
        <v>2158</v>
      </c>
    </row>
    <row r="2968" spans="1:1" x14ac:dyDescent="0.3">
      <c r="A2968" t="s">
        <v>2176</v>
      </c>
    </row>
    <row r="2969" spans="1:1" x14ac:dyDescent="0.3">
      <c r="A2969" t="s">
        <v>2197</v>
      </c>
    </row>
    <row r="2971" spans="1:1" x14ac:dyDescent="0.3">
      <c r="A2971" t="s">
        <v>2087</v>
      </c>
    </row>
    <row r="2972" spans="1:1" x14ac:dyDescent="0.3">
      <c r="A2972" t="s">
        <v>1859</v>
      </c>
    </row>
    <row r="2974" spans="1:1" x14ac:dyDescent="0.3">
      <c r="A2974" t="s">
        <v>2280</v>
      </c>
    </row>
    <row r="2976" spans="1:1" x14ac:dyDescent="0.3">
      <c r="A2976" t="s">
        <v>2307</v>
      </c>
    </row>
    <row r="2977" spans="1:1" x14ac:dyDescent="0.3">
      <c r="A2977" t="s">
        <v>2333</v>
      </c>
    </row>
    <row r="2978" spans="1:1" x14ac:dyDescent="0.3">
      <c r="A2978" t="s">
        <v>2360</v>
      </c>
    </row>
    <row r="2980" spans="1:1" x14ac:dyDescent="0.3">
      <c r="A2980" t="s">
        <v>2379</v>
      </c>
    </row>
    <row r="2981" spans="1:1" x14ac:dyDescent="0.3">
      <c r="A2981" t="s">
        <v>2397</v>
      </c>
    </row>
    <row r="2982" spans="1:1" x14ac:dyDescent="0.3">
      <c r="A2982" t="s">
        <v>1327</v>
      </c>
    </row>
    <row r="2983" spans="1:1" x14ac:dyDescent="0.3">
      <c r="A2983" t="s">
        <v>2428</v>
      </c>
    </row>
    <row r="2991" spans="1:1" x14ac:dyDescent="0.3">
      <c r="A2991" t="s">
        <v>2509</v>
      </c>
    </row>
    <row r="2992" spans="1:1" x14ac:dyDescent="0.3">
      <c r="A2992" t="s">
        <v>2523</v>
      </c>
    </row>
    <row r="2996" spans="1:1" x14ac:dyDescent="0.3">
      <c r="A2996" t="s">
        <v>2563</v>
      </c>
    </row>
    <row r="2997" spans="1:1" x14ac:dyDescent="0.3">
      <c r="A2997" t="s">
        <v>2579</v>
      </c>
    </row>
    <row r="2998" spans="1:1" x14ac:dyDescent="0.3">
      <c r="A2998" t="s">
        <v>2596</v>
      </c>
    </row>
    <row r="2999" spans="1:1" x14ac:dyDescent="0.3">
      <c r="A2999" t="s">
        <v>1266</v>
      </c>
    </row>
    <row r="3002" spans="1:1" x14ac:dyDescent="0.3">
      <c r="A3002" t="s">
        <v>2645</v>
      </c>
    </row>
    <row r="3003" spans="1:1" x14ac:dyDescent="0.3">
      <c r="A3003" t="s">
        <v>2665</v>
      </c>
    </row>
    <row r="3004" spans="1:1" x14ac:dyDescent="0.3">
      <c r="A3004" t="s">
        <v>2684</v>
      </c>
    </row>
    <row r="3006" spans="1:1" x14ac:dyDescent="0.3">
      <c r="A3006" t="s">
        <v>2713</v>
      </c>
    </row>
    <row r="3009" spans="1:1" x14ac:dyDescent="0.3">
      <c r="A3009" t="s">
        <v>2743</v>
      </c>
    </row>
    <row r="3011" spans="1:1" x14ac:dyDescent="0.3">
      <c r="A3011" t="s">
        <v>2013</v>
      </c>
    </row>
    <row r="3016" spans="1:1" x14ac:dyDescent="0.3">
      <c r="A3016" t="s">
        <v>2845</v>
      </c>
    </row>
    <row r="3021" spans="1:1" x14ac:dyDescent="0.3">
      <c r="A3021" t="s">
        <v>2917</v>
      </c>
    </row>
    <row r="3023" spans="1:1" x14ac:dyDescent="0.3">
      <c r="A3023" t="s">
        <v>2961</v>
      </c>
    </row>
    <row r="3024" spans="1:1" x14ac:dyDescent="0.3">
      <c r="A3024" t="s">
        <v>2975</v>
      </c>
    </row>
    <row r="3025" spans="1:1" x14ac:dyDescent="0.3">
      <c r="A3025" t="s">
        <v>2998</v>
      </c>
    </row>
    <row r="3027" spans="1:1" x14ac:dyDescent="0.3">
      <c r="A3027" t="s">
        <v>3029</v>
      </c>
    </row>
    <row r="3028" spans="1:1" x14ac:dyDescent="0.3">
      <c r="A3028" t="s">
        <v>2094</v>
      </c>
    </row>
    <row r="3029" spans="1:1" x14ac:dyDescent="0.3">
      <c r="A3029" t="s">
        <v>3074</v>
      </c>
    </row>
    <row r="3030" spans="1:1" x14ac:dyDescent="0.3">
      <c r="A3030" t="s">
        <v>3098</v>
      </c>
    </row>
    <row r="3031" spans="1:1" x14ac:dyDescent="0.3">
      <c r="A3031" t="s">
        <v>3118</v>
      </c>
    </row>
    <row r="3032" spans="1:1" x14ac:dyDescent="0.3">
      <c r="A3032" t="s">
        <v>3144</v>
      </c>
    </row>
    <row r="3034" spans="1:1" x14ac:dyDescent="0.3">
      <c r="A3034" t="s">
        <v>3181</v>
      </c>
    </row>
    <row r="3035" spans="1:1" x14ac:dyDescent="0.3">
      <c r="A3035" t="s">
        <v>3201</v>
      </c>
    </row>
    <row r="3039" spans="1:1" x14ac:dyDescent="0.3">
      <c r="A3039" t="s">
        <v>1203</v>
      </c>
    </row>
    <row r="3043" spans="1:1" x14ac:dyDescent="0.3">
      <c r="A3043" t="s">
        <v>1277</v>
      </c>
    </row>
    <row r="3044" spans="1:1" x14ac:dyDescent="0.3">
      <c r="A3044" t="s">
        <v>1300</v>
      </c>
    </row>
    <row r="3046" spans="1:1" x14ac:dyDescent="0.3">
      <c r="A3046" t="s">
        <v>1334</v>
      </c>
    </row>
    <row r="3047" spans="1:1" x14ac:dyDescent="0.3">
      <c r="A3047" t="s">
        <v>1354</v>
      </c>
    </row>
    <row r="3048" spans="1:1" x14ac:dyDescent="0.3">
      <c r="A3048" t="s">
        <v>1374</v>
      </c>
    </row>
    <row r="3049" spans="1:1" x14ac:dyDescent="0.3">
      <c r="A3049" t="s">
        <v>1291</v>
      </c>
    </row>
    <row r="3051" spans="1:1" x14ac:dyDescent="0.3">
      <c r="A3051" t="s">
        <v>1423</v>
      </c>
    </row>
    <row r="3052" spans="1:1" x14ac:dyDescent="0.3">
      <c r="A3052" t="s">
        <v>1447</v>
      </c>
    </row>
    <row r="3054" spans="1:1" x14ac:dyDescent="0.3">
      <c r="A3054" t="s">
        <v>1426</v>
      </c>
    </row>
    <row r="3069" spans="1:1" x14ac:dyDescent="0.3">
      <c r="A3069" t="s">
        <v>1573</v>
      </c>
    </row>
    <row r="3072" spans="1:1" x14ac:dyDescent="0.3">
      <c r="A3072" t="s">
        <v>1618</v>
      </c>
    </row>
    <row r="3073" spans="1:1" x14ac:dyDescent="0.3">
      <c r="A3073" t="s">
        <v>1642</v>
      </c>
    </row>
    <row r="3075" spans="1:1" x14ac:dyDescent="0.3">
      <c r="A3075" t="s">
        <v>1679</v>
      </c>
    </row>
    <row r="3079" spans="1:1" x14ac:dyDescent="0.3">
      <c r="A3079" t="s">
        <v>1744</v>
      </c>
    </row>
    <row r="3080" spans="1:1" x14ac:dyDescent="0.3">
      <c r="A3080" t="s">
        <v>1764</v>
      </c>
    </row>
    <row r="3083" spans="1:1" x14ac:dyDescent="0.3">
      <c r="A3083" t="s">
        <v>1804</v>
      </c>
    </row>
    <row r="3087" spans="1:1" x14ac:dyDescent="0.3">
      <c r="A3087" t="s">
        <v>1863</v>
      </c>
    </row>
    <row r="3090" spans="1:1" x14ac:dyDescent="0.3">
      <c r="A3090" t="s">
        <v>1910</v>
      </c>
    </row>
    <row r="3091" spans="1:1" x14ac:dyDescent="0.3">
      <c r="A3091" t="s">
        <v>1931</v>
      </c>
    </row>
    <row r="3095" spans="1:1" x14ac:dyDescent="0.3">
      <c r="A3095" t="s">
        <v>1997</v>
      </c>
    </row>
    <row r="3097" spans="1:1" x14ac:dyDescent="0.3">
      <c r="A3097" t="s">
        <v>1996</v>
      </c>
    </row>
    <row r="3102" spans="1:1" x14ac:dyDescent="0.3">
      <c r="A3102" t="s">
        <v>2077</v>
      </c>
    </row>
    <row r="3103" spans="1:1" x14ac:dyDescent="0.3">
      <c r="A3103" t="s">
        <v>1303</v>
      </c>
    </row>
    <row r="3106" spans="1:1" x14ac:dyDescent="0.3">
      <c r="A3106" t="s">
        <v>2094</v>
      </c>
    </row>
    <row r="3110" spans="1:1" x14ac:dyDescent="0.3">
      <c r="A3110" t="s">
        <v>2159</v>
      </c>
    </row>
    <row r="3111" spans="1:1" x14ac:dyDescent="0.3">
      <c r="A3111" t="s">
        <v>2177</v>
      </c>
    </row>
    <row r="3112" spans="1:1" x14ac:dyDescent="0.3">
      <c r="A3112" t="s">
        <v>2198</v>
      </c>
    </row>
    <row r="3114" spans="1:1" x14ac:dyDescent="0.3">
      <c r="A3114" t="s">
        <v>1304</v>
      </c>
    </row>
    <row r="3115" spans="1:1" x14ac:dyDescent="0.3">
      <c r="A3115" t="s">
        <v>2242</v>
      </c>
    </row>
    <row r="3117" spans="1:1" x14ac:dyDescent="0.3">
      <c r="A3117" t="s">
        <v>2281</v>
      </c>
    </row>
    <row r="3119" spans="1:1" x14ac:dyDescent="0.3">
      <c r="A3119" t="s">
        <v>2308</v>
      </c>
    </row>
    <row r="3120" spans="1:1" x14ac:dyDescent="0.3">
      <c r="A3120" t="s">
        <v>1859</v>
      </c>
    </row>
    <row r="3121" spans="1:1" x14ac:dyDescent="0.3">
      <c r="A3121" t="s">
        <v>2361</v>
      </c>
    </row>
    <row r="3123" spans="1:1" x14ac:dyDescent="0.3">
      <c r="A3123" t="s">
        <v>2380</v>
      </c>
    </row>
    <row r="3124" spans="1:1" x14ac:dyDescent="0.3">
      <c r="A3124" t="s">
        <v>2398</v>
      </c>
    </row>
    <row r="3125" spans="1:1" x14ac:dyDescent="0.3">
      <c r="A3125" t="s">
        <v>2410</v>
      </c>
    </row>
    <row r="3126" spans="1:1" x14ac:dyDescent="0.3">
      <c r="A3126" t="s">
        <v>2429</v>
      </c>
    </row>
    <row r="3134" spans="1:1" x14ac:dyDescent="0.3">
      <c r="A3134" t="s">
        <v>2510</v>
      </c>
    </row>
    <row r="3135" spans="1:1" x14ac:dyDescent="0.3">
      <c r="A3135" t="s">
        <v>2524</v>
      </c>
    </row>
    <row r="3140" spans="1:1" x14ac:dyDescent="0.3">
      <c r="A3140" t="s">
        <v>2580</v>
      </c>
    </row>
    <row r="3141" spans="1:1" x14ac:dyDescent="0.3">
      <c r="A3141" t="s">
        <v>2597</v>
      </c>
    </row>
    <row r="3142" spans="1:1" x14ac:dyDescent="0.3">
      <c r="A3142" t="s">
        <v>2619</v>
      </c>
    </row>
    <row r="3145" spans="1:1" x14ac:dyDescent="0.3">
      <c r="A3145" t="s">
        <v>2598</v>
      </c>
    </row>
    <row r="3147" spans="1:1" x14ac:dyDescent="0.3">
      <c r="A3147" t="s">
        <v>2685</v>
      </c>
    </row>
    <row r="3152" spans="1:1" x14ac:dyDescent="0.3">
      <c r="A3152" t="s">
        <v>2744</v>
      </c>
    </row>
    <row r="3154" spans="1:1" x14ac:dyDescent="0.3">
      <c r="A3154" t="s">
        <v>2776</v>
      </c>
    </row>
    <row r="3159" spans="1:1" x14ac:dyDescent="0.3">
      <c r="A3159" t="s">
        <v>2846</v>
      </c>
    </row>
    <row r="3164" spans="1:1" x14ac:dyDescent="0.3">
      <c r="A3164" t="s">
        <v>2918</v>
      </c>
    </row>
    <row r="3166" spans="1:1" x14ac:dyDescent="0.3">
      <c r="A3166" t="s">
        <v>2962</v>
      </c>
    </row>
    <row r="3167" spans="1:1" x14ac:dyDescent="0.3">
      <c r="A3167" t="s">
        <v>1421</v>
      </c>
    </row>
    <row r="3168" spans="1:1" x14ac:dyDescent="0.3">
      <c r="A3168" t="s">
        <v>2999</v>
      </c>
    </row>
    <row r="3170" spans="1:1" x14ac:dyDescent="0.3">
      <c r="A3170" t="s">
        <v>3030</v>
      </c>
    </row>
    <row r="3171" spans="1:1" x14ac:dyDescent="0.3">
      <c r="A3171" t="s">
        <v>3053</v>
      </c>
    </row>
    <row r="3172" spans="1:1" x14ac:dyDescent="0.3">
      <c r="A3172" t="s">
        <v>3075</v>
      </c>
    </row>
    <row r="3173" spans="1:1" x14ac:dyDescent="0.3">
      <c r="A3173" t="s">
        <v>3099</v>
      </c>
    </row>
    <row r="3174" spans="1:1" x14ac:dyDescent="0.3">
      <c r="A3174" t="s">
        <v>3119</v>
      </c>
    </row>
    <row r="3175" spans="1:1" x14ac:dyDescent="0.3">
      <c r="A3175" t="s">
        <v>3145</v>
      </c>
    </row>
    <row r="3177" spans="1:1" x14ac:dyDescent="0.3">
      <c r="A3177" t="s">
        <v>3182</v>
      </c>
    </row>
    <row r="3178" spans="1:1" x14ac:dyDescent="0.3">
      <c r="A3178" t="s">
        <v>3202</v>
      </c>
    </row>
    <row r="3182" spans="1:1" x14ac:dyDescent="0.3">
      <c r="A3182" t="s">
        <v>1204</v>
      </c>
    </row>
    <row r="3186" spans="1:1" x14ac:dyDescent="0.3">
      <c r="A3186" t="s">
        <v>1278</v>
      </c>
    </row>
    <row r="3187" spans="1:1" x14ac:dyDescent="0.3">
      <c r="A3187" t="s">
        <v>1301</v>
      </c>
    </row>
    <row r="3191" spans="1:1" x14ac:dyDescent="0.3">
      <c r="A3191" t="s">
        <v>1375</v>
      </c>
    </row>
    <row r="3192" spans="1:1" x14ac:dyDescent="0.3">
      <c r="A3192" t="s">
        <v>1400</v>
      </c>
    </row>
    <row r="3194" spans="1:1" x14ac:dyDescent="0.3">
      <c r="A3194" t="s">
        <v>1424</v>
      </c>
    </row>
    <row r="3195" spans="1:1" x14ac:dyDescent="0.3">
      <c r="A3195" t="s">
        <v>1448</v>
      </c>
    </row>
    <row r="3197" spans="1:1" x14ac:dyDescent="0.3">
      <c r="A3197" t="s">
        <v>1428</v>
      </c>
    </row>
    <row r="3215" spans="1:1" x14ac:dyDescent="0.3">
      <c r="A3215" t="s">
        <v>1619</v>
      </c>
    </row>
    <row r="3223" spans="1:1" x14ac:dyDescent="0.3">
      <c r="A3223" t="s">
        <v>1765</v>
      </c>
    </row>
    <row r="3226" spans="1:1" x14ac:dyDescent="0.3">
      <c r="A3226" t="s">
        <v>1805</v>
      </c>
    </row>
    <row r="3230" spans="1:1" x14ac:dyDescent="0.3">
      <c r="A3230" t="s">
        <v>1864</v>
      </c>
    </row>
    <row r="3233" spans="1:1" x14ac:dyDescent="0.3">
      <c r="A3233" t="s">
        <v>1911</v>
      </c>
    </row>
    <row r="3234" spans="1:1" x14ac:dyDescent="0.3">
      <c r="A3234" t="s">
        <v>1932</v>
      </c>
    </row>
    <row r="3238" spans="1:1" x14ac:dyDescent="0.3">
      <c r="A3238" t="s">
        <v>1998</v>
      </c>
    </row>
    <row r="3240" spans="1:1" x14ac:dyDescent="0.3">
      <c r="A3240" t="s">
        <v>1998</v>
      </c>
    </row>
    <row r="3246" spans="1:1" x14ac:dyDescent="0.3">
      <c r="A3246" t="s">
        <v>1304</v>
      </c>
    </row>
    <row r="3249" spans="1:1" x14ac:dyDescent="0.3">
      <c r="A3249" t="s">
        <v>2112</v>
      </c>
    </row>
    <row r="3254" spans="1:1" x14ac:dyDescent="0.3">
      <c r="A3254" t="s">
        <v>1452</v>
      </c>
    </row>
    <row r="3255" spans="1:1" x14ac:dyDescent="0.3">
      <c r="A3255" t="s">
        <v>2199</v>
      </c>
    </row>
    <row r="3257" spans="1:1" x14ac:dyDescent="0.3">
      <c r="A3257" t="s">
        <v>2231</v>
      </c>
    </row>
    <row r="3258" spans="1:1" x14ac:dyDescent="0.3">
      <c r="A3258" t="s">
        <v>2243</v>
      </c>
    </row>
    <row r="3260" spans="1:1" x14ac:dyDescent="0.3">
      <c r="A3260" t="s">
        <v>2282</v>
      </c>
    </row>
    <row r="3262" spans="1:1" x14ac:dyDescent="0.3">
      <c r="A3262" t="s">
        <v>2309</v>
      </c>
    </row>
    <row r="3263" spans="1:1" x14ac:dyDescent="0.3">
      <c r="A3263" t="s">
        <v>2334</v>
      </c>
    </row>
    <row r="3264" spans="1:1" x14ac:dyDescent="0.3">
      <c r="A3264" t="s">
        <v>1311</v>
      </c>
    </row>
    <row r="3267" spans="1:1" x14ac:dyDescent="0.3">
      <c r="A3267" t="s">
        <v>2399</v>
      </c>
    </row>
    <row r="3269" spans="1:1" x14ac:dyDescent="0.3">
      <c r="A3269" t="s">
        <v>2431</v>
      </c>
    </row>
    <row r="3277" spans="1:1" x14ac:dyDescent="0.3">
      <c r="A3277" t="s">
        <v>2511</v>
      </c>
    </row>
    <row r="3278" spans="1:1" x14ac:dyDescent="0.3">
      <c r="A3278" t="s">
        <v>2525</v>
      </c>
    </row>
    <row r="3283" spans="1:1" x14ac:dyDescent="0.3">
      <c r="A3283" t="s">
        <v>2581</v>
      </c>
    </row>
    <row r="3284" spans="1:1" x14ac:dyDescent="0.3">
      <c r="A3284" t="s">
        <v>1854</v>
      </c>
    </row>
    <row r="3285" spans="1:1" x14ac:dyDescent="0.3">
      <c r="A3285" t="s">
        <v>2620</v>
      </c>
    </row>
    <row r="3288" spans="1:1" x14ac:dyDescent="0.3">
      <c r="A3288" t="s">
        <v>2599</v>
      </c>
    </row>
    <row r="3295" spans="1:1" x14ac:dyDescent="0.3">
      <c r="A3295" t="s">
        <v>2745</v>
      </c>
    </row>
    <row r="3302" spans="1:1" x14ac:dyDescent="0.3">
      <c r="A3302" t="s">
        <v>2847</v>
      </c>
    </row>
    <row r="3307" spans="1:1" x14ac:dyDescent="0.3">
      <c r="A3307" t="s">
        <v>2919</v>
      </c>
    </row>
    <row r="3310" spans="1:1" x14ac:dyDescent="0.3">
      <c r="A3310" t="s">
        <v>2318</v>
      </c>
    </row>
    <row r="3311" spans="1:1" x14ac:dyDescent="0.3">
      <c r="A3311" t="s">
        <v>3000</v>
      </c>
    </row>
    <row r="3313" spans="1:1" x14ac:dyDescent="0.3">
      <c r="A3313" t="s">
        <v>3031</v>
      </c>
    </row>
    <row r="3314" spans="1:1" x14ac:dyDescent="0.3">
      <c r="A3314" t="s">
        <v>2904</v>
      </c>
    </row>
    <row r="3315" spans="1:1" x14ac:dyDescent="0.3">
      <c r="A3315" t="s">
        <v>3076</v>
      </c>
    </row>
    <row r="3316" spans="1:1" x14ac:dyDescent="0.3">
      <c r="A3316" t="s">
        <v>3100</v>
      </c>
    </row>
    <row r="3317" spans="1:1" x14ac:dyDescent="0.3">
      <c r="A3317" t="s">
        <v>3120</v>
      </c>
    </row>
    <row r="3318" spans="1:1" x14ac:dyDescent="0.3">
      <c r="A3318" t="s">
        <v>3146</v>
      </c>
    </row>
    <row r="3321" spans="1:1" x14ac:dyDescent="0.3">
      <c r="A3321" t="s">
        <v>3203</v>
      </c>
    </row>
    <row r="3325" spans="1:1" x14ac:dyDescent="0.3">
      <c r="A3325" t="s">
        <v>1205</v>
      </c>
    </row>
    <row r="3329" spans="1:1" x14ac:dyDescent="0.3">
      <c r="A3329" t="s">
        <v>1279</v>
      </c>
    </row>
    <row r="3330" spans="1:1" x14ac:dyDescent="0.3">
      <c r="A3330" t="s">
        <v>1302</v>
      </c>
    </row>
    <row r="3334" spans="1:1" x14ac:dyDescent="0.3">
      <c r="A3334" t="s">
        <v>1376</v>
      </c>
    </row>
    <row r="3335" spans="1:1" x14ac:dyDescent="0.3">
      <c r="A3335" t="s">
        <v>1294</v>
      </c>
    </row>
    <row r="3337" spans="1:1" x14ac:dyDescent="0.3">
      <c r="A3337" t="s">
        <v>1425</v>
      </c>
    </row>
    <row r="3338" spans="1:1" x14ac:dyDescent="0.3">
      <c r="A3338" t="s">
        <v>1449</v>
      </c>
    </row>
    <row r="3340" spans="1:1" x14ac:dyDescent="0.3">
      <c r="A3340" t="s">
        <v>1429</v>
      </c>
    </row>
    <row r="3358" spans="1:1" x14ac:dyDescent="0.3">
      <c r="A3358" t="s">
        <v>1423</v>
      </c>
    </row>
    <row r="3366" spans="1:1" x14ac:dyDescent="0.3">
      <c r="A3366" t="s">
        <v>1766</v>
      </c>
    </row>
    <row r="3369" spans="1:1" x14ac:dyDescent="0.3">
      <c r="A3369" t="s">
        <v>1806</v>
      </c>
    </row>
    <row r="3376" spans="1:1" x14ac:dyDescent="0.3">
      <c r="A3376" t="s">
        <v>1912</v>
      </c>
    </row>
    <row r="3377" spans="1:1" x14ac:dyDescent="0.3">
      <c r="A3377" t="s">
        <v>1933</v>
      </c>
    </row>
    <row r="3381" spans="1:1" x14ac:dyDescent="0.3">
      <c r="A3381" t="s">
        <v>1999</v>
      </c>
    </row>
    <row r="3383" spans="1:1" x14ac:dyDescent="0.3">
      <c r="A3383" t="s">
        <v>1204</v>
      </c>
    </row>
    <row r="3389" spans="1:1" x14ac:dyDescent="0.3">
      <c r="A3389" t="s">
        <v>1822</v>
      </c>
    </row>
    <row r="3392" spans="1:1" x14ac:dyDescent="0.3">
      <c r="A3392" t="s">
        <v>2113</v>
      </c>
    </row>
    <row r="3397" spans="1:1" x14ac:dyDescent="0.3">
      <c r="A3397" t="s">
        <v>1932</v>
      </c>
    </row>
    <row r="3398" spans="1:1" x14ac:dyDescent="0.3">
      <c r="A3398" t="s">
        <v>2200</v>
      </c>
    </row>
    <row r="3400" spans="1:1" x14ac:dyDescent="0.3">
      <c r="A3400" t="s">
        <v>2232</v>
      </c>
    </row>
    <row r="3401" spans="1:1" x14ac:dyDescent="0.3">
      <c r="A3401" t="s">
        <v>2244</v>
      </c>
    </row>
    <row r="3403" spans="1:1" x14ac:dyDescent="0.3">
      <c r="A3403" t="s">
        <v>2283</v>
      </c>
    </row>
    <row r="3405" spans="1:1" x14ac:dyDescent="0.3">
      <c r="A3405" t="s">
        <v>2310</v>
      </c>
    </row>
    <row r="3406" spans="1:1" x14ac:dyDescent="0.3">
      <c r="A3406" t="s">
        <v>2335</v>
      </c>
    </row>
    <row r="3407" spans="1:1" x14ac:dyDescent="0.3">
      <c r="A3407" t="s">
        <v>2362</v>
      </c>
    </row>
    <row r="3412" spans="1:1" x14ac:dyDescent="0.3">
      <c r="A3412" t="s">
        <v>2432</v>
      </c>
    </row>
    <row r="3427" spans="1:1" x14ac:dyDescent="0.3">
      <c r="A3427" t="s">
        <v>2599</v>
      </c>
    </row>
    <row r="3428" spans="1:1" x14ac:dyDescent="0.3">
      <c r="A3428" t="s">
        <v>2621</v>
      </c>
    </row>
    <row r="3431" spans="1:1" x14ac:dyDescent="0.3">
      <c r="A3431" t="s">
        <v>2646</v>
      </c>
    </row>
    <row r="3445" spans="1:1" x14ac:dyDescent="0.3">
      <c r="A3445" t="s">
        <v>2848</v>
      </c>
    </row>
    <row r="3450" spans="1:1" x14ac:dyDescent="0.3">
      <c r="A3450" t="s">
        <v>2920</v>
      </c>
    </row>
    <row r="3453" spans="1:1" x14ac:dyDescent="0.3">
      <c r="A3453" t="s">
        <v>2976</v>
      </c>
    </row>
    <row r="3454" spans="1:1" x14ac:dyDescent="0.3">
      <c r="A3454" t="s">
        <v>3001</v>
      </c>
    </row>
    <row r="3456" spans="1:1" x14ac:dyDescent="0.3">
      <c r="A3456" t="s">
        <v>3032</v>
      </c>
    </row>
    <row r="3457" spans="1:1" x14ac:dyDescent="0.3">
      <c r="A3457" t="s">
        <v>3054</v>
      </c>
    </row>
    <row r="3458" spans="1:1" x14ac:dyDescent="0.3">
      <c r="A3458" t="s">
        <v>3077</v>
      </c>
    </row>
    <row r="3459" spans="1:1" x14ac:dyDescent="0.3">
      <c r="A3459" t="s">
        <v>3101</v>
      </c>
    </row>
    <row r="3460" spans="1:1" x14ac:dyDescent="0.3">
      <c r="A3460" t="s">
        <v>3121</v>
      </c>
    </row>
    <row r="3461" spans="1:1" x14ac:dyDescent="0.3">
      <c r="A3461" t="s">
        <v>3147</v>
      </c>
    </row>
    <row r="3464" spans="1:1" x14ac:dyDescent="0.3">
      <c r="A3464" t="s">
        <v>3204</v>
      </c>
    </row>
    <row r="3465" spans="1:1" x14ac:dyDescent="0.3">
      <c r="A3465" t="s">
        <v>1206</v>
      </c>
    </row>
    <row r="3469" spans="1:1" x14ac:dyDescent="0.3">
      <c r="A3469" t="s">
        <v>1280</v>
      </c>
    </row>
    <row r="3470" spans="1:1" x14ac:dyDescent="0.3">
      <c r="A3470" t="s">
        <v>1303</v>
      </c>
    </row>
    <row r="3474" spans="1:1" x14ac:dyDescent="0.3">
      <c r="A3474" t="s">
        <v>1377</v>
      </c>
    </row>
    <row r="3475" spans="1:1" x14ac:dyDescent="0.3">
      <c r="A3475" t="s">
        <v>1401</v>
      </c>
    </row>
    <row r="3477" spans="1:1" x14ac:dyDescent="0.3">
      <c r="A3477" t="s">
        <v>1426</v>
      </c>
    </row>
    <row r="3478" spans="1:1" x14ac:dyDescent="0.3">
      <c r="A3478" t="s">
        <v>1450</v>
      </c>
    </row>
    <row r="3498" spans="1:1" x14ac:dyDescent="0.3">
      <c r="A3498" t="s">
        <v>1620</v>
      </c>
    </row>
    <row r="3509" spans="1:1" x14ac:dyDescent="0.3">
      <c r="A3509" t="s">
        <v>1807</v>
      </c>
    </row>
    <row r="3516" spans="1:1" x14ac:dyDescent="0.3">
      <c r="A3516" t="s">
        <v>1913</v>
      </c>
    </row>
    <row r="3517" spans="1:1" x14ac:dyDescent="0.3">
      <c r="A3517" t="s">
        <v>1934</v>
      </c>
    </row>
    <row r="3523" spans="1:1" x14ac:dyDescent="0.3">
      <c r="A3523" t="s">
        <v>2020</v>
      </c>
    </row>
    <row r="3529" spans="1:1" x14ac:dyDescent="0.3">
      <c r="A3529" t="s">
        <v>1823</v>
      </c>
    </row>
    <row r="3532" spans="1:1" x14ac:dyDescent="0.3">
      <c r="A3532" t="s">
        <v>2114</v>
      </c>
    </row>
    <row r="3537" spans="1:1" x14ac:dyDescent="0.3">
      <c r="A3537" t="s">
        <v>2178</v>
      </c>
    </row>
    <row r="3538" spans="1:1" x14ac:dyDescent="0.3">
      <c r="A3538" t="s">
        <v>2201</v>
      </c>
    </row>
    <row r="3540" spans="1:1" x14ac:dyDescent="0.3">
      <c r="A3540" t="s">
        <v>1908</v>
      </c>
    </row>
    <row r="3541" spans="1:1" x14ac:dyDescent="0.3">
      <c r="A3541" t="s">
        <v>2245</v>
      </c>
    </row>
    <row r="3543" spans="1:1" x14ac:dyDescent="0.3">
      <c r="A3543" t="s">
        <v>2284</v>
      </c>
    </row>
    <row r="3545" spans="1:1" x14ac:dyDescent="0.3">
      <c r="A3545" t="s">
        <v>2311</v>
      </c>
    </row>
    <row r="3546" spans="1:1" x14ac:dyDescent="0.3">
      <c r="A3546" t="s">
        <v>2336</v>
      </c>
    </row>
    <row r="3547" spans="1:1" x14ac:dyDescent="0.3">
      <c r="A3547" t="s">
        <v>1932</v>
      </c>
    </row>
    <row r="3552" spans="1:1" x14ac:dyDescent="0.3">
      <c r="A3552" t="s">
        <v>2433</v>
      </c>
    </row>
    <row r="3567" spans="1:1" x14ac:dyDescent="0.3">
      <c r="A3567" t="s">
        <v>2600</v>
      </c>
    </row>
    <row r="3568" spans="1:1" x14ac:dyDescent="0.3">
      <c r="A3568" t="s">
        <v>2622</v>
      </c>
    </row>
    <row r="3571" spans="1:1" x14ac:dyDescent="0.3">
      <c r="A3571" t="s">
        <v>2647</v>
      </c>
    </row>
    <row r="3585" spans="1:1" x14ac:dyDescent="0.3">
      <c r="A3585" t="s">
        <v>2849</v>
      </c>
    </row>
    <row r="3590" spans="1:1" x14ac:dyDescent="0.3">
      <c r="A3590" t="s">
        <v>2921</v>
      </c>
    </row>
    <row r="3593" spans="1:1" x14ac:dyDescent="0.3">
      <c r="A3593" t="s">
        <v>2977</v>
      </c>
    </row>
    <row r="3594" spans="1:1" x14ac:dyDescent="0.3">
      <c r="A3594" t="s">
        <v>3002</v>
      </c>
    </row>
    <row r="3596" spans="1:1" x14ac:dyDescent="0.3">
      <c r="A3596" t="s">
        <v>3033</v>
      </c>
    </row>
    <row r="3597" spans="1:1" x14ac:dyDescent="0.3">
      <c r="A3597" t="s">
        <v>1405</v>
      </c>
    </row>
    <row r="3598" spans="1:1" x14ac:dyDescent="0.3">
      <c r="A3598" t="s">
        <v>3078</v>
      </c>
    </row>
    <row r="3599" spans="1:1" x14ac:dyDescent="0.3">
      <c r="A3599" t="s">
        <v>3102</v>
      </c>
    </row>
    <row r="3600" spans="1:1" x14ac:dyDescent="0.3">
      <c r="A3600" t="s">
        <v>3122</v>
      </c>
    </row>
    <row r="3601" spans="1:1" x14ac:dyDescent="0.3">
      <c r="A3601" t="s">
        <v>3148</v>
      </c>
    </row>
    <row r="3604" spans="1:1" x14ac:dyDescent="0.3">
      <c r="A3604" t="s">
        <v>3205</v>
      </c>
    </row>
    <row r="3605" spans="1:1" x14ac:dyDescent="0.3">
      <c r="A3605" t="s">
        <v>1207</v>
      </c>
    </row>
    <row r="3609" spans="1:1" x14ac:dyDescent="0.3">
      <c r="A3609" t="s">
        <v>1281</v>
      </c>
    </row>
    <row r="3610" spans="1:1" x14ac:dyDescent="0.3">
      <c r="A3610" t="s">
        <v>1304</v>
      </c>
    </row>
    <row r="3614" spans="1:1" x14ac:dyDescent="0.3">
      <c r="A3614" t="s">
        <v>1378</v>
      </c>
    </row>
    <row r="3615" spans="1:1" x14ac:dyDescent="0.3">
      <c r="A3615" t="s">
        <v>1402</v>
      </c>
    </row>
    <row r="3617" spans="1:1" x14ac:dyDescent="0.3">
      <c r="A3617" t="s">
        <v>1427</v>
      </c>
    </row>
    <row r="3618" spans="1:1" x14ac:dyDescent="0.3">
      <c r="A3618" t="s">
        <v>1451</v>
      </c>
    </row>
    <row r="3638" spans="1:1" x14ac:dyDescent="0.3">
      <c r="A3638" t="s">
        <v>1621</v>
      </c>
    </row>
    <row r="3649" spans="1:1" x14ac:dyDescent="0.3">
      <c r="A3649" t="s">
        <v>1808</v>
      </c>
    </row>
    <row r="3663" spans="1:1" x14ac:dyDescent="0.3">
      <c r="A3663" t="s">
        <v>2021</v>
      </c>
    </row>
    <row r="3669" spans="1:1" x14ac:dyDescent="0.3">
      <c r="A3669" t="s">
        <v>1825</v>
      </c>
    </row>
    <row r="3672" spans="1:1" x14ac:dyDescent="0.3">
      <c r="A3672" t="s">
        <v>2115</v>
      </c>
    </row>
    <row r="3677" spans="1:1" x14ac:dyDescent="0.3">
      <c r="A3677" t="s">
        <v>2179</v>
      </c>
    </row>
    <row r="3680" spans="1:1" x14ac:dyDescent="0.3">
      <c r="A3680" t="s">
        <v>1483</v>
      </c>
    </row>
    <row r="3681" spans="1:1" x14ac:dyDescent="0.3">
      <c r="A3681" t="s">
        <v>2246</v>
      </c>
    </row>
    <row r="3685" spans="1:1" x14ac:dyDescent="0.3">
      <c r="A3685" t="s">
        <v>2312</v>
      </c>
    </row>
    <row r="3686" spans="1:1" x14ac:dyDescent="0.3">
      <c r="A3686" t="s">
        <v>2337</v>
      </c>
    </row>
    <row r="3687" spans="1:1" x14ac:dyDescent="0.3">
      <c r="A3687" t="s">
        <v>2363</v>
      </c>
    </row>
    <row r="3692" spans="1:1" x14ac:dyDescent="0.3">
      <c r="A3692" t="s">
        <v>2434</v>
      </c>
    </row>
    <row r="3707" spans="1:1" x14ac:dyDescent="0.3">
      <c r="A3707" t="s">
        <v>2601</v>
      </c>
    </row>
    <row r="3708" spans="1:1" x14ac:dyDescent="0.3">
      <c r="A3708" t="s">
        <v>2623</v>
      </c>
    </row>
    <row r="3711" spans="1:1" x14ac:dyDescent="0.3">
      <c r="A3711" t="s">
        <v>2648</v>
      </c>
    </row>
    <row r="3730" spans="1:1" x14ac:dyDescent="0.3">
      <c r="A3730" t="s">
        <v>2922</v>
      </c>
    </row>
    <row r="3733" spans="1:1" x14ac:dyDescent="0.3">
      <c r="A3733" t="s">
        <v>2978</v>
      </c>
    </row>
    <row r="3734" spans="1:1" x14ac:dyDescent="0.3">
      <c r="A3734" t="s">
        <v>3003</v>
      </c>
    </row>
    <row r="3736" spans="1:1" x14ac:dyDescent="0.3">
      <c r="A3736" t="s">
        <v>3034</v>
      </c>
    </row>
    <row r="3737" spans="1:1" x14ac:dyDescent="0.3">
      <c r="A3737" t="s">
        <v>1301</v>
      </c>
    </row>
    <row r="3738" spans="1:1" x14ac:dyDescent="0.3">
      <c r="A3738" t="s">
        <v>3079</v>
      </c>
    </row>
    <row r="3739" spans="1:1" x14ac:dyDescent="0.3">
      <c r="A3739" t="s">
        <v>3103</v>
      </c>
    </row>
    <row r="3740" spans="1:1" x14ac:dyDescent="0.3">
      <c r="A3740" t="s">
        <v>3123</v>
      </c>
    </row>
    <row r="3741" spans="1:1" x14ac:dyDescent="0.3">
      <c r="A3741" t="s">
        <v>3149</v>
      </c>
    </row>
    <row r="3744" spans="1:1" x14ac:dyDescent="0.3">
      <c r="A3744" t="s">
        <v>3206</v>
      </c>
    </row>
    <row r="3745" spans="1:1" x14ac:dyDescent="0.3">
      <c r="A3745" t="s">
        <v>1208</v>
      </c>
    </row>
    <row r="3749" spans="1:1" x14ac:dyDescent="0.3">
      <c r="A3749" t="s">
        <v>1282</v>
      </c>
    </row>
    <row r="3750" spans="1:1" x14ac:dyDescent="0.3">
      <c r="A3750" t="s">
        <v>1305</v>
      </c>
    </row>
    <row r="3754" spans="1:1" x14ac:dyDescent="0.3">
      <c r="A3754" t="s">
        <v>1379</v>
      </c>
    </row>
    <row r="3755" spans="1:1" x14ac:dyDescent="0.3">
      <c r="A3755" t="s">
        <v>1297</v>
      </c>
    </row>
    <row r="3757" spans="1:1" x14ac:dyDescent="0.3">
      <c r="A3757" t="s">
        <v>1428</v>
      </c>
    </row>
    <row r="3758" spans="1:1" x14ac:dyDescent="0.3">
      <c r="A3758" t="s">
        <v>1452</v>
      </c>
    </row>
    <row r="3778" spans="1:1" x14ac:dyDescent="0.3">
      <c r="A3778" t="s">
        <v>1622</v>
      </c>
    </row>
    <row r="3789" spans="1:1" x14ac:dyDescent="0.3">
      <c r="A3789" t="s">
        <v>1809</v>
      </c>
    </row>
    <row r="3803" spans="1:1" x14ac:dyDescent="0.3">
      <c r="A3803" t="s">
        <v>2022</v>
      </c>
    </row>
    <row r="3809" spans="1:1" x14ac:dyDescent="0.3">
      <c r="A3809" t="s">
        <v>1826</v>
      </c>
    </row>
    <row r="3812" spans="1:1" x14ac:dyDescent="0.3">
      <c r="A3812" t="s">
        <v>2116</v>
      </c>
    </row>
    <row r="3820" spans="1:1" x14ac:dyDescent="0.3">
      <c r="A3820" t="s">
        <v>2233</v>
      </c>
    </row>
    <row r="3821" spans="1:1" x14ac:dyDescent="0.3">
      <c r="A3821" t="s">
        <v>2247</v>
      </c>
    </row>
    <row r="3825" spans="1:1" x14ac:dyDescent="0.3">
      <c r="A3825" t="s">
        <v>2313</v>
      </c>
    </row>
    <row r="3826" spans="1:1" x14ac:dyDescent="0.3">
      <c r="A3826" t="s">
        <v>2338</v>
      </c>
    </row>
    <row r="3832" spans="1:1" x14ac:dyDescent="0.3">
      <c r="A3832" t="s">
        <v>2435</v>
      </c>
    </row>
    <row r="3847" spans="1:1" x14ac:dyDescent="0.3">
      <c r="A3847" t="s">
        <v>2602</v>
      </c>
    </row>
    <row r="3848" spans="1:1" x14ac:dyDescent="0.3">
      <c r="A3848" t="s">
        <v>2624</v>
      </c>
    </row>
    <row r="3870" spans="1:1" x14ac:dyDescent="0.3">
      <c r="A3870" t="s">
        <v>2923</v>
      </c>
    </row>
    <row r="3873" spans="1:1" x14ac:dyDescent="0.3">
      <c r="A3873" t="s">
        <v>2979</v>
      </c>
    </row>
    <row r="3876" spans="1:1" x14ac:dyDescent="0.3">
      <c r="A3876" t="s">
        <v>2032</v>
      </c>
    </row>
    <row r="3877" spans="1:1" x14ac:dyDescent="0.3">
      <c r="A3877" t="s">
        <v>1302</v>
      </c>
    </row>
    <row r="3878" spans="1:1" x14ac:dyDescent="0.3">
      <c r="A3878" t="s">
        <v>3080</v>
      </c>
    </row>
    <row r="3879" spans="1:1" x14ac:dyDescent="0.3">
      <c r="A3879" t="s">
        <v>3104</v>
      </c>
    </row>
    <row r="3880" spans="1:1" x14ac:dyDescent="0.3">
      <c r="A3880" t="s">
        <v>3124</v>
      </c>
    </row>
    <row r="3881" spans="1:1" x14ac:dyDescent="0.3">
      <c r="A3881" t="s">
        <v>3150</v>
      </c>
    </row>
    <row r="3884" spans="1:1" x14ac:dyDescent="0.3">
      <c r="A3884" t="s">
        <v>3207</v>
      </c>
    </row>
    <row r="3885" spans="1:1" x14ac:dyDescent="0.3">
      <c r="A3885" t="s">
        <v>1209</v>
      </c>
    </row>
    <row r="3889" spans="1:1" x14ac:dyDescent="0.3">
      <c r="A3889" t="s">
        <v>1283</v>
      </c>
    </row>
    <row r="3890" spans="1:1" x14ac:dyDescent="0.3">
      <c r="A3890" t="s">
        <v>1306</v>
      </c>
    </row>
    <row r="3894" spans="1:1" x14ac:dyDescent="0.3">
      <c r="A3894" t="s">
        <v>1380</v>
      </c>
    </row>
    <row r="3895" spans="1:1" x14ac:dyDescent="0.3">
      <c r="A3895" t="s">
        <v>1213</v>
      </c>
    </row>
    <row r="3897" spans="1:1" x14ac:dyDescent="0.3">
      <c r="A3897" t="s">
        <v>1429</v>
      </c>
    </row>
    <row r="3898" spans="1:1" x14ac:dyDescent="0.3">
      <c r="A3898" t="s">
        <v>1453</v>
      </c>
    </row>
    <row r="3929" spans="1:1" x14ac:dyDescent="0.3">
      <c r="A3929" t="s">
        <v>1810</v>
      </c>
    </row>
    <row r="3943" spans="1:1" x14ac:dyDescent="0.3">
      <c r="A3943" t="s">
        <v>2023</v>
      </c>
    </row>
    <row r="3949" spans="1:1" x14ac:dyDescent="0.3">
      <c r="A3949" t="s">
        <v>2088</v>
      </c>
    </row>
    <row r="3961" spans="1:1" x14ac:dyDescent="0.3">
      <c r="A3961" t="s">
        <v>2248</v>
      </c>
    </row>
    <row r="3965" spans="1:1" x14ac:dyDescent="0.3">
      <c r="A3965" t="s">
        <v>2314</v>
      </c>
    </row>
    <row r="3966" spans="1:1" x14ac:dyDescent="0.3">
      <c r="A3966" t="s">
        <v>2339</v>
      </c>
    </row>
    <row r="3972" spans="1:1" x14ac:dyDescent="0.3">
      <c r="A3972" t="s">
        <v>2436</v>
      </c>
    </row>
    <row r="3987" spans="1:1" x14ac:dyDescent="0.3">
      <c r="A3987" t="s">
        <v>2603</v>
      </c>
    </row>
    <row r="4010" spans="1:1" x14ac:dyDescent="0.3">
      <c r="A4010" t="s">
        <v>2924</v>
      </c>
    </row>
    <row r="4013" spans="1:1" x14ac:dyDescent="0.3">
      <c r="A4013" t="s">
        <v>2980</v>
      </c>
    </row>
    <row r="4016" spans="1:1" x14ac:dyDescent="0.3">
      <c r="A4016" t="s">
        <v>2514</v>
      </c>
    </row>
    <row r="4017" spans="1:1" x14ac:dyDescent="0.3">
      <c r="A4017" t="s">
        <v>3055</v>
      </c>
    </row>
    <row r="4018" spans="1:1" x14ac:dyDescent="0.3">
      <c r="A4018" t="s">
        <v>3081</v>
      </c>
    </row>
    <row r="4019" spans="1:1" x14ac:dyDescent="0.3">
      <c r="A4019" t="s">
        <v>3105</v>
      </c>
    </row>
    <row r="4020" spans="1:1" x14ac:dyDescent="0.3">
      <c r="A4020" t="s">
        <v>3125</v>
      </c>
    </row>
    <row r="4021" spans="1:1" x14ac:dyDescent="0.3">
      <c r="A4021" t="s">
        <v>3151</v>
      </c>
    </row>
    <row r="4024" spans="1:1" x14ac:dyDescent="0.3">
      <c r="A4024" t="s">
        <v>3208</v>
      </c>
    </row>
    <row r="4025" spans="1:1" x14ac:dyDescent="0.3">
      <c r="A4025" t="s">
        <v>1210</v>
      </c>
    </row>
    <row r="4030" spans="1:1" x14ac:dyDescent="0.3">
      <c r="A4030" t="s">
        <v>1307</v>
      </c>
    </row>
    <row r="4034" spans="1:1" x14ac:dyDescent="0.3">
      <c r="A4034" t="s">
        <v>1381</v>
      </c>
    </row>
    <row r="4035" spans="1:1" x14ac:dyDescent="0.3">
      <c r="A4035" t="s">
        <v>1403</v>
      </c>
    </row>
    <row r="4038" spans="1:1" x14ac:dyDescent="0.3">
      <c r="A4038" t="s">
        <v>1454</v>
      </c>
    </row>
    <row r="4069" spans="1:1" x14ac:dyDescent="0.3">
      <c r="A4069" t="s">
        <v>1811</v>
      </c>
    </row>
    <row r="4083" spans="1:1" x14ac:dyDescent="0.3">
      <c r="A4083" t="s">
        <v>2024</v>
      </c>
    </row>
    <row r="4089" spans="1:1" x14ac:dyDescent="0.3">
      <c r="A4089" t="s">
        <v>2089</v>
      </c>
    </row>
    <row r="4101" spans="1:1" x14ac:dyDescent="0.3">
      <c r="A4101" t="s">
        <v>2249</v>
      </c>
    </row>
    <row r="4105" spans="1:1" x14ac:dyDescent="0.3">
      <c r="A4105" t="s">
        <v>2315</v>
      </c>
    </row>
    <row r="4106" spans="1:1" x14ac:dyDescent="0.3">
      <c r="A4106" t="s">
        <v>2340</v>
      </c>
    </row>
    <row r="4112" spans="1:1" x14ac:dyDescent="0.3">
      <c r="A4112" t="s">
        <v>2437</v>
      </c>
    </row>
    <row r="4127" spans="1:1" x14ac:dyDescent="0.3">
      <c r="A4127" t="s">
        <v>2604</v>
      </c>
    </row>
    <row r="4150" spans="1:1" x14ac:dyDescent="0.3">
      <c r="A4150" t="s">
        <v>1415</v>
      </c>
    </row>
    <row r="4153" spans="1:1" x14ac:dyDescent="0.3">
      <c r="A4153" t="s">
        <v>2981</v>
      </c>
    </row>
    <row r="4156" spans="1:1" x14ac:dyDescent="0.3">
      <c r="A4156" t="s">
        <v>1545</v>
      </c>
    </row>
    <row r="4157" spans="1:1" x14ac:dyDescent="0.3">
      <c r="A4157" t="s">
        <v>3056</v>
      </c>
    </row>
    <row r="4158" spans="1:1" x14ac:dyDescent="0.3">
      <c r="A4158" t="s">
        <v>3014</v>
      </c>
    </row>
    <row r="4159" spans="1:1" x14ac:dyDescent="0.3">
      <c r="A4159" t="s">
        <v>3106</v>
      </c>
    </row>
    <row r="4160" spans="1:1" x14ac:dyDescent="0.3">
      <c r="A4160" t="s">
        <v>3126</v>
      </c>
    </row>
    <row r="4161" spans="1:1" x14ac:dyDescent="0.3">
      <c r="A4161" t="s">
        <v>1211</v>
      </c>
    </row>
    <row r="4166" spans="1:1" x14ac:dyDescent="0.3">
      <c r="A4166" t="s">
        <v>1308</v>
      </c>
    </row>
    <row r="4170" spans="1:1" x14ac:dyDescent="0.3">
      <c r="A4170" t="s">
        <v>1382</v>
      </c>
    </row>
    <row r="4171" spans="1:1" x14ac:dyDescent="0.3">
      <c r="A4171" t="s">
        <v>1404</v>
      </c>
    </row>
    <row r="4174" spans="1:1" x14ac:dyDescent="0.3">
      <c r="A4174" t="s">
        <v>1455</v>
      </c>
    </row>
    <row r="4237" spans="1:1" x14ac:dyDescent="0.3">
      <c r="A4237" t="s">
        <v>2250</v>
      </c>
    </row>
    <row r="4242" spans="1:1" x14ac:dyDescent="0.3">
      <c r="A4242" t="s">
        <v>2341</v>
      </c>
    </row>
    <row r="4263" spans="1:1" x14ac:dyDescent="0.3">
      <c r="A4263" t="s">
        <v>2605</v>
      </c>
    </row>
    <row r="4286" spans="1:1" x14ac:dyDescent="0.3">
      <c r="A4286" t="s">
        <v>2910</v>
      </c>
    </row>
    <row r="4289" spans="1:1" x14ac:dyDescent="0.3">
      <c r="A4289" t="s">
        <v>2982</v>
      </c>
    </row>
    <row r="4292" spans="1:1" x14ac:dyDescent="0.3">
      <c r="A4292" t="s">
        <v>3035</v>
      </c>
    </row>
    <row r="4293" spans="1:1" x14ac:dyDescent="0.3">
      <c r="A4293" t="s">
        <v>3057</v>
      </c>
    </row>
    <row r="4295" spans="1:1" x14ac:dyDescent="0.3">
      <c r="A4295" t="s">
        <v>3107</v>
      </c>
    </row>
    <row r="4296" spans="1:1" x14ac:dyDescent="0.3">
      <c r="A4296" t="s">
        <v>2156</v>
      </c>
    </row>
    <row r="4297" spans="1:1" x14ac:dyDescent="0.3">
      <c r="A4297" t="s">
        <v>1212</v>
      </c>
    </row>
    <row r="4302" spans="1:1" x14ac:dyDescent="0.3">
      <c r="A4302" t="s">
        <v>1309</v>
      </c>
    </row>
    <row r="4306" spans="1:1" x14ac:dyDescent="0.3">
      <c r="A4306" t="s">
        <v>1383</v>
      </c>
    </row>
    <row r="4307" spans="1:1" x14ac:dyDescent="0.3">
      <c r="A4307" t="s">
        <v>1405</v>
      </c>
    </row>
    <row r="4310" spans="1:1" x14ac:dyDescent="0.3">
      <c r="A4310" t="s">
        <v>1456</v>
      </c>
    </row>
    <row r="4378" spans="1:1" x14ac:dyDescent="0.3">
      <c r="A4378" t="s">
        <v>2342</v>
      </c>
    </row>
    <row r="4422" spans="1:1" x14ac:dyDescent="0.3">
      <c r="A4422" t="s">
        <v>2925</v>
      </c>
    </row>
    <row r="4425" spans="1:1" x14ac:dyDescent="0.3">
      <c r="A4425" t="s">
        <v>2983</v>
      </c>
    </row>
    <row r="4428" spans="1:1" x14ac:dyDescent="0.3">
      <c r="A4428" t="s">
        <v>3036</v>
      </c>
    </row>
    <row r="4429" spans="1:1" x14ac:dyDescent="0.3">
      <c r="A4429" t="s">
        <v>3058</v>
      </c>
    </row>
    <row r="4431" spans="1:1" x14ac:dyDescent="0.3">
      <c r="A4431" t="s">
        <v>3108</v>
      </c>
    </row>
    <row r="4432" spans="1:1" x14ac:dyDescent="0.3">
      <c r="A4432" t="s">
        <v>2157</v>
      </c>
    </row>
    <row r="4433" spans="1:1" x14ac:dyDescent="0.3">
      <c r="A4433" t="s">
        <v>1213</v>
      </c>
    </row>
    <row r="4434" spans="1:1" x14ac:dyDescent="0.3">
      <c r="A4434" t="s">
        <v>1310</v>
      </c>
    </row>
    <row r="4435" spans="1:1" x14ac:dyDescent="0.3">
      <c r="A4435" t="s">
        <v>1384</v>
      </c>
    </row>
    <row r="4436" spans="1:1" x14ac:dyDescent="0.3">
      <c r="A4436" t="s">
        <v>1406</v>
      </c>
    </row>
    <row r="4437" spans="1:1" x14ac:dyDescent="0.3">
      <c r="A4437" t="s">
        <v>1214</v>
      </c>
    </row>
    <row r="4438" spans="1:1" x14ac:dyDescent="0.3">
      <c r="A4438" t="s">
        <v>1311</v>
      </c>
    </row>
    <row r="4439" spans="1:1" x14ac:dyDescent="0.3">
      <c r="A4439" t="s">
        <v>1385</v>
      </c>
    </row>
    <row r="4440" spans="1:1" x14ac:dyDescent="0.3">
      <c r="A4440" t="s">
        <v>1215</v>
      </c>
    </row>
    <row r="4441" spans="1:1" x14ac:dyDescent="0.3">
      <c r="A4441" t="s">
        <v>1312</v>
      </c>
    </row>
    <row r="4442" spans="1:1" x14ac:dyDescent="0.3">
      <c r="A4442" t="s">
        <v>1216</v>
      </c>
    </row>
    <row r="4443" spans="1:1" x14ac:dyDescent="0.3">
      <c r="A4443" t="s">
        <v>1313</v>
      </c>
    </row>
    <row r="4444" spans="1:1" x14ac:dyDescent="0.3">
      <c r="A4444" t="s">
        <v>1217</v>
      </c>
    </row>
    <row r="4445" spans="1:1" x14ac:dyDescent="0.3">
      <c r="A4445" t="s">
        <v>1314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CDA4FC-844E-457B-A88D-9D51DE5EA8F4}">
  <dimension ref="A3:B2065"/>
  <sheetViews>
    <sheetView workbookViewId="0">
      <selection activeCell="A8" sqref="A8"/>
    </sheetView>
  </sheetViews>
  <sheetFormatPr defaultRowHeight="14.4" x14ac:dyDescent="0.3"/>
  <cols>
    <col min="1" max="1" width="112.8984375" bestFit="1" customWidth="1"/>
    <col min="2" max="2" width="10.5" bestFit="1" customWidth="1"/>
  </cols>
  <sheetData>
    <row r="3" spans="1:2" x14ac:dyDescent="0.3">
      <c r="A3" s="7" t="s">
        <v>3209</v>
      </c>
      <c r="B3" t="s">
        <v>3212</v>
      </c>
    </row>
    <row r="4" spans="1:2" x14ac:dyDescent="0.3">
      <c r="A4" s="8" t="s">
        <v>1127</v>
      </c>
      <c r="B4" s="9">
        <v>317</v>
      </c>
    </row>
    <row r="5" spans="1:2" x14ac:dyDescent="0.3">
      <c r="A5" s="8" t="s">
        <v>1409</v>
      </c>
      <c r="B5" s="9">
        <v>16</v>
      </c>
    </row>
    <row r="6" spans="1:2" x14ac:dyDescent="0.3">
      <c r="A6" s="8" t="s">
        <v>1260</v>
      </c>
      <c r="B6" s="9">
        <v>15</v>
      </c>
    </row>
    <row r="7" spans="1:2" x14ac:dyDescent="0.3">
      <c r="A7" s="8" t="s">
        <v>1140</v>
      </c>
      <c r="B7" s="9">
        <v>13</v>
      </c>
    </row>
    <row r="8" spans="1:2" x14ac:dyDescent="0.3">
      <c r="A8" s="8" t="s">
        <v>1204</v>
      </c>
      <c r="B8" s="9">
        <v>10</v>
      </c>
    </row>
    <row r="9" spans="1:2" x14ac:dyDescent="0.3">
      <c r="A9" s="8" t="s">
        <v>1412</v>
      </c>
      <c r="B9" s="9">
        <v>8</v>
      </c>
    </row>
    <row r="10" spans="1:2" x14ac:dyDescent="0.3">
      <c r="A10" s="8" t="s">
        <v>1992</v>
      </c>
      <c r="B10" s="9">
        <v>8</v>
      </c>
    </row>
    <row r="11" spans="1:2" x14ac:dyDescent="0.3">
      <c r="A11" s="8" t="s">
        <v>1130</v>
      </c>
      <c r="B11" s="9">
        <v>7</v>
      </c>
    </row>
    <row r="12" spans="1:2" x14ac:dyDescent="0.3">
      <c r="A12" s="8" t="s">
        <v>1859</v>
      </c>
      <c r="B12" s="9">
        <v>7</v>
      </c>
    </row>
    <row r="13" spans="1:2" x14ac:dyDescent="0.3">
      <c r="A13" s="8" t="s">
        <v>1415</v>
      </c>
      <c r="B13" s="9">
        <v>7</v>
      </c>
    </row>
    <row r="14" spans="1:2" x14ac:dyDescent="0.3">
      <c r="A14" s="8" t="s">
        <v>2079</v>
      </c>
      <c r="B14" s="9">
        <v>7</v>
      </c>
    </row>
    <row r="15" spans="1:2" x14ac:dyDescent="0.3">
      <c r="A15" s="8" t="s">
        <v>1162</v>
      </c>
      <c r="B15" s="9">
        <v>6</v>
      </c>
    </row>
    <row r="16" spans="1:2" x14ac:dyDescent="0.3">
      <c r="A16" s="8" t="s">
        <v>2149</v>
      </c>
      <c r="B16" s="9">
        <v>6</v>
      </c>
    </row>
    <row r="17" spans="1:2" x14ac:dyDescent="0.3">
      <c r="A17" s="8" t="s">
        <v>1984</v>
      </c>
      <c r="B17" s="9">
        <v>6</v>
      </c>
    </row>
    <row r="18" spans="1:2" x14ac:dyDescent="0.3">
      <c r="A18" s="8" t="s">
        <v>1304</v>
      </c>
      <c r="B18" s="9">
        <v>6</v>
      </c>
    </row>
    <row r="19" spans="1:2" x14ac:dyDescent="0.3">
      <c r="A19" s="8" t="s">
        <v>2286</v>
      </c>
      <c r="B19" s="9">
        <v>5</v>
      </c>
    </row>
    <row r="20" spans="1:2" x14ac:dyDescent="0.3">
      <c r="A20" s="8" t="s">
        <v>1853</v>
      </c>
      <c r="B20" s="9">
        <v>5</v>
      </c>
    </row>
    <row r="21" spans="1:2" x14ac:dyDescent="0.3">
      <c r="A21" s="8" t="s">
        <v>1822</v>
      </c>
      <c r="B21" s="9">
        <v>5</v>
      </c>
    </row>
    <row r="22" spans="1:2" x14ac:dyDescent="0.3">
      <c r="A22" s="8" t="s">
        <v>1420</v>
      </c>
      <c r="B22" s="9">
        <v>5</v>
      </c>
    </row>
    <row r="23" spans="1:2" x14ac:dyDescent="0.3">
      <c r="A23" s="8" t="s">
        <v>1163</v>
      </c>
      <c r="B23" s="9">
        <v>5</v>
      </c>
    </row>
    <row r="24" spans="1:2" x14ac:dyDescent="0.3">
      <c r="A24" s="8" t="s">
        <v>2590</v>
      </c>
      <c r="B24" s="9">
        <v>5</v>
      </c>
    </row>
    <row r="25" spans="1:2" x14ac:dyDescent="0.3">
      <c r="A25" s="8" t="s">
        <v>1286</v>
      </c>
      <c r="B25" s="9">
        <v>5</v>
      </c>
    </row>
    <row r="26" spans="1:2" x14ac:dyDescent="0.3">
      <c r="A26" s="8" t="s">
        <v>1413</v>
      </c>
      <c r="B26" s="9">
        <v>5</v>
      </c>
    </row>
    <row r="27" spans="1:2" x14ac:dyDescent="0.3">
      <c r="A27" s="8" t="s">
        <v>1311</v>
      </c>
      <c r="B27" s="9">
        <v>5</v>
      </c>
    </row>
    <row r="28" spans="1:2" x14ac:dyDescent="0.3">
      <c r="A28" s="8" t="s">
        <v>2151</v>
      </c>
      <c r="B28" s="9">
        <v>5</v>
      </c>
    </row>
    <row r="29" spans="1:2" x14ac:dyDescent="0.3">
      <c r="A29" s="8" t="s">
        <v>1483</v>
      </c>
      <c r="B29" s="9">
        <v>4</v>
      </c>
    </row>
    <row r="30" spans="1:2" x14ac:dyDescent="0.3">
      <c r="A30" s="8" t="s">
        <v>2155</v>
      </c>
      <c r="B30" s="9">
        <v>4</v>
      </c>
    </row>
    <row r="31" spans="1:2" x14ac:dyDescent="0.3">
      <c r="A31" s="8" t="s">
        <v>2031</v>
      </c>
      <c r="B31" s="9">
        <v>4</v>
      </c>
    </row>
    <row r="32" spans="1:2" x14ac:dyDescent="0.3">
      <c r="A32" s="8" t="s">
        <v>1545</v>
      </c>
      <c r="B32" s="9">
        <v>4</v>
      </c>
    </row>
    <row r="33" spans="1:2" x14ac:dyDescent="0.3">
      <c r="A33" s="8" t="s">
        <v>1421</v>
      </c>
      <c r="B33" s="9">
        <v>4</v>
      </c>
    </row>
    <row r="34" spans="1:2" x14ac:dyDescent="0.3">
      <c r="A34" s="8" t="s">
        <v>1452</v>
      </c>
      <c r="B34" s="9">
        <v>4</v>
      </c>
    </row>
    <row r="35" spans="1:2" x14ac:dyDescent="0.3">
      <c r="A35" s="8" t="s">
        <v>1986</v>
      </c>
      <c r="B35" s="9">
        <v>4</v>
      </c>
    </row>
    <row r="36" spans="1:2" x14ac:dyDescent="0.3">
      <c r="A36" s="8" t="s">
        <v>2094</v>
      </c>
      <c r="B36" s="9">
        <v>4</v>
      </c>
    </row>
    <row r="37" spans="1:2" x14ac:dyDescent="0.3">
      <c r="A37" s="8" t="s">
        <v>1989</v>
      </c>
      <c r="B37" s="9">
        <v>4</v>
      </c>
    </row>
    <row r="38" spans="1:2" x14ac:dyDescent="0.3">
      <c r="A38" s="8" t="s">
        <v>1213</v>
      </c>
      <c r="B38" s="9">
        <v>4</v>
      </c>
    </row>
    <row r="39" spans="1:2" x14ac:dyDescent="0.3">
      <c r="A39" s="8" t="s">
        <v>2147</v>
      </c>
      <c r="B39" s="9">
        <v>4</v>
      </c>
    </row>
    <row r="40" spans="1:2" x14ac:dyDescent="0.3">
      <c r="A40" s="8" t="s">
        <v>1266</v>
      </c>
      <c r="B40" s="9">
        <v>4</v>
      </c>
    </row>
    <row r="41" spans="1:2" x14ac:dyDescent="0.3">
      <c r="A41" s="8" t="s">
        <v>2235</v>
      </c>
      <c r="B41" s="9">
        <v>4</v>
      </c>
    </row>
    <row r="42" spans="1:2" x14ac:dyDescent="0.3">
      <c r="A42" s="8" t="s">
        <v>2292</v>
      </c>
      <c r="B42" s="9">
        <v>4</v>
      </c>
    </row>
    <row r="43" spans="1:2" x14ac:dyDescent="0.3">
      <c r="A43" s="8" t="s">
        <v>1423</v>
      </c>
      <c r="B43" s="9">
        <v>4</v>
      </c>
    </row>
    <row r="44" spans="1:2" x14ac:dyDescent="0.3">
      <c r="A44" s="8" t="s">
        <v>2326</v>
      </c>
      <c r="B44" s="9">
        <v>3</v>
      </c>
    </row>
    <row r="45" spans="1:2" x14ac:dyDescent="0.3">
      <c r="A45" s="8" t="s">
        <v>2904</v>
      </c>
      <c r="B45" s="9">
        <v>3</v>
      </c>
    </row>
    <row r="46" spans="1:2" x14ac:dyDescent="0.3">
      <c r="A46" s="8" t="s">
        <v>1908</v>
      </c>
      <c r="B46" s="9">
        <v>3</v>
      </c>
    </row>
    <row r="47" spans="1:2" x14ac:dyDescent="0.3">
      <c r="A47" s="8" t="s">
        <v>1906</v>
      </c>
      <c r="B47" s="9">
        <v>3</v>
      </c>
    </row>
    <row r="48" spans="1:2" x14ac:dyDescent="0.3">
      <c r="A48" s="8" t="s">
        <v>2486</v>
      </c>
      <c r="B48" s="9">
        <v>3</v>
      </c>
    </row>
    <row r="49" spans="1:2" x14ac:dyDescent="0.3">
      <c r="A49" s="8" t="s">
        <v>1277</v>
      </c>
      <c r="B49" s="9">
        <v>3</v>
      </c>
    </row>
    <row r="50" spans="1:2" x14ac:dyDescent="0.3">
      <c r="A50" s="8" t="s">
        <v>2318</v>
      </c>
      <c r="B50" s="9">
        <v>3</v>
      </c>
    </row>
    <row r="51" spans="1:2" x14ac:dyDescent="0.3">
      <c r="A51" s="8" t="s">
        <v>1932</v>
      </c>
      <c r="B51" s="9">
        <v>3</v>
      </c>
    </row>
    <row r="52" spans="1:2" x14ac:dyDescent="0.3">
      <c r="A52" s="8" t="s">
        <v>1165</v>
      </c>
      <c r="B52" s="9">
        <v>3</v>
      </c>
    </row>
    <row r="53" spans="1:2" x14ac:dyDescent="0.3">
      <c r="A53" s="8" t="s">
        <v>1354</v>
      </c>
      <c r="B53" s="9">
        <v>3</v>
      </c>
    </row>
    <row r="54" spans="1:2" x14ac:dyDescent="0.3">
      <c r="A54" s="8" t="s">
        <v>2287</v>
      </c>
      <c r="B54" s="9">
        <v>3</v>
      </c>
    </row>
    <row r="55" spans="1:2" x14ac:dyDescent="0.3">
      <c r="A55" s="8" t="s">
        <v>1289</v>
      </c>
      <c r="B55" s="9">
        <v>3</v>
      </c>
    </row>
    <row r="56" spans="1:2" x14ac:dyDescent="0.3">
      <c r="A56" s="8" t="s">
        <v>2226</v>
      </c>
      <c r="B56" s="9">
        <v>3</v>
      </c>
    </row>
    <row r="57" spans="1:2" x14ac:dyDescent="0.3">
      <c r="A57" s="8" t="s">
        <v>1141</v>
      </c>
      <c r="B57" s="9">
        <v>3</v>
      </c>
    </row>
    <row r="58" spans="1:2" x14ac:dyDescent="0.3">
      <c r="A58" s="8" t="s">
        <v>1854</v>
      </c>
      <c r="B58" s="9">
        <v>3</v>
      </c>
    </row>
    <row r="59" spans="1:2" x14ac:dyDescent="0.3">
      <c r="A59" s="8" t="s">
        <v>1903</v>
      </c>
      <c r="B59" s="9">
        <v>3</v>
      </c>
    </row>
    <row r="60" spans="1:2" x14ac:dyDescent="0.3">
      <c r="A60" s="8" t="s">
        <v>1750</v>
      </c>
      <c r="B60" s="9">
        <v>3</v>
      </c>
    </row>
    <row r="61" spans="1:2" x14ac:dyDescent="0.3">
      <c r="A61" s="8" t="s">
        <v>1768</v>
      </c>
      <c r="B61" s="9">
        <v>3</v>
      </c>
    </row>
    <row r="62" spans="1:2" x14ac:dyDescent="0.3">
      <c r="A62" s="8" t="s">
        <v>1981</v>
      </c>
      <c r="B62" s="9">
        <v>3</v>
      </c>
    </row>
    <row r="63" spans="1:2" x14ac:dyDescent="0.3">
      <c r="A63" s="8" t="s">
        <v>1885</v>
      </c>
      <c r="B63" s="9">
        <v>3</v>
      </c>
    </row>
    <row r="64" spans="1:2" x14ac:dyDescent="0.3">
      <c r="A64" s="8" t="s">
        <v>1357</v>
      </c>
      <c r="B64" s="9">
        <v>3</v>
      </c>
    </row>
    <row r="65" spans="1:2" x14ac:dyDescent="0.3">
      <c r="A65" s="8" t="s">
        <v>1327</v>
      </c>
      <c r="B65" s="9">
        <v>3</v>
      </c>
    </row>
    <row r="66" spans="1:2" x14ac:dyDescent="0.3">
      <c r="A66" s="8" t="s">
        <v>2291</v>
      </c>
      <c r="B66" s="9">
        <v>3</v>
      </c>
    </row>
    <row r="67" spans="1:2" x14ac:dyDescent="0.3">
      <c r="A67" s="8" t="s">
        <v>2749</v>
      </c>
      <c r="B67" s="9">
        <v>3</v>
      </c>
    </row>
    <row r="68" spans="1:2" x14ac:dyDescent="0.3">
      <c r="A68" s="8" t="s">
        <v>1376</v>
      </c>
      <c r="B68" s="9">
        <v>3</v>
      </c>
    </row>
    <row r="69" spans="1:2" x14ac:dyDescent="0.3">
      <c r="A69" s="8" t="s">
        <v>1355</v>
      </c>
      <c r="B69" s="9">
        <v>3</v>
      </c>
    </row>
    <row r="70" spans="1:2" x14ac:dyDescent="0.3">
      <c r="A70" s="8" t="s">
        <v>1767</v>
      </c>
      <c r="B70" s="9">
        <v>3</v>
      </c>
    </row>
    <row r="71" spans="1:2" x14ac:dyDescent="0.3">
      <c r="A71" s="8" t="s">
        <v>1915</v>
      </c>
      <c r="B71" s="9">
        <v>3</v>
      </c>
    </row>
    <row r="72" spans="1:2" x14ac:dyDescent="0.3">
      <c r="A72" s="8" t="s">
        <v>1424</v>
      </c>
      <c r="B72" s="9">
        <v>2</v>
      </c>
    </row>
    <row r="73" spans="1:2" x14ac:dyDescent="0.3">
      <c r="A73" s="8" t="s">
        <v>2221</v>
      </c>
      <c r="B73" s="9">
        <v>2</v>
      </c>
    </row>
    <row r="74" spans="1:2" x14ac:dyDescent="0.3">
      <c r="A74" s="8" t="s">
        <v>1265</v>
      </c>
      <c r="B74" s="9">
        <v>2</v>
      </c>
    </row>
    <row r="75" spans="1:2" x14ac:dyDescent="0.3">
      <c r="A75" s="8" t="s">
        <v>2148</v>
      </c>
      <c r="B75" s="9">
        <v>2</v>
      </c>
    </row>
    <row r="76" spans="1:2" x14ac:dyDescent="0.3">
      <c r="A76" s="8" t="s">
        <v>2584</v>
      </c>
      <c r="B76" s="9">
        <v>2</v>
      </c>
    </row>
    <row r="77" spans="1:2" x14ac:dyDescent="0.3">
      <c r="A77" s="8" t="s">
        <v>1477</v>
      </c>
      <c r="B77" s="9">
        <v>2</v>
      </c>
    </row>
    <row r="78" spans="1:2" x14ac:dyDescent="0.3">
      <c r="A78" s="8" t="s">
        <v>1493</v>
      </c>
      <c r="B78" s="9">
        <v>2</v>
      </c>
    </row>
    <row r="79" spans="1:2" x14ac:dyDescent="0.3">
      <c r="A79" s="8" t="s">
        <v>1788</v>
      </c>
      <c r="B79" s="9">
        <v>2</v>
      </c>
    </row>
    <row r="80" spans="1:2" x14ac:dyDescent="0.3">
      <c r="A80" s="8" t="s">
        <v>1856</v>
      </c>
      <c r="B80" s="9">
        <v>2</v>
      </c>
    </row>
    <row r="81" spans="1:2" x14ac:dyDescent="0.3">
      <c r="A81" s="8" t="s">
        <v>1847</v>
      </c>
      <c r="B81" s="9">
        <v>2</v>
      </c>
    </row>
    <row r="82" spans="1:2" x14ac:dyDescent="0.3">
      <c r="A82" s="8" t="s">
        <v>2320</v>
      </c>
      <c r="B82" s="9">
        <v>2</v>
      </c>
    </row>
    <row r="83" spans="1:2" x14ac:dyDescent="0.3">
      <c r="A83" s="8" t="s">
        <v>1780</v>
      </c>
      <c r="B83" s="9">
        <v>2</v>
      </c>
    </row>
    <row r="84" spans="1:2" x14ac:dyDescent="0.3">
      <c r="A84" s="8" t="s">
        <v>2086</v>
      </c>
      <c r="B84" s="9">
        <v>2</v>
      </c>
    </row>
    <row r="85" spans="1:2" x14ac:dyDescent="0.3">
      <c r="A85" s="8" t="s">
        <v>1817</v>
      </c>
      <c r="B85" s="9">
        <v>2</v>
      </c>
    </row>
    <row r="86" spans="1:2" x14ac:dyDescent="0.3">
      <c r="A86" s="8" t="s">
        <v>1869</v>
      </c>
      <c r="B86" s="9">
        <v>2</v>
      </c>
    </row>
    <row r="87" spans="1:2" x14ac:dyDescent="0.3">
      <c r="A87" s="8" t="s">
        <v>1809</v>
      </c>
      <c r="B87" s="9">
        <v>2</v>
      </c>
    </row>
    <row r="88" spans="1:2" x14ac:dyDescent="0.3">
      <c r="A88" s="8" t="s">
        <v>1814</v>
      </c>
      <c r="B88" s="9">
        <v>2</v>
      </c>
    </row>
    <row r="89" spans="1:2" x14ac:dyDescent="0.3">
      <c r="A89" s="8" t="s">
        <v>1832</v>
      </c>
      <c r="B89" s="9">
        <v>2</v>
      </c>
    </row>
    <row r="90" spans="1:2" x14ac:dyDescent="0.3">
      <c r="A90" s="8" t="s">
        <v>2499</v>
      </c>
      <c r="B90" s="9">
        <v>2</v>
      </c>
    </row>
    <row r="91" spans="1:2" x14ac:dyDescent="0.3">
      <c r="A91" s="8" t="s">
        <v>2109</v>
      </c>
      <c r="B91" s="9">
        <v>2</v>
      </c>
    </row>
    <row r="92" spans="1:2" x14ac:dyDescent="0.3">
      <c r="A92" s="8" t="s">
        <v>2495</v>
      </c>
      <c r="B92" s="9">
        <v>2</v>
      </c>
    </row>
    <row r="93" spans="1:2" x14ac:dyDescent="0.3">
      <c r="A93" s="8" t="s">
        <v>1983</v>
      </c>
      <c r="B93" s="9">
        <v>2</v>
      </c>
    </row>
    <row r="94" spans="1:2" x14ac:dyDescent="0.3">
      <c r="A94" s="8" t="s">
        <v>2276</v>
      </c>
      <c r="B94" s="9">
        <v>2</v>
      </c>
    </row>
    <row r="95" spans="1:2" x14ac:dyDescent="0.3">
      <c r="A95" s="8" t="s">
        <v>2325</v>
      </c>
      <c r="B95" s="9">
        <v>2</v>
      </c>
    </row>
    <row r="96" spans="1:2" x14ac:dyDescent="0.3">
      <c r="A96" s="8" t="s">
        <v>1982</v>
      </c>
      <c r="B96" s="9">
        <v>2</v>
      </c>
    </row>
    <row r="97" spans="1:2" x14ac:dyDescent="0.3">
      <c r="A97" s="8" t="s">
        <v>1849</v>
      </c>
      <c r="B97" s="9">
        <v>2</v>
      </c>
    </row>
    <row r="98" spans="1:2" x14ac:dyDescent="0.3">
      <c r="A98" s="8" t="s">
        <v>2332</v>
      </c>
      <c r="B98" s="9">
        <v>2</v>
      </c>
    </row>
    <row r="99" spans="1:2" x14ac:dyDescent="0.3">
      <c r="A99" s="8" t="s">
        <v>1405</v>
      </c>
      <c r="B99" s="9">
        <v>2</v>
      </c>
    </row>
    <row r="100" spans="1:2" x14ac:dyDescent="0.3">
      <c r="A100" s="8" t="s">
        <v>2156</v>
      </c>
      <c r="B100" s="9">
        <v>2</v>
      </c>
    </row>
    <row r="101" spans="1:2" x14ac:dyDescent="0.3">
      <c r="A101" s="8" t="s">
        <v>1753</v>
      </c>
      <c r="B101" s="9">
        <v>2</v>
      </c>
    </row>
    <row r="102" spans="1:2" x14ac:dyDescent="0.3">
      <c r="A102" s="8" t="s">
        <v>2032</v>
      </c>
      <c r="B102" s="9">
        <v>2</v>
      </c>
    </row>
    <row r="103" spans="1:2" x14ac:dyDescent="0.3">
      <c r="A103" s="8" t="s">
        <v>2493</v>
      </c>
      <c r="B103" s="9">
        <v>2</v>
      </c>
    </row>
    <row r="104" spans="1:2" x14ac:dyDescent="0.3">
      <c r="A104" s="8" t="s">
        <v>1825</v>
      </c>
      <c r="B104" s="9">
        <v>2</v>
      </c>
    </row>
    <row r="105" spans="1:2" x14ac:dyDescent="0.3">
      <c r="A105" s="8" t="s">
        <v>1818</v>
      </c>
      <c r="B105" s="9">
        <v>2</v>
      </c>
    </row>
    <row r="106" spans="1:2" x14ac:dyDescent="0.3">
      <c r="A106" s="8" t="s">
        <v>1425</v>
      </c>
      <c r="B106" s="9">
        <v>2</v>
      </c>
    </row>
    <row r="107" spans="1:2" x14ac:dyDescent="0.3">
      <c r="A107" s="8" t="s">
        <v>2105</v>
      </c>
      <c r="B107" s="9">
        <v>2</v>
      </c>
    </row>
    <row r="108" spans="1:2" x14ac:dyDescent="0.3">
      <c r="A108" s="8" t="s">
        <v>1291</v>
      </c>
      <c r="B108" s="9">
        <v>2</v>
      </c>
    </row>
    <row r="109" spans="1:2" x14ac:dyDescent="0.3">
      <c r="A109" s="8" t="s">
        <v>1303</v>
      </c>
      <c r="B109" s="9">
        <v>2</v>
      </c>
    </row>
    <row r="110" spans="1:2" x14ac:dyDescent="0.3">
      <c r="A110" s="8" t="s">
        <v>1787</v>
      </c>
      <c r="B110" s="9">
        <v>2</v>
      </c>
    </row>
    <row r="111" spans="1:2" x14ac:dyDescent="0.3">
      <c r="A111" s="8" t="s">
        <v>1225</v>
      </c>
      <c r="B111" s="9">
        <v>2</v>
      </c>
    </row>
    <row r="112" spans="1:2" x14ac:dyDescent="0.3">
      <c r="A112" s="8" t="s">
        <v>1552</v>
      </c>
      <c r="B112" s="9">
        <v>2</v>
      </c>
    </row>
    <row r="113" spans="1:2" x14ac:dyDescent="0.3">
      <c r="A113" s="8" t="s">
        <v>1752</v>
      </c>
      <c r="B113" s="9">
        <v>2</v>
      </c>
    </row>
    <row r="114" spans="1:2" x14ac:dyDescent="0.3">
      <c r="A114" s="8" t="s">
        <v>1820</v>
      </c>
      <c r="B114" s="9">
        <v>2</v>
      </c>
    </row>
    <row r="115" spans="1:2" x14ac:dyDescent="0.3">
      <c r="A115" s="8" t="s">
        <v>2328</v>
      </c>
      <c r="B115" s="9">
        <v>2</v>
      </c>
    </row>
    <row r="116" spans="1:2" x14ac:dyDescent="0.3">
      <c r="A116" s="8" t="s">
        <v>1414</v>
      </c>
      <c r="B116" s="9">
        <v>2</v>
      </c>
    </row>
    <row r="117" spans="1:2" x14ac:dyDescent="0.3">
      <c r="A117" s="8" t="s">
        <v>1754</v>
      </c>
      <c r="B117" s="9">
        <v>2</v>
      </c>
    </row>
    <row r="118" spans="1:2" x14ac:dyDescent="0.3">
      <c r="A118" s="8" t="s">
        <v>1931</v>
      </c>
      <c r="B118" s="9">
        <v>2</v>
      </c>
    </row>
    <row r="119" spans="1:2" x14ac:dyDescent="0.3">
      <c r="A119" s="8" t="s">
        <v>1486</v>
      </c>
      <c r="B119" s="9">
        <v>2</v>
      </c>
    </row>
    <row r="120" spans="1:2" x14ac:dyDescent="0.3">
      <c r="A120" s="8" t="s">
        <v>1294</v>
      </c>
      <c r="B120" s="9">
        <v>2</v>
      </c>
    </row>
    <row r="121" spans="1:2" x14ac:dyDescent="0.3">
      <c r="A121" s="8" t="s">
        <v>1749</v>
      </c>
      <c r="B121" s="9">
        <v>2</v>
      </c>
    </row>
    <row r="122" spans="1:2" x14ac:dyDescent="0.3">
      <c r="A122" s="8" t="s">
        <v>2267</v>
      </c>
      <c r="B122" s="9">
        <v>2</v>
      </c>
    </row>
    <row r="123" spans="1:2" x14ac:dyDescent="0.3">
      <c r="A123" s="8" t="s">
        <v>2174</v>
      </c>
      <c r="B123" s="9">
        <v>2</v>
      </c>
    </row>
    <row r="124" spans="1:2" x14ac:dyDescent="0.3">
      <c r="A124" s="8" t="s">
        <v>2395</v>
      </c>
      <c r="B124" s="9">
        <v>2</v>
      </c>
    </row>
    <row r="125" spans="1:2" x14ac:dyDescent="0.3">
      <c r="A125" s="8" t="s">
        <v>1777</v>
      </c>
      <c r="B125" s="9">
        <v>2</v>
      </c>
    </row>
    <row r="126" spans="1:2" x14ac:dyDescent="0.3">
      <c r="A126" s="8" t="s">
        <v>2161</v>
      </c>
      <c r="B126" s="9">
        <v>2</v>
      </c>
    </row>
    <row r="127" spans="1:2" x14ac:dyDescent="0.3">
      <c r="A127" s="8" t="s">
        <v>1888</v>
      </c>
      <c r="B127" s="9">
        <v>2</v>
      </c>
    </row>
    <row r="128" spans="1:2" x14ac:dyDescent="0.3">
      <c r="A128" s="8" t="s">
        <v>1498</v>
      </c>
      <c r="B128" s="9">
        <v>2</v>
      </c>
    </row>
    <row r="129" spans="1:2" x14ac:dyDescent="0.3">
      <c r="A129" s="8" t="s">
        <v>1159</v>
      </c>
      <c r="B129" s="9">
        <v>2</v>
      </c>
    </row>
    <row r="130" spans="1:2" x14ac:dyDescent="0.3">
      <c r="A130" s="8" t="s">
        <v>1748</v>
      </c>
      <c r="B130" s="9">
        <v>2</v>
      </c>
    </row>
    <row r="131" spans="1:2" x14ac:dyDescent="0.3">
      <c r="A131" s="8" t="s">
        <v>1783</v>
      </c>
      <c r="B131" s="9">
        <v>2</v>
      </c>
    </row>
    <row r="132" spans="1:2" x14ac:dyDescent="0.3">
      <c r="A132" s="8" t="s">
        <v>1772</v>
      </c>
      <c r="B132" s="9">
        <v>2</v>
      </c>
    </row>
    <row r="133" spans="1:2" x14ac:dyDescent="0.3">
      <c r="A133" s="8" t="s">
        <v>2594</v>
      </c>
      <c r="B133" s="9">
        <v>2</v>
      </c>
    </row>
    <row r="134" spans="1:2" x14ac:dyDescent="0.3">
      <c r="A134" s="8" t="s">
        <v>1717</v>
      </c>
      <c r="B134" s="9">
        <v>2</v>
      </c>
    </row>
    <row r="135" spans="1:2" x14ac:dyDescent="0.3">
      <c r="A135" s="8" t="s">
        <v>1439</v>
      </c>
      <c r="B135" s="9">
        <v>2</v>
      </c>
    </row>
    <row r="136" spans="1:2" x14ac:dyDescent="0.3">
      <c r="A136" s="8" t="s">
        <v>2774</v>
      </c>
      <c r="B136" s="9">
        <v>2</v>
      </c>
    </row>
    <row r="137" spans="1:2" x14ac:dyDescent="0.3">
      <c r="A137" s="8" t="s">
        <v>1422</v>
      </c>
      <c r="B137" s="9">
        <v>2</v>
      </c>
    </row>
    <row r="138" spans="1:2" x14ac:dyDescent="0.3">
      <c r="A138" s="8" t="s">
        <v>2270</v>
      </c>
      <c r="B138" s="9">
        <v>2</v>
      </c>
    </row>
    <row r="139" spans="1:2" x14ac:dyDescent="0.3">
      <c r="A139" s="8" t="s">
        <v>2153</v>
      </c>
      <c r="B139" s="9">
        <v>2</v>
      </c>
    </row>
    <row r="140" spans="1:2" x14ac:dyDescent="0.3">
      <c r="A140" s="8" t="s">
        <v>1719</v>
      </c>
      <c r="B140" s="9">
        <v>2</v>
      </c>
    </row>
    <row r="141" spans="1:2" x14ac:dyDescent="0.3">
      <c r="A141" s="8" t="s">
        <v>1269</v>
      </c>
      <c r="B141" s="9">
        <v>2</v>
      </c>
    </row>
    <row r="142" spans="1:2" x14ac:dyDescent="0.3">
      <c r="A142" s="8" t="s">
        <v>2164</v>
      </c>
      <c r="B142" s="9">
        <v>2</v>
      </c>
    </row>
    <row r="143" spans="1:2" x14ac:dyDescent="0.3">
      <c r="A143" s="8" t="s">
        <v>1455</v>
      </c>
      <c r="B143" s="9">
        <v>2</v>
      </c>
    </row>
    <row r="144" spans="1:2" x14ac:dyDescent="0.3">
      <c r="A144" s="8" t="s">
        <v>1848</v>
      </c>
      <c r="B144" s="9">
        <v>2</v>
      </c>
    </row>
    <row r="145" spans="1:2" x14ac:dyDescent="0.3">
      <c r="A145" s="8" t="s">
        <v>2146</v>
      </c>
      <c r="B145" s="9">
        <v>2</v>
      </c>
    </row>
    <row r="146" spans="1:2" x14ac:dyDescent="0.3">
      <c r="A146" s="8" t="s">
        <v>2331</v>
      </c>
      <c r="B146" s="9">
        <v>2</v>
      </c>
    </row>
    <row r="147" spans="1:2" x14ac:dyDescent="0.3">
      <c r="A147" s="8" t="s">
        <v>2289</v>
      </c>
      <c r="B147" s="9">
        <v>2</v>
      </c>
    </row>
    <row r="148" spans="1:2" x14ac:dyDescent="0.3">
      <c r="A148" s="8" t="s">
        <v>2664</v>
      </c>
      <c r="B148" s="9">
        <v>2</v>
      </c>
    </row>
    <row r="149" spans="1:2" x14ac:dyDescent="0.3">
      <c r="A149" s="8" t="s">
        <v>1770</v>
      </c>
      <c r="B149" s="9">
        <v>2</v>
      </c>
    </row>
    <row r="150" spans="1:2" x14ac:dyDescent="0.3">
      <c r="A150" s="8" t="s">
        <v>1985</v>
      </c>
      <c r="B150" s="9">
        <v>2</v>
      </c>
    </row>
    <row r="151" spans="1:2" x14ac:dyDescent="0.3">
      <c r="A151" s="8" t="s">
        <v>1771</v>
      </c>
      <c r="B151" s="9">
        <v>2</v>
      </c>
    </row>
    <row r="152" spans="1:2" x14ac:dyDescent="0.3">
      <c r="A152" s="8" t="s">
        <v>1784</v>
      </c>
      <c r="B152" s="9">
        <v>2</v>
      </c>
    </row>
    <row r="153" spans="1:2" x14ac:dyDescent="0.3">
      <c r="A153" s="8" t="s">
        <v>2157</v>
      </c>
      <c r="B153" s="9">
        <v>2</v>
      </c>
    </row>
    <row r="154" spans="1:2" x14ac:dyDescent="0.3">
      <c r="A154" s="8" t="s">
        <v>2587</v>
      </c>
      <c r="B154" s="9">
        <v>2</v>
      </c>
    </row>
    <row r="155" spans="1:2" x14ac:dyDescent="0.3">
      <c r="A155" s="8" t="s">
        <v>2162</v>
      </c>
      <c r="B155" s="9">
        <v>2</v>
      </c>
    </row>
    <row r="156" spans="1:2" x14ac:dyDescent="0.3">
      <c r="A156" s="8" t="s">
        <v>1297</v>
      </c>
      <c r="B156" s="9">
        <v>2</v>
      </c>
    </row>
    <row r="157" spans="1:2" x14ac:dyDescent="0.3">
      <c r="A157" s="8" t="s">
        <v>1833</v>
      </c>
      <c r="B157" s="9">
        <v>2</v>
      </c>
    </row>
    <row r="158" spans="1:2" x14ac:dyDescent="0.3">
      <c r="A158" s="8" t="s">
        <v>1815</v>
      </c>
      <c r="B158" s="9">
        <v>2</v>
      </c>
    </row>
    <row r="159" spans="1:2" x14ac:dyDescent="0.3">
      <c r="A159" s="8" t="s">
        <v>1188</v>
      </c>
      <c r="B159" s="9">
        <v>2</v>
      </c>
    </row>
    <row r="160" spans="1:2" x14ac:dyDescent="0.3">
      <c r="A160" s="8" t="s">
        <v>1751</v>
      </c>
      <c r="B160" s="9">
        <v>2</v>
      </c>
    </row>
    <row r="161" spans="1:2" x14ac:dyDescent="0.3">
      <c r="A161" s="8" t="s">
        <v>1810</v>
      </c>
      <c r="B161" s="9">
        <v>2</v>
      </c>
    </row>
    <row r="162" spans="1:2" x14ac:dyDescent="0.3">
      <c r="A162" s="8" t="s">
        <v>1496</v>
      </c>
      <c r="B162" s="9">
        <v>2</v>
      </c>
    </row>
    <row r="163" spans="1:2" x14ac:dyDescent="0.3">
      <c r="A163" s="8" t="s">
        <v>2831</v>
      </c>
      <c r="B163" s="9">
        <v>2</v>
      </c>
    </row>
    <row r="164" spans="1:2" x14ac:dyDescent="0.3">
      <c r="A164" s="8" t="s">
        <v>1364</v>
      </c>
      <c r="B164" s="9">
        <v>2</v>
      </c>
    </row>
    <row r="165" spans="1:2" x14ac:dyDescent="0.3">
      <c r="A165" s="8" t="s">
        <v>1779</v>
      </c>
      <c r="B165" s="9">
        <v>2</v>
      </c>
    </row>
    <row r="166" spans="1:2" x14ac:dyDescent="0.3">
      <c r="A166" s="8" t="s">
        <v>1542</v>
      </c>
      <c r="B166" s="9">
        <v>2</v>
      </c>
    </row>
    <row r="167" spans="1:2" x14ac:dyDescent="0.3">
      <c r="A167" s="8" t="s">
        <v>1821</v>
      </c>
      <c r="B167" s="9">
        <v>2</v>
      </c>
    </row>
    <row r="168" spans="1:2" x14ac:dyDescent="0.3">
      <c r="A168" s="8" t="s">
        <v>2514</v>
      </c>
      <c r="B168" s="9">
        <v>2</v>
      </c>
    </row>
    <row r="169" spans="1:2" x14ac:dyDescent="0.3">
      <c r="A169" s="8" t="s">
        <v>2167</v>
      </c>
      <c r="B169" s="9">
        <v>2</v>
      </c>
    </row>
    <row r="170" spans="1:2" x14ac:dyDescent="0.3">
      <c r="A170" s="8" t="s">
        <v>2269</v>
      </c>
      <c r="B170" s="9">
        <v>2</v>
      </c>
    </row>
    <row r="171" spans="1:2" x14ac:dyDescent="0.3">
      <c r="A171" s="8" t="s">
        <v>1990</v>
      </c>
      <c r="B171" s="9">
        <v>2</v>
      </c>
    </row>
    <row r="172" spans="1:2" x14ac:dyDescent="0.3">
      <c r="A172" s="8" t="s">
        <v>2487</v>
      </c>
      <c r="B172" s="9">
        <v>2</v>
      </c>
    </row>
    <row r="173" spans="1:2" x14ac:dyDescent="0.3">
      <c r="A173" s="8" t="s">
        <v>1988</v>
      </c>
      <c r="B173" s="9">
        <v>2</v>
      </c>
    </row>
    <row r="174" spans="1:2" x14ac:dyDescent="0.3">
      <c r="A174" s="8" t="s">
        <v>1290</v>
      </c>
      <c r="B174" s="9">
        <v>2</v>
      </c>
    </row>
    <row r="175" spans="1:2" x14ac:dyDescent="0.3">
      <c r="A175" s="8" t="s">
        <v>1773</v>
      </c>
      <c r="B175" s="9">
        <v>2</v>
      </c>
    </row>
    <row r="176" spans="1:2" x14ac:dyDescent="0.3">
      <c r="A176" s="8" t="s">
        <v>1541</v>
      </c>
      <c r="B176" s="9">
        <v>2</v>
      </c>
    </row>
    <row r="177" spans="1:2" x14ac:dyDescent="0.3">
      <c r="A177" s="8" t="s">
        <v>1858</v>
      </c>
      <c r="B177" s="9">
        <v>2</v>
      </c>
    </row>
    <row r="178" spans="1:2" x14ac:dyDescent="0.3">
      <c r="A178" s="8" t="s">
        <v>1746</v>
      </c>
      <c r="B178" s="9">
        <v>2</v>
      </c>
    </row>
    <row r="179" spans="1:2" x14ac:dyDescent="0.3">
      <c r="A179" s="8" t="s">
        <v>1747</v>
      </c>
      <c r="B179" s="9">
        <v>2</v>
      </c>
    </row>
    <row r="180" spans="1:2" x14ac:dyDescent="0.3">
      <c r="A180" s="8" t="s">
        <v>2236</v>
      </c>
      <c r="B180" s="9">
        <v>2</v>
      </c>
    </row>
    <row r="181" spans="1:2" x14ac:dyDescent="0.3">
      <c r="A181" s="8" t="s">
        <v>1774</v>
      </c>
      <c r="B181" s="9">
        <v>2</v>
      </c>
    </row>
    <row r="182" spans="1:2" x14ac:dyDescent="0.3">
      <c r="A182" s="8" t="s">
        <v>2492</v>
      </c>
      <c r="B182" s="9">
        <v>2</v>
      </c>
    </row>
    <row r="183" spans="1:2" x14ac:dyDescent="0.3">
      <c r="A183" s="8" t="s">
        <v>1987</v>
      </c>
      <c r="B183" s="9">
        <v>2</v>
      </c>
    </row>
    <row r="184" spans="1:2" x14ac:dyDescent="0.3">
      <c r="A184" s="8" t="s">
        <v>2273</v>
      </c>
      <c r="B184" s="9">
        <v>2</v>
      </c>
    </row>
    <row r="185" spans="1:2" x14ac:dyDescent="0.3">
      <c r="A185" s="8" t="s">
        <v>1830</v>
      </c>
      <c r="B185" s="9">
        <v>2</v>
      </c>
    </row>
    <row r="186" spans="1:2" x14ac:dyDescent="0.3">
      <c r="A186" s="8" t="s">
        <v>1617</v>
      </c>
      <c r="B186" s="9">
        <v>2</v>
      </c>
    </row>
    <row r="187" spans="1:2" x14ac:dyDescent="0.3">
      <c r="A187" s="8" t="s">
        <v>1816</v>
      </c>
      <c r="B187" s="9">
        <v>2</v>
      </c>
    </row>
    <row r="188" spans="1:2" x14ac:dyDescent="0.3">
      <c r="A188" s="8" t="s">
        <v>2589</v>
      </c>
      <c r="B188" s="9">
        <v>2</v>
      </c>
    </row>
    <row r="189" spans="1:2" x14ac:dyDescent="0.3">
      <c r="A189" s="8" t="s">
        <v>1775</v>
      </c>
      <c r="B189" s="9">
        <v>2</v>
      </c>
    </row>
    <row r="190" spans="1:2" x14ac:dyDescent="0.3">
      <c r="A190" s="8" t="s">
        <v>1261</v>
      </c>
      <c r="B190" s="9">
        <v>2</v>
      </c>
    </row>
    <row r="191" spans="1:2" x14ac:dyDescent="0.3">
      <c r="A191" s="8" t="s">
        <v>1776</v>
      </c>
      <c r="B191" s="9">
        <v>2</v>
      </c>
    </row>
    <row r="192" spans="1:2" x14ac:dyDescent="0.3">
      <c r="A192" s="8" t="s">
        <v>1855</v>
      </c>
      <c r="B192" s="9">
        <v>2</v>
      </c>
    </row>
    <row r="193" spans="1:2" x14ac:dyDescent="0.3">
      <c r="A193" s="8" t="s">
        <v>2322</v>
      </c>
      <c r="B193" s="9">
        <v>2</v>
      </c>
    </row>
    <row r="194" spans="1:2" x14ac:dyDescent="0.3">
      <c r="A194" s="8" t="s">
        <v>1302</v>
      </c>
      <c r="B194" s="9">
        <v>2</v>
      </c>
    </row>
    <row r="195" spans="1:2" x14ac:dyDescent="0.3">
      <c r="A195" s="8" t="s">
        <v>2288</v>
      </c>
      <c r="B195" s="9">
        <v>2</v>
      </c>
    </row>
    <row r="196" spans="1:2" x14ac:dyDescent="0.3">
      <c r="A196" s="8" t="s">
        <v>1769</v>
      </c>
      <c r="B196" s="9">
        <v>2</v>
      </c>
    </row>
    <row r="197" spans="1:2" x14ac:dyDescent="0.3">
      <c r="A197" s="8" t="s">
        <v>2614</v>
      </c>
      <c r="B197" s="9">
        <v>2</v>
      </c>
    </row>
    <row r="198" spans="1:2" x14ac:dyDescent="0.3">
      <c r="A198" s="8" t="s">
        <v>1823</v>
      </c>
      <c r="B198" s="9">
        <v>2</v>
      </c>
    </row>
    <row r="199" spans="1:2" x14ac:dyDescent="0.3">
      <c r="A199" s="8" t="s">
        <v>2596</v>
      </c>
      <c r="B199" s="9">
        <v>2</v>
      </c>
    </row>
    <row r="200" spans="1:2" x14ac:dyDescent="0.3">
      <c r="A200" s="8" t="s">
        <v>2583</v>
      </c>
      <c r="B200" s="9">
        <v>2</v>
      </c>
    </row>
    <row r="201" spans="1:2" x14ac:dyDescent="0.3">
      <c r="A201" s="8" t="s">
        <v>1699</v>
      </c>
      <c r="B201" s="9">
        <v>2</v>
      </c>
    </row>
    <row r="202" spans="1:2" x14ac:dyDescent="0.3">
      <c r="A202" s="8" t="s">
        <v>1834</v>
      </c>
      <c r="B202" s="9">
        <v>2</v>
      </c>
    </row>
    <row r="203" spans="1:2" x14ac:dyDescent="0.3">
      <c r="A203" s="8" t="s">
        <v>2176</v>
      </c>
      <c r="B203" s="9">
        <v>2</v>
      </c>
    </row>
    <row r="204" spans="1:2" x14ac:dyDescent="0.3">
      <c r="A204" s="8" t="s">
        <v>1991</v>
      </c>
      <c r="B204" s="9">
        <v>2</v>
      </c>
    </row>
    <row r="205" spans="1:2" x14ac:dyDescent="0.3">
      <c r="A205" s="8" t="s">
        <v>2013</v>
      </c>
      <c r="B205" s="9">
        <v>2</v>
      </c>
    </row>
    <row r="206" spans="1:2" x14ac:dyDescent="0.3">
      <c r="A206" s="8" t="s">
        <v>2103</v>
      </c>
      <c r="B206" s="9">
        <v>2</v>
      </c>
    </row>
    <row r="207" spans="1:2" x14ac:dyDescent="0.3">
      <c r="A207" s="8" t="s">
        <v>1995</v>
      </c>
      <c r="B207" s="9">
        <v>2</v>
      </c>
    </row>
    <row r="208" spans="1:2" x14ac:dyDescent="0.3">
      <c r="A208" s="8" t="s">
        <v>1539</v>
      </c>
      <c r="B208" s="9">
        <v>2</v>
      </c>
    </row>
    <row r="209" spans="1:2" x14ac:dyDescent="0.3">
      <c r="A209" s="8" t="s">
        <v>2278</v>
      </c>
      <c r="B209" s="9">
        <v>2</v>
      </c>
    </row>
    <row r="210" spans="1:2" x14ac:dyDescent="0.3">
      <c r="A210" s="8" t="s">
        <v>1186</v>
      </c>
      <c r="B210" s="9">
        <v>2</v>
      </c>
    </row>
    <row r="211" spans="1:2" x14ac:dyDescent="0.3">
      <c r="A211" s="8" t="s">
        <v>2010</v>
      </c>
      <c r="B211" s="9">
        <v>2</v>
      </c>
    </row>
    <row r="212" spans="1:2" x14ac:dyDescent="0.3">
      <c r="A212" s="8" t="s">
        <v>2327</v>
      </c>
      <c r="B212" s="9">
        <v>2</v>
      </c>
    </row>
    <row r="213" spans="1:2" x14ac:dyDescent="0.3">
      <c r="A213" s="8" t="s">
        <v>2490</v>
      </c>
      <c r="B213" s="9">
        <v>2</v>
      </c>
    </row>
    <row r="214" spans="1:2" x14ac:dyDescent="0.3">
      <c r="A214" s="8" t="s">
        <v>1428</v>
      </c>
      <c r="B214" s="9">
        <v>2</v>
      </c>
    </row>
    <row r="215" spans="1:2" x14ac:dyDescent="0.3">
      <c r="A215" s="8" t="s">
        <v>2083</v>
      </c>
      <c r="B215" s="9">
        <v>2</v>
      </c>
    </row>
    <row r="216" spans="1:2" x14ac:dyDescent="0.3">
      <c r="A216" s="8" t="s">
        <v>2595</v>
      </c>
      <c r="B216" s="9">
        <v>2</v>
      </c>
    </row>
    <row r="217" spans="1:2" x14ac:dyDescent="0.3">
      <c r="A217" s="8" t="s">
        <v>1857</v>
      </c>
      <c r="B217" s="9">
        <v>2</v>
      </c>
    </row>
    <row r="218" spans="1:2" x14ac:dyDescent="0.3">
      <c r="A218" s="8" t="s">
        <v>1826</v>
      </c>
      <c r="B218" s="9">
        <v>2</v>
      </c>
    </row>
    <row r="219" spans="1:2" x14ac:dyDescent="0.3">
      <c r="A219" s="8" t="s">
        <v>1718</v>
      </c>
      <c r="B219" s="9">
        <v>2</v>
      </c>
    </row>
    <row r="220" spans="1:2" x14ac:dyDescent="0.3">
      <c r="A220" s="8" t="s">
        <v>1994</v>
      </c>
      <c r="B220" s="9">
        <v>2</v>
      </c>
    </row>
    <row r="221" spans="1:2" x14ac:dyDescent="0.3">
      <c r="A221" s="8" t="s">
        <v>1338</v>
      </c>
      <c r="B221" s="9">
        <v>2</v>
      </c>
    </row>
    <row r="222" spans="1:2" x14ac:dyDescent="0.3">
      <c r="A222" s="8" t="s">
        <v>1299</v>
      </c>
      <c r="B222" s="9">
        <v>2</v>
      </c>
    </row>
    <row r="223" spans="1:2" x14ac:dyDescent="0.3">
      <c r="A223" s="8" t="s">
        <v>1301</v>
      </c>
      <c r="B223" s="9">
        <v>2</v>
      </c>
    </row>
    <row r="224" spans="1:2" x14ac:dyDescent="0.3">
      <c r="A224" s="8" t="s">
        <v>1974</v>
      </c>
      <c r="B224" s="9">
        <v>2</v>
      </c>
    </row>
    <row r="225" spans="1:2" x14ac:dyDescent="0.3">
      <c r="A225" s="8" t="s">
        <v>1341</v>
      </c>
      <c r="B225" s="9">
        <v>2</v>
      </c>
    </row>
    <row r="226" spans="1:2" x14ac:dyDescent="0.3">
      <c r="A226" s="8" t="s">
        <v>1538</v>
      </c>
      <c r="B226" s="9">
        <v>2</v>
      </c>
    </row>
    <row r="227" spans="1:2" x14ac:dyDescent="0.3">
      <c r="A227" s="8" t="s">
        <v>1963</v>
      </c>
      <c r="B227" s="9">
        <v>2</v>
      </c>
    </row>
    <row r="228" spans="1:2" x14ac:dyDescent="0.3">
      <c r="A228" s="8" t="s">
        <v>1540</v>
      </c>
      <c r="B228" s="9">
        <v>2</v>
      </c>
    </row>
    <row r="229" spans="1:2" x14ac:dyDescent="0.3">
      <c r="A229" s="8" t="s">
        <v>1429</v>
      </c>
      <c r="B229" s="9">
        <v>2</v>
      </c>
    </row>
    <row r="230" spans="1:2" x14ac:dyDescent="0.3">
      <c r="A230" s="8" t="s">
        <v>2224</v>
      </c>
      <c r="B230" s="9">
        <v>2</v>
      </c>
    </row>
    <row r="231" spans="1:2" x14ac:dyDescent="0.3">
      <c r="A231" s="8" t="s">
        <v>1819</v>
      </c>
      <c r="B231" s="9">
        <v>2</v>
      </c>
    </row>
    <row r="232" spans="1:2" x14ac:dyDescent="0.3">
      <c r="A232" s="8" t="s">
        <v>2160</v>
      </c>
      <c r="B232" s="9">
        <v>2</v>
      </c>
    </row>
    <row r="233" spans="1:2" x14ac:dyDescent="0.3">
      <c r="A233" s="8" t="s">
        <v>2364</v>
      </c>
      <c r="B233" s="9">
        <v>2</v>
      </c>
    </row>
    <row r="234" spans="1:2" x14ac:dyDescent="0.3">
      <c r="A234" s="8" t="s">
        <v>2591</v>
      </c>
      <c r="B234" s="9">
        <v>2</v>
      </c>
    </row>
    <row r="235" spans="1:2" x14ac:dyDescent="0.3">
      <c r="A235" s="8" t="s">
        <v>1828</v>
      </c>
      <c r="B235" s="9">
        <v>2</v>
      </c>
    </row>
    <row r="236" spans="1:2" x14ac:dyDescent="0.3">
      <c r="A236" s="8" t="s">
        <v>1426</v>
      </c>
      <c r="B236" s="9">
        <v>2</v>
      </c>
    </row>
    <row r="237" spans="1:2" x14ac:dyDescent="0.3">
      <c r="A237" s="8" t="s">
        <v>1851</v>
      </c>
      <c r="B237" s="9">
        <v>2</v>
      </c>
    </row>
    <row r="238" spans="1:2" x14ac:dyDescent="0.3">
      <c r="A238" s="8" t="s">
        <v>1745</v>
      </c>
      <c r="B238" s="9">
        <v>2</v>
      </c>
    </row>
    <row r="239" spans="1:2" x14ac:dyDescent="0.3">
      <c r="A239" s="8" t="s">
        <v>1812</v>
      </c>
      <c r="B239" s="9">
        <v>2</v>
      </c>
    </row>
    <row r="240" spans="1:2" x14ac:dyDescent="0.3">
      <c r="A240" s="8" t="s">
        <v>2321</v>
      </c>
      <c r="B240" s="9">
        <v>2</v>
      </c>
    </row>
    <row r="241" spans="1:2" x14ac:dyDescent="0.3">
      <c r="A241" s="8" t="s">
        <v>2285</v>
      </c>
      <c r="B241" s="9">
        <v>2</v>
      </c>
    </row>
    <row r="242" spans="1:2" x14ac:dyDescent="0.3">
      <c r="A242" s="8" t="s">
        <v>3014</v>
      </c>
      <c r="B242" s="9">
        <v>2</v>
      </c>
    </row>
    <row r="243" spans="1:2" x14ac:dyDescent="0.3">
      <c r="A243" s="8" t="s">
        <v>2202</v>
      </c>
      <c r="B243" s="9">
        <v>2</v>
      </c>
    </row>
    <row r="244" spans="1:2" x14ac:dyDescent="0.3">
      <c r="A244" s="8" t="s">
        <v>2491</v>
      </c>
      <c r="B244" s="9">
        <v>2</v>
      </c>
    </row>
    <row r="245" spans="1:2" x14ac:dyDescent="0.3">
      <c r="A245" s="8" t="s">
        <v>2599</v>
      </c>
      <c r="B245" s="9">
        <v>2</v>
      </c>
    </row>
    <row r="246" spans="1:2" x14ac:dyDescent="0.3">
      <c r="A246" s="8" t="s">
        <v>2329</v>
      </c>
      <c r="B246" s="9">
        <v>2</v>
      </c>
    </row>
    <row r="247" spans="1:2" x14ac:dyDescent="0.3">
      <c r="A247" s="8" t="s">
        <v>1720</v>
      </c>
      <c r="B247" s="9">
        <v>2</v>
      </c>
    </row>
    <row r="248" spans="1:2" x14ac:dyDescent="0.3">
      <c r="A248" s="8" t="s">
        <v>2330</v>
      </c>
      <c r="B248" s="9">
        <v>2</v>
      </c>
    </row>
    <row r="249" spans="1:2" x14ac:dyDescent="0.3">
      <c r="A249" s="8" t="s">
        <v>1778</v>
      </c>
      <c r="B249" s="9">
        <v>2</v>
      </c>
    </row>
    <row r="250" spans="1:2" x14ac:dyDescent="0.3">
      <c r="A250" s="8" t="s">
        <v>1996</v>
      </c>
      <c r="B250" s="9">
        <v>2</v>
      </c>
    </row>
    <row r="251" spans="1:2" x14ac:dyDescent="0.3">
      <c r="A251" s="8" t="s">
        <v>1998</v>
      </c>
      <c r="B251" s="9">
        <v>2</v>
      </c>
    </row>
    <row r="252" spans="1:2" x14ac:dyDescent="0.3">
      <c r="A252" s="8" t="s">
        <v>2829</v>
      </c>
      <c r="B252" s="9">
        <v>2</v>
      </c>
    </row>
    <row r="253" spans="1:2" x14ac:dyDescent="0.3">
      <c r="A253" s="8" t="s">
        <v>1781</v>
      </c>
      <c r="B253" s="9">
        <v>2</v>
      </c>
    </row>
    <row r="254" spans="1:2" x14ac:dyDescent="0.3">
      <c r="A254" s="8" t="s">
        <v>2629</v>
      </c>
      <c r="B254" s="9">
        <v>2</v>
      </c>
    </row>
    <row r="255" spans="1:2" x14ac:dyDescent="0.3">
      <c r="A255" s="8" t="s">
        <v>1914</v>
      </c>
      <c r="B255" s="9">
        <v>2</v>
      </c>
    </row>
    <row r="256" spans="1:2" x14ac:dyDescent="0.3">
      <c r="A256" s="8" t="s">
        <v>2592</v>
      </c>
      <c r="B256" s="9">
        <v>2</v>
      </c>
    </row>
    <row r="257" spans="1:2" x14ac:dyDescent="0.3">
      <c r="A257" s="8" t="s">
        <v>2290</v>
      </c>
      <c r="B257" s="9">
        <v>2</v>
      </c>
    </row>
    <row r="258" spans="1:2" x14ac:dyDescent="0.3">
      <c r="A258" s="8" t="s">
        <v>2319</v>
      </c>
      <c r="B258" s="9">
        <v>2</v>
      </c>
    </row>
    <row r="259" spans="1:2" x14ac:dyDescent="0.3">
      <c r="A259" s="8" t="s">
        <v>1782</v>
      </c>
      <c r="B259" s="9">
        <v>2</v>
      </c>
    </row>
    <row r="260" spans="1:2" x14ac:dyDescent="0.3">
      <c r="A260" s="8" t="s">
        <v>1831</v>
      </c>
      <c r="B260" s="9">
        <v>2</v>
      </c>
    </row>
    <row r="261" spans="1:2" x14ac:dyDescent="0.3">
      <c r="A261" s="8" t="s">
        <v>2842</v>
      </c>
      <c r="B261" s="9">
        <v>1</v>
      </c>
    </row>
    <row r="262" spans="1:2" x14ac:dyDescent="0.3">
      <c r="A262" s="8" t="s">
        <v>2046</v>
      </c>
      <c r="B262" s="9">
        <v>1</v>
      </c>
    </row>
    <row r="263" spans="1:2" x14ac:dyDescent="0.3">
      <c r="A263" s="8" t="s">
        <v>2415</v>
      </c>
      <c r="B263" s="9">
        <v>1</v>
      </c>
    </row>
    <row r="264" spans="1:2" x14ac:dyDescent="0.3">
      <c r="A264" s="8" t="s">
        <v>1310</v>
      </c>
      <c r="B264" s="9">
        <v>1</v>
      </c>
    </row>
    <row r="265" spans="1:2" x14ac:dyDescent="0.3">
      <c r="A265" s="8" t="s">
        <v>1941</v>
      </c>
      <c r="B265" s="9">
        <v>1</v>
      </c>
    </row>
    <row r="266" spans="1:2" x14ac:dyDescent="0.3">
      <c r="A266" s="8" t="s">
        <v>3023</v>
      </c>
      <c r="B266" s="9">
        <v>1</v>
      </c>
    </row>
    <row r="267" spans="1:2" x14ac:dyDescent="0.3">
      <c r="A267" s="8" t="s">
        <v>2365</v>
      </c>
      <c r="B267" s="9">
        <v>1</v>
      </c>
    </row>
    <row r="268" spans="1:2" x14ac:dyDescent="0.3">
      <c r="A268" s="8" t="s">
        <v>1923</v>
      </c>
      <c r="B268" s="9">
        <v>1</v>
      </c>
    </row>
    <row r="269" spans="1:2" x14ac:dyDescent="0.3">
      <c r="A269" s="8" t="s">
        <v>1601</v>
      </c>
      <c r="B269" s="9">
        <v>1</v>
      </c>
    </row>
    <row r="270" spans="1:2" x14ac:dyDescent="0.3">
      <c r="A270" s="8" t="s">
        <v>1630</v>
      </c>
      <c r="B270" s="9">
        <v>1</v>
      </c>
    </row>
    <row r="271" spans="1:2" x14ac:dyDescent="0.3">
      <c r="A271" s="8" t="s">
        <v>2630</v>
      </c>
      <c r="B271" s="9">
        <v>1</v>
      </c>
    </row>
    <row r="272" spans="1:2" x14ac:dyDescent="0.3">
      <c r="A272" s="8" t="s">
        <v>1458</v>
      </c>
      <c r="B272" s="9">
        <v>1</v>
      </c>
    </row>
    <row r="273" spans="1:2" x14ac:dyDescent="0.3">
      <c r="A273" s="8" t="s">
        <v>2667</v>
      </c>
      <c r="B273" s="9">
        <v>1</v>
      </c>
    </row>
    <row r="274" spans="1:2" x14ac:dyDescent="0.3">
      <c r="A274" s="8" t="s">
        <v>2230</v>
      </c>
      <c r="B274" s="9">
        <v>1</v>
      </c>
    </row>
    <row r="275" spans="1:2" x14ac:dyDescent="0.3">
      <c r="A275" s="8" t="s">
        <v>1624</v>
      </c>
      <c r="B275" s="9">
        <v>1</v>
      </c>
    </row>
    <row r="276" spans="1:2" x14ac:dyDescent="0.3">
      <c r="A276" s="8" t="s">
        <v>2127</v>
      </c>
      <c r="B276" s="9">
        <v>1</v>
      </c>
    </row>
    <row r="277" spans="1:2" x14ac:dyDescent="0.3">
      <c r="A277" s="8" t="s">
        <v>2181</v>
      </c>
      <c r="B277" s="9">
        <v>1</v>
      </c>
    </row>
    <row r="278" spans="1:2" x14ac:dyDescent="0.3">
      <c r="A278" s="8" t="s">
        <v>1521</v>
      </c>
      <c r="B278" s="9">
        <v>1</v>
      </c>
    </row>
    <row r="279" spans="1:2" x14ac:dyDescent="0.3">
      <c r="A279" s="8" t="s">
        <v>2255</v>
      </c>
      <c r="B279" s="9">
        <v>1</v>
      </c>
    </row>
    <row r="280" spans="1:2" x14ac:dyDescent="0.3">
      <c r="A280" s="8" t="s">
        <v>2051</v>
      </c>
      <c r="B280" s="9">
        <v>1</v>
      </c>
    </row>
    <row r="281" spans="1:2" x14ac:dyDescent="0.3">
      <c r="A281" s="8" t="s">
        <v>1490</v>
      </c>
      <c r="B281" s="9">
        <v>1</v>
      </c>
    </row>
    <row r="282" spans="1:2" x14ac:dyDescent="0.3">
      <c r="A282" s="8" t="s">
        <v>1361</v>
      </c>
      <c r="B282" s="9">
        <v>1</v>
      </c>
    </row>
    <row r="283" spans="1:2" x14ac:dyDescent="0.3">
      <c r="A283" s="8" t="s">
        <v>1476</v>
      </c>
      <c r="B283" s="9">
        <v>1</v>
      </c>
    </row>
    <row r="284" spans="1:2" x14ac:dyDescent="0.3">
      <c r="A284" s="8" t="s">
        <v>1385</v>
      </c>
      <c r="B284" s="9">
        <v>1</v>
      </c>
    </row>
    <row r="285" spans="1:2" x14ac:dyDescent="0.3">
      <c r="A285" s="8" t="s">
        <v>2761</v>
      </c>
      <c r="B285" s="9">
        <v>1</v>
      </c>
    </row>
    <row r="286" spans="1:2" x14ac:dyDescent="0.3">
      <c r="A286" s="8" t="s">
        <v>2205</v>
      </c>
      <c r="B286" s="9">
        <v>1</v>
      </c>
    </row>
    <row r="287" spans="1:2" x14ac:dyDescent="0.3">
      <c r="A287" s="8" t="s">
        <v>2357</v>
      </c>
      <c r="B287" s="9">
        <v>1</v>
      </c>
    </row>
    <row r="288" spans="1:2" x14ac:dyDescent="0.3">
      <c r="A288" s="8" t="s">
        <v>3085</v>
      </c>
      <c r="B288" s="9">
        <v>1</v>
      </c>
    </row>
    <row r="289" spans="1:2" x14ac:dyDescent="0.3">
      <c r="A289" s="8" t="s">
        <v>2872</v>
      </c>
      <c r="B289" s="9">
        <v>1</v>
      </c>
    </row>
    <row r="290" spans="1:2" x14ac:dyDescent="0.3">
      <c r="A290" s="8" t="s">
        <v>1456</v>
      </c>
      <c r="B290" s="9">
        <v>1</v>
      </c>
    </row>
    <row r="291" spans="1:2" x14ac:dyDescent="0.3">
      <c r="A291" s="8" t="s">
        <v>1390</v>
      </c>
      <c r="B291" s="9">
        <v>1</v>
      </c>
    </row>
    <row r="292" spans="1:2" x14ac:dyDescent="0.3">
      <c r="A292" s="8" t="s">
        <v>2527</v>
      </c>
      <c r="B292" s="9">
        <v>1</v>
      </c>
    </row>
    <row r="293" spans="1:2" x14ac:dyDescent="0.3">
      <c r="A293" s="8" t="s">
        <v>2762</v>
      </c>
      <c r="B293" s="9">
        <v>1</v>
      </c>
    </row>
    <row r="294" spans="1:2" x14ac:dyDescent="0.3">
      <c r="A294" s="8" t="s">
        <v>1591</v>
      </c>
      <c r="B294" s="9">
        <v>1</v>
      </c>
    </row>
    <row r="295" spans="1:2" x14ac:dyDescent="0.3">
      <c r="A295" s="8" t="s">
        <v>2965</v>
      </c>
      <c r="B295" s="9">
        <v>1</v>
      </c>
    </row>
    <row r="296" spans="1:2" x14ac:dyDescent="0.3">
      <c r="A296" s="8" t="s">
        <v>1808</v>
      </c>
      <c r="B296" s="9">
        <v>1</v>
      </c>
    </row>
    <row r="297" spans="1:2" x14ac:dyDescent="0.3">
      <c r="A297" s="8" t="s">
        <v>2967</v>
      </c>
      <c r="B297" s="9">
        <v>1</v>
      </c>
    </row>
    <row r="298" spans="1:2" x14ac:dyDescent="0.3">
      <c r="A298" s="8" t="s">
        <v>2158</v>
      </c>
      <c r="B298" s="9">
        <v>1</v>
      </c>
    </row>
    <row r="299" spans="1:2" x14ac:dyDescent="0.3">
      <c r="A299" s="8" t="s">
        <v>2421</v>
      </c>
      <c r="B299" s="9">
        <v>1</v>
      </c>
    </row>
    <row r="300" spans="1:2" x14ac:dyDescent="0.3">
      <c r="A300" s="8" t="s">
        <v>1398</v>
      </c>
      <c r="B300" s="9">
        <v>1</v>
      </c>
    </row>
    <row r="301" spans="1:2" x14ac:dyDescent="0.3">
      <c r="A301" s="8" t="s">
        <v>2740</v>
      </c>
      <c r="B301" s="9">
        <v>1</v>
      </c>
    </row>
    <row r="302" spans="1:2" x14ac:dyDescent="0.3">
      <c r="A302" s="8" t="s">
        <v>1287</v>
      </c>
      <c r="B302" s="9">
        <v>1</v>
      </c>
    </row>
    <row r="303" spans="1:2" x14ac:dyDescent="0.3">
      <c r="A303" s="8" t="s">
        <v>1408</v>
      </c>
      <c r="B303" s="9">
        <v>1</v>
      </c>
    </row>
    <row r="304" spans="1:2" x14ac:dyDescent="0.3">
      <c r="A304" s="8" t="s">
        <v>2027</v>
      </c>
      <c r="B304" s="9">
        <v>1</v>
      </c>
    </row>
    <row r="305" spans="1:2" x14ac:dyDescent="0.3">
      <c r="A305" s="8" t="s">
        <v>2078</v>
      </c>
      <c r="B305" s="9">
        <v>1</v>
      </c>
    </row>
    <row r="306" spans="1:2" x14ac:dyDescent="0.3">
      <c r="A306" s="8" t="s">
        <v>2565</v>
      </c>
      <c r="B306" s="9">
        <v>1</v>
      </c>
    </row>
    <row r="307" spans="1:2" x14ac:dyDescent="0.3">
      <c r="A307" s="8" t="s">
        <v>1712</v>
      </c>
      <c r="B307" s="9">
        <v>1</v>
      </c>
    </row>
    <row r="308" spans="1:2" x14ac:dyDescent="0.3">
      <c r="A308" s="8" t="s">
        <v>2505</v>
      </c>
      <c r="B308" s="9">
        <v>1</v>
      </c>
    </row>
    <row r="309" spans="1:2" x14ac:dyDescent="0.3">
      <c r="A309" s="8" t="s">
        <v>2880</v>
      </c>
      <c r="B309" s="9">
        <v>1</v>
      </c>
    </row>
    <row r="310" spans="1:2" x14ac:dyDescent="0.3">
      <c r="A310" s="8" t="s">
        <v>1744</v>
      </c>
      <c r="B310" s="9">
        <v>1</v>
      </c>
    </row>
    <row r="311" spans="1:2" x14ac:dyDescent="0.3">
      <c r="A311" s="8" t="s">
        <v>2632</v>
      </c>
      <c r="B311" s="9">
        <v>1</v>
      </c>
    </row>
    <row r="312" spans="1:2" x14ac:dyDescent="0.3">
      <c r="A312" s="8" t="s">
        <v>2884</v>
      </c>
      <c r="B312" s="9">
        <v>1</v>
      </c>
    </row>
    <row r="313" spans="1:2" x14ac:dyDescent="0.3">
      <c r="A313" s="8" t="s">
        <v>3016</v>
      </c>
      <c r="B313" s="9">
        <v>1</v>
      </c>
    </row>
    <row r="314" spans="1:2" x14ac:dyDescent="0.3">
      <c r="A314" s="8" t="s">
        <v>2845</v>
      </c>
      <c r="B314" s="9">
        <v>1</v>
      </c>
    </row>
    <row r="315" spans="1:2" x14ac:dyDescent="0.3">
      <c r="A315" s="8" t="s">
        <v>2731</v>
      </c>
      <c r="B315" s="9">
        <v>1</v>
      </c>
    </row>
    <row r="316" spans="1:2" x14ac:dyDescent="0.3">
      <c r="A316" s="8" t="s">
        <v>2068</v>
      </c>
      <c r="B316" s="9">
        <v>1</v>
      </c>
    </row>
    <row r="317" spans="1:2" x14ac:dyDescent="0.3">
      <c r="A317" s="8" t="s">
        <v>1682</v>
      </c>
      <c r="B317" s="9">
        <v>1</v>
      </c>
    </row>
    <row r="318" spans="1:2" x14ac:dyDescent="0.3">
      <c r="A318" s="8" t="s">
        <v>1369</v>
      </c>
      <c r="B318" s="9">
        <v>1</v>
      </c>
    </row>
    <row r="319" spans="1:2" x14ac:dyDescent="0.3">
      <c r="A319" s="8" t="s">
        <v>2340</v>
      </c>
      <c r="B319" s="9">
        <v>1</v>
      </c>
    </row>
    <row r="320" spans="1:2" x14ac:dyDescent="0.3">
      <c r="A320" s="8" t="s">
        <v>2897</v>
      </c>
      <c r="B320" s="9">
        <v>1</v>
      </c>
    </row>
    <row r="321" spans="1:2" x14ac:dyDescent="0.3">
      <c r="A321" s="8" t="s">
        <v>2857</v>
      </c>
      <c r="B321" s="9">
        <v>1</v>
      </c>
    </row>
    <row r="322" spans="1:2" x14ac:dyDescent="0.3">
      <c r="A322" s="8" t="s">
        <v>2997</v>
      </c>
      <c r="B322" s="9">
        <v>1</v>
      </c>
    </row>
    <row r="323" spans="1:2" x14ac:dyDescent="0.3">
      <c r="A323" s="8" t="s">
        <v>1727</v>
      </c>
      <c r="B323" s="9">
        <v>1</v>
      </c>
    </row>
    <row r="324" spans="1:2" x14ac:dyDescent="0.3">
      <c r="A324" s="8" t="s">
        <v>2856</v>
      </c>
      <c r="B324" s="9">
        <v>1</v>
      </c>
    </row>
    <row r="325" spans="1:2" x14ac:dyDescent="0.3">
      <c r="A325" s="8" t="s">
        <v>2988</v>
      </c>
      <c r="B325" s="9">
        <v>1</v>
      </c>
    </row>
    <row r="326" spans="1:2" x14ac:dyDescent="0.3">
      <c r="A326" s="8" t="s">
        <v>2869</v>
      </c>
      <c r="B326" s="9">
        <v>1</v>
      </c>
    </row>
    <row r="327" spans="1:2" x14ac:dyDescent="0.3">
      <c r="A327" s="8" t="s">
        <v>2034</v>
      </c>
      <c r="B327" s="9">
        <v>1</v>
      </c>
    </row>
    <row r="328" spans="1:2" x14ac:dyDescent="0.3">
      <c r="A328" s="8" t="s">
        <v>2978</v>
      </c>
      <c r="B328" s="9">
        <v>1</v>
      </c>
    </row>
    <row r="329" spans="1:2" x14ac:dyDescent="0.3">
      <c r="A329" s="8" t="s">
        <v>1891</v>
      </c>
      <c r="B329" s="9">
        <v>1</v>
      </c>
    </row>
    <row r="330" spans="1:2" x14ac:dyDescent="0.3">
      <c r="A330" s="8" t="s">
        <v>2400</v>
      </c>
      <c r="B330" s="9">
        <v>1</v>
      </c>
    </row>
    <row r="331" spans="1:2" x14ac:dyDescent="0.3">
      <c r="A331" s="8" t="s">
        <v>1759</v>
      </c>
      <c r="B331" s="9">
        <v>1</v>
      </c>
    </row>
    <row r="332" spans="1:2" x14ac:dyDescent="0.3">
      <c r="A332" s="8" t="s">
        <v>1388</v>
      </c>
      <c r="B332" s="9">
        <v>1</v>
      </c>
    </row>
    <row r="333" spans="1:2" x14ac:dyDescent="0.3">
      <c r="A333" s="8" t="s">
        <v>1373</v>
      </c>
      <c r="B333" s="9">
        <v>1</v>
      </c>
    </row>
    <row r="334" spans="1:2" x14ac:dyDescent="0.3">
      <c r="A334" s="8" t="s">
        <v>1164</v>
      </c>
      <c r="B334" s="9">
        <v>1</v>
      </c>
    </row>
    <row r="335" spans="1:2" x14ac:dyDescent="0.3">
      <c r="A335" s="8" t="s">
        <v>1811</v>
      </c>
      <c r="B335" s="9">
        <v>1</v>
      </c>
    </row>
    <row r="336" spans="1:2" x14ac:dyDescent="0.3">
      <c r="A336" s="8" t="s">
        <v>1503</v>
      </c>
      <c r="B336" s="9">
        <v>1</v>
      </c>
    </row>
    <row r="337" spans="1:2" x14ac:dyDescent="0.3">
      <c r="A337" s="8" t="s">
        <v>1714</v>
      </c>
      <c r="B337" s="9">
        <v>1</v>
      </c>
    </row>
    <row r="338" spans="1:2" x14ac:dyDescent="0.3">
      <c r="A338" s="8" t="s">
        <v>2673</v>
      </c>
      <c r="B338" s="9">
        <v>1</v>
      </c>
    </row>
    <row r="339" spans="1:2" x14ac:dyDescent="0.3">
      <c r="A339" s="8" t="s">
        <v>2416</v>
      </c>
      <c r="B339" s="9">
        <v>1</v>
      </c>
    </row>
    <row r="340" spans="1:2" x14ac:dyDescent="0.3">
      <c r="A340" s="8" t="s">
        <v>2987</v>
      </c>
      <c r="B340" s="9">
        <v>1</v>
      </c>
    </row>
    <row r="341" spans="1:2" x14ac:dyDescent="0.3">
      <c r="A341" s="8" t="s">
        <v>2417</v>
      </c>
      <c r="B341" s="9">
        <v>1</v>
      </c>
    </row>
    <row r="342" spans="1:2" x14ac:dyDescent="0.3">
      <c r="A342" s="8" t="s">
        <v>2655</v>
      </c>
      <c r="B342" s="9">
        <v>1</v>
      </c>
    </row>
    <row r="343" spans="1:2" x14ac:dyDescent="0.3">
      <c r="A343" s="8" t="s">
        <v>1894</v>
      </c>
      <c r="B343" s="9">
        <v>1</v>
      </c>
    </row>
    <row r="344" spans="1:2" x14ac:dyDescent="0.3">
      <c r="A344" s="8" t="s">
        <v>2737</v>
      </c>
      <c r="B344" s="9">
        <v>1</v>
      </c>
    </row>
    <row r="345" spans="1:2" x14ac:dyDescent="0.3">
      <c r="A345" s="8" t="s">
        <v>2091</v>
      </c>
      <c r="B345" s="9">
        <v>1</v>
      </c>
    </row>
    <row r="346" spans="1:2" x14ac:dyDescent="0.3">
      <c r="A346" s="8" t="s">
        <v>2991</v>
      </c>
      <c r="B346" s="9">
        <v>1</v>
      </c>
    </row>
    <row r="347" spans="1:2" x14ac:dyDescent="0.3">
      <c r="A347" s="8" t="s">
        <v>2879</v>
      </c>
      <c r="B347" s="9">
        <v>1</v>
      </c>
    </row>
    <row r="348" spans="1:2" x14ac:dyDescent="0.3">
      <c r="A348" s="8" t="s">
        <v>2894</v>
      </c>
      <c r="B348" s="9">
        <v>1</v>
      </c>
    </row>
    <row r="349" spans="1:2" x14ac:dyDescent="0.3">
      <c r="A349" s="8" t="s">
        <v>2026</v>
      </c>
      <c r="B349" s="9">
        <v>1</v>
      </c>
    </row>
    <row r="350" spans="1:2" x14ac:dyDescent="0.3">
      <c r="A350" s="8" t="s">
        <v>1365</v>
      </c>
      <c r="B350" s="9">
        <v>1</v>
      </c>
    </row>
    <row r="351" spans="1:2" x14ac:dyDescent="0.3">
      <c r="A351" s="8" t="s">
        <v>2035</v>
      </c>
      <c r="B351" s="9">
        <v>1</v>
      </c>
    </row>
    <row r="352" spans="1:2" x14ac:dyDescent="0.3">
      <c r="A352" s="8" t="s">
        <v>2900</v>
      </c>
      <c r="B352" s="9">
        <v>1</v>
      </c>
    </row>
    <row r="353" spans="1:2" x14ac:dyDescent="0.3">
      <c r="A353" s="8" t="s">
        <v>2966</v>
      </c>
      <c r="B353" s="9">
        <v>1</v>
      </c>
    </row>
    <row r="354" spans="1:2" x14ac:dyDescent="0.3">
      <c r="A354" s="8" t="s">
        <v>2852</v>
      </c>
      <c r="B354" s="9">
        <v>1</v>
      </c>
    </row>
    <row r="355" spans="1:2" x14ac:dyDescent="0.3">
      <c r="A355" s="8" t="s">
        <v>1713</v>
      </c>
      <c r="B355" s="9">
        <v>1</v>
      </c>
    </row>
    <row r="356" spans="1:2" x14ac:dyDescent="0.3">
      <c r="A356" s="8" t="s">
        <v>2858</v>
      </c>
      <c r="B356" s="9">
        <v>1</v>
      </c>
    </row>
    <row r="357" spans="1:2" x14ac:dyDescent="0.3">
      <c r="A357" s="8" t="s">
        <v>2217</v>
      </c>
      <c r="B357" s="9">
        <v>1</v>
      </c>
    </row>
    <row r="358" spans="1:2" x14ac:dyDescent="0.3">
      <c r="A358" s="8" t="s">
        <v>1351</v>
      </c>
      <c r="B358" s="9">
        <v>1</v>
      </c>
    </row>
    <row r="359" spans="1:2" x14ac:dyDescent="0.3">
      <c r="A359" s="8" t="s">
        <v>2962</v>
      </c>
      <c r="B359" s="9">
        <v>1</v>
      </c>
    </row>
    <row r="360" spans="1:2" x14ac:dyDescent="0.3">
      <c r="A360" s="8" t="s">
        <v>1196</v>
      </c>
      <c r="B360" s="9">
        <v>1</v>
      </c>
    </row>
    <row r="361" spans="1:2" x14ac:dyDescent="0.3">
      <c r="A361" s="8" t="s">
        <v>1285</v>
      </c>
      <c r="B361" s="9">
        <v>1</v>
      </c>
    </row>
    <row r="362" spans="1:2" x14ac:dyDescent="0.3">
      <c r="A362" s="8" t="s">
        <v>1506</v>
      </c>
      <c r="B362" s="9">
        <v>1</v>
      </c>
    </row>
    <row r="363" spans="1:2" x14ac:dyDescent="0.3">
      <c r="A363" s="8" t="s">
        <v>2635</v>
      </c>
      <c r="B363" s="9">
        <v>1</v>
      </c>
    </row>
    <row r="364" spans="1:2" x14ac:dyDescent="0.3">
      <c r="A364" s="8" t="s">
        <v>1836</v>
      </c>
      <c r="B364" s="9">
        <v>1</v>
      </c>
    </row>
    <row r="365" spans="1:2" x14ac:dyDescent="0.3">
      <c r="A365" s="8" t="s">
        <v>1960</v>
      </c>
      <c r="B365" s="9">
        <v>1</v>
      </c>
    </row>
    <row r="366" spans="1:2" x14ac:dyDescent="0.3">
      <c r="A366" s="8" t="s">
        <v>2093</v>
      </c>
      <c r="B366" s="9">
        <v>1</v>
      </c>
    </row>
    <row r="367" spans="1:2" x14ac:dyDescent="0.3">
      <c r="A367" s="8" t="s">
        <v>2136</v>
      </c>
      <c r="B367" s="9">
        <v>1</v>
      </c>
    </row>
    <row r="368" spans="1:2" x14ac:dyDescent="0.3">
      <c r="A368" s="8" t="s">
        <v>1494</v>
      </c>
      <c r="B368" s="9">
        <v>1</v>
      </c>
    </row>
    <row r="369" spans="1:2" x14ac:dyDescent="0.3">
      <c r="A369" s="8" t="s">
        <v>2484</v>
      </c>
      <c r="B369" s="9">
        <v>1</v>
      </c>
    </row>
    <row r="370" spans="1:2" x14ac:dyDescent="0.3">
      <c r="A370" s="8" t="s">
        <v>2990</v>
      </c>
      <c r="B370" s="9">
        <v>1</v>
      </c>
    </row>
    <row r="371" spans="1:2" x14ac:dyDescent="0.3">
      <c r="A371" s="8" t="s">
        <v>1874</v>
      </c>
      <c r="B371" s="9">
        <v>1</v>
      </c>
    </row>
    <row r="372" spans="1:2" x14ac:dyDescent="0.3">
      <c r="A372" s="8" t="s">
        <v>1394</v>
      </c>
      <c r="B372" s="9">
        <v>1</v>
      </c>
    </row>
    <row r="373" spans="1:2" x14ac:dyDescent="0.3">
      <c r="A373" s="8" t="s">
        <v>2277</v>
      </c>
      <c r="B373" s="9">
        <v>1</v>
      </c>
    </row>
    <row r="374" spans="1:2" x14ac:dyDescent="0.3">
      <c r="A374" s="8" t="s">
        <v>1478</v>
      </c>
      <c r="B374" s="9">
        <v>1</v>
      </c>
    </row>
    <row r="375" spans="1:2" x14ac:dyDescent="0.3">
      <c r="A375" s="8" t="s">
        <v>2671</v>
      </c>
      <c r="B375" s="9">
        <v>1</v>
      </c>
    </row>
    <row r="376" spans="1:2" x14ac:dyDescent="0.3">
      <c r="A376" s="8" t="s">
        <v>1626</v>
      </c>
      <c r="B376" s="9">
        <v>1</v>
      </c>
    </row>
    <row r="377" spans="1:2" x14ac:dyDescent="0.3">
      <c r="A377" s="8" t="s">
        <v>2849</v>
      </c>
      <c r="B377" s="9">
        <v>1</v>
      </c>
    </row>
    <row r="378" spans="1:2" x14ac:dyDescent="0.3">
      <c r="A378" s="8" t="s">
        <v>2014</v>
      </c>
      <c r="B378" s="9">
        <v>1</v>
      </c>
    </row>
    <row r="379" spans="1:2" x14ac:dyDescent="0.3">
      <c r="A379" s="8" t="s">
        <v>2688</v>
      </c>
      <c r="B379" s="9">
        <v>1</v>
      </c>
    </row>
    <row r="380" spans="1:2" x14ac:dyDescent="0.3">
      <c r="A380" s="8" t="s">
        <v>1410</v>
      </c>
      <c r="B380" s="9">
        <v>1</v>
      </c>
    </row>
    <row r="381" spans="1:2" x14ac:dyDescent="0.3">
      <c r="A381" s="8" t="s">
        <v>2647</v>
      </c>
      <c r="B381" s="9">
        <v>1</v>
      </c>
    </row>
    <row r="382" spans="1:2" x14ac:dyDescent="0.3">
      <c r="A382" s="8" t="s">
        <v>2899</v>
      </c>
      <c r="B382" s="9">
        <v>1</v>
      </c>
    </row>
    <row r="383" spans="1:2" x14ac:dyDescent="0.3">
      <c r="A383" s="8" t="s">
        <v>3151</v>
      </c>
      <c r="B383" s="9">
        <v>1</v>
      </c>
    </row>
    <row r="384" spans="1:2" x14ac:dyDescent="0.3">
      <c r="A384" s="8" t="s">
        <v>2402</v>
      </c>
      <c r="B384" s="9">
        <v>1</v>
      </c>
    </row>
    <row r="385" spans="1:2" x14ac:dyDescent="0.3">
      <c r="A385" s="8" t="s">
        <v>2656</v>
      </c>
      <c r="B385" s="9">
        <v>1</v>
      </c>
    </row>
    <row r="386" spans="1:2" x14ac:dyDescent="0.3">
      <c r="A386" s="8" t="s">
        <v>1560</v>
      </c>
      <c r="B386" s="9">
        <v>1</v>
      </c>
    </row>
    <row r="387" spans="1:2" x14ac:dyDescent="0.3">
      <c r="A387" s="8" t="s">
        <v>2687</v>
      </c>
      <c r="B387" s="9">
        <v>1</v>
      </c>
    </row>
    <row r="388" spans="1:2" x14ac:dyDescent="0.3">
      <c r="A388" s="8" t="s">
        <v>1308</v>
      </c>
      <c r="B388" s="9">
        <v>1</v>
      </c>
    </row>
    <row r="389" spans="1:2" x14ac:dyDescent="0.3">
      <c r="A389" s="8" t="s">
        <v>2038</v>
      </c>
      <c r="B389" s="9">
        <v>1</v>
      </c>
    </row>
    <row r="390" spans="1:2" x14ac:dyDescent="0.3">
      <c r="A390" s="8" t="s">
        <v>2302</v>
      </c>
      <c r="B390" s="9">
        <v>1</v>
      </c>
    </row>
    <row r="391" spans="1:2" x14ac:dyDescent="0.3">
      <c r="A391" s="8" t="s">
        <v>3060</v>
      </c>
      <c r="B391" s="9">
        <v>1</v>
      </c>
    </row>
    <row r="392" spans="1:2" x14ac:dyDescent="0.3">
      <c r="A392" s="8" t="s">
        <v>2458</v>
      </c>
      <c r="B392" s="9">
        <v>1</v>
      </c>
    </row>
    <row r="393" spans="1:2" x14ac:dyDescent="0.3">
      <c r="A393" s="8" t="s">
        <v>2698</v>
      </c>
      <c r="B393" s="9">
        <v>1</v>
      </c>
    </row>
    <row r="394" spans="1:2" x14ac:dyDescent="0.3">
      <c r="A394" s="8" t="s">
        <v>2055</v>
      </c>
      <c r="B394" s="9">
        <v>1</v>
      </c>
    </row>
    <row r="395" spans="1:2" x14ac:dyDescent="0.3">
      <c r="A395" s="8" t="s">
        <v>2233</v>
      </c>
      <c r="B395" s="9">
        <v>1</v>
      </c>
    </row>
    <row r="396" spans="1:2" x14ac:dyDescent="0.3">
      <c r="A396" s="8" t="s">
        <v>2129</v>
      </c>
      <c r="B396" s="9">
        <v>1</v>
      </c>
    </row>
    <row r="397" spans="1:2" x14ac:dyDescent="0.3">
      <c r="A397" s="8" t="s">
        <v>1489</v>
      </c>
      <c r="B397" s="9">
        <v>1</v>
      </c>
    </row>
    <row r="398" spans="1:2" x14ac:dyDescent="0.3">
      <c r="A398" s="8" t="s">
        <v>3083</v>
      </c>
      <c r="B398" s="9">
        <v>1</v>
      </c>
    </row>
    <row r="399" spans="1:2" x14ac:dyDescent="0.3">
      <c r="A399" s="8" t="s">
        <v>2381</v>
      </c>
      <c r="B399" s="9">
        <v>1</v>
      </c>
    </row>
    <row r="400" spans="1:2" x14ac:dyDescent="0.3">
      <c r="A400" s="8" t="s">
        <v>1943</v>
      </c>
      <c r="B400" s="9">
        <v>1</v>
      </c>
    </row>
    <row r="401" spans="1:2" x14ac:dyDescent="0.3">
      <c r="A401" s="8" t="s">
        <v>2851</v>
      </c>
      <c r="B401" s="9">
        <v>1</v>
      </c>
    </row>
    <row r="402" spans="1:2" x14ac:dyDescent="0.3">
      <c r="A402" s="8" t="s">
        <v>2118</v>
      </c>
      <c r="B402" s="9">
        <v>1</v>
      </c>
    </row>
    <row r="403" spans="1:2" x14ac:dyDescent="0.3">
      <c r="A403" s="8" t="s">
        <v>2607</v>
      </c>
      <c r="B403" s="9">
        <v>1</v>
      </c>
    </row>
    <row r="404" spans="1:2" x14ac:dyDescent="0.3">
      <c r="A404" s="8" t="s">
        <v>2005</v>
      </c>
      <c r="B404" s="9">
        <v>1</v>
      </c>
    </row>
    <row r="405" spans="1:2" x14ac:dyDescent="0.3">
      <c r="A405" s="8" t="s">
        <v>2120</v>
      </c>
      <c r="B405" s="9">
        <v>1</v>
      </c>
    </row>
    <row r="406" spans="1:2" x14ac:dyDescent="0.3">
      <c r="A406" s="8" t="s">
        <v>1300</v>
      </c>
      <c r="B406" s="9">
        <v>1</v>
      </c>
    </row>
    <row r="407" spans="1:2" x14ac:dyDescent="0.3">
      <c r="A407" s="8" t="s">
        <v>1139</v>
      </c>
      <c r="B407" s="9">
        <v>1</v>
      </c>
    </row>
    <row r="408" spans="1:2" x14ac:dyDescent="0.3">
      <c r="A408" s="8" t="s">
        <v>2613</v>
      </c>
      <c r="B408" s="9">
        <v>1</v>
      </c>
    </row>
    <row r="409" spans="1:2" x14ac:dyDescent="0.3">
      <c r="A409" s="8" t="s">
        <v>3146</v>
      </c>
      <c r="B409" s="9">
        <v>1</v>
      </c>
    </row>
    <row r="410" spans="1:2" x14ac:dyDescent="0.3">
      <c r="A410" s="8" t="s">
        <v>1860</v>
      </c>
      <c r="B410" s="9">
        <v>1</v>
      </c>
    </row>
    <row r="411" spans="1:2" x14ac:dyDescent="0.3">
      <c r="A411" s="8" t="s">
        <v>2064</v>
      </c>
      <c r="B411" s="9">
        <v>1</v>
      </c>
    </row>
    <row r="412" spans="1:2" x14ac:dyDescent="0.3">
      <c r="A412" s="8" t="s">
        <v>1604</v>
      </c>
      <c r="B412" s="9">
        <v>1</v>
      </c>
    </row>
    <row r="413" spans="1:2" x14ac:dyDescent="0.3">
      <c r="A413" s="8" t="s">
        <v>1144</v>
      </c>
      <c r="B413" s="9">
        <v>1</v>
      </c>
    </row>
    <row r="414" spans="1:2" x14ac:dyDescent="0.3">
      <c r="A414" s="8" t="s">
        <v>2433</v>
      </c>
      <c r="B414" s="9">
        <v>1</v>
      </c>
    </row>
    <row r="415" spans="1:2" x14ac:dyDescent="0.3">
      <c r="A415" s="8" t="s">
        <v>2384</v>
      </c>
      <c r="B415" s="9">
        <v>1</v>
      </c>
    </row>
    <row r="416" spans="1:2" x14ac:dyDescent="0.3">
      <c r="A416" s="8" t="s">
        <v>2435</v>
      </c>
      <c r="B416" s="9">
        <v>1</v>
      </c>
    </row>
    <row r="417" spans="1:2" x14ac:dyDescent="0.3">
      <c r="A417" s="8" t="s">
        <v>2717</v>
      </c>
      <c r="B417" s="9">
        <v>1</v>
      </c>
    </row>
    <row r="418" spans="1:2" x14ac:dyDescent="0.3">
      <c r="A418" s="8" t="s">
        <v>1512</v>
      </c>
      <c r="B418" s="9">
        <v>1</v>
      </c>
    </row>
    <row r="419" spans="1:2" x14ac:dyDescent="0.3">
      <c r="A419" s="8" t="s">
        <v>2383</v>
      </c>
      <c r="B419" s="9">
        <v>1</v>
      </c>
    </row>
    <row r="420" spans="1:2" x14ac:dyDescent="0.3">
      <c r="A420" s="8" t="s">
        <v>2407</v>
      </c>
      <c r="B420" s="9">
        <v>1</v>
      </c>
    </row>
    <row r="421" spans="1:2" x14ac:dyDescent="0.3">
      <c r="A421" s="8" t="s">
        <v>2252</v>
      </c>
      <c r="B421" s="9">
        <v>1</v>
      </c>
    </row>
    <row r="422" spans="1:2" x14ac:dyDescent="0.3">
      <c r="A422" s="8" t="s">
        <v>2483</v>
      </c>
      <c r="B422" s="9">
        <v>1</v>
      </c>
    </row>
    <row r="423" spans="1:2" x14ac:dyDescent="0.3">
      <c r="A423" s="8" t="s">
        <v>1711</v>
      </c>
      <c r="B423" s="9">
        <v>1</v>
      </c>
    </row>
    <row r="424" spans="1:2" x14ac:dyDescent="0.3">
      <c r="A424" s="8" t="s">
        <v>1569</v>
      </c>
      <c r="B424" s="9">
        <v>1</v>
      </c>
    </row>
    <row r="425" spans="1:2" x14ac:dyDescent="0.3">
      <c r="A425" s="8" t="s">
        <v>2382</v>
      </c>
      <c r="B425" s="9">
        <v>1</v>
      </c>
    </row>
    <row r="426" spans="1:2" x14ac:dyDescent="0.3">
      <c r="A426" s="8" t="s">
        <v>2462</v>
      </c>
      <c r="B426" s="9">
        <v>1</v>
      </c>
    </row>
    <row r="427" spans="1:2" x14ac:dyDescent="0.3">
      <c r="A427" s="8" t="s">
        <v>2547</v>
      </c>
      <c r="B427" s="9">
        <v>1</v>
      </c>
    </row>
    <row r="428" spans="1:2" x14ac:dyDescent="0.3">
      <c r="A428" s="8" t="s">
        <v>1252</v>
      </c>
      <c r="B428" s="9">
        <v>1</v>
      </c>
    </row>
    <row r="429" spans="1:2" x14ac:dyDescent="0.3">
      <c r="A429" s="8" t="s">
        <v>2758</v>
      </c>
      <c r="B429" s="9">
        <v>1</v>
      </c>
    </row>
    <row r="430" spans="1:2" x14ac:dyDescent="0.3">
      <c r="A430" s="8" t="s">
        <v>2504</v>
      </c>
      <c r="B430" s="9">
        <v>1</v>
      </c>
    </row>
    <row r="431" spans="1:2" x14ac:dyDescent="0.3">
      <c r="A431" s="8" t="s">
        <v>1829</v>
      </c>
      <c r="B431" s="9">
        <v>1</v>
      </c>
    </row>
    <row r="432" spans="1:2" x14ac:dyDescent="0.3">
      <c r="A432" s="8" t="s">
        <v>1866</v>
      </c>
      <c r="B432" s="9">
        <v>1</v>
      </c>
    </row>
    <row r="433" spans="1:2" x14ac:dyDescent="0.3">
      <c r="A433" s="8" t="s">
        <v>2513</v>
      </c>
      <c r="B433" s="9">
        <v>1</v>
      </c>
    </row>
    <row r="434" spans="1:2" x14ac:dyDescent="0.3">
      <c r="A434" s="8" t="s">
        <v>3017</v>
      </c>
      <c r="B434" s="9">
        <v>1</v>
      </c>
    </row>
    <row r="435" spans="1:2" x14ac:dyDescent="0.3">
      <c r="A435" s="8" t="s">
        <v>3062</v>
      </c>
      <c r="B435" s="9">
        <v>1</v>
      </c>
    </row>
    <row r="436" spans="1:2" x14ac:dyDescent="0.3">
      <c r="A436" s="8" t="s">
        <v>2465</v>
      </c>
      <c r="B436" s="9">
        <v>1</v>
      </c>
    </row>
    <row r="437" spans="1:2" x14ac:dyDescent="0.3">
      <c r="A437" s="8" t="s">
        <v>3204</v>
      </c>
      <c r="B437" s="9">
        <v>1</v>
      </c>
    </row>
    <row r="438" spans="1:2" x14ac:dyDescent="0.3">
      <c r="A438" s="8" t="s">
        <v>2299</v>
      </c>
      <c r="B438" s="9">
        <v>1</v>
      </c>
    </row>
    <row r="439" spans="1:2" x14ac:dyDescent="0.3">
      <c r="A439" s="8" t="s">
        <v>1143</v>
      </c>
      <c r="B439" s="9">
        <v>1</v>
      </c>
    </row>
    <row r="440" spans="1:2" x14ac:dyDescent="0.3">
      <c r="A440" s="8" t="s">
        <v>2764</v>
      </c>
      <c r="B440" s="9">
        <v>1</v>
      </c>
    </row>
    <row r="441" spans="1:2" x14ac:dyDescent="0.3">
      <c r="A441" s="8" t="s">
        <v>2970</v>
      </c>
      <c r="B441" s="9">
        <v>1</v>
      </c>
    </row>
    <row r="442" spans="1:2" x14ac:dyDescent="0.3">
      <c r="A442" s="8" t="s">
        <v>3045</v>
      </c>
      <c r="B442" s="9">
        <v>1</v>
      </c>
    </row>
    <row r="443" spans="1:2" x14ac:dyDescent="0.3">
      <c r="A443" s="8" t="s">
        <v>1142</v>
      </c>
      <c r="B443" s="9">
        <v>1</v>
      </c>
    </row>
    <row r="444" spans="1:2" x14ac:dyDescent="0.3">
      <c r="A444" s="8" t="s">
        <v>3048</v>
      </c>
      <c r="B444" s="9">
        <v>1</v>
      </c>
    </row>
    <row r="445" spans="1:2" x14ac:dyDescent="0.3">
      <c r="A445" s="8" t="s">
        <v>1813</v>
      </c>
      <c r="B445" s="9">
        <v>1</v>
      </c>
    </row>
    <row r="446" spans="1:2" x14ac:dyDescent="0.3">
      <c r="A446" s="8" t="s">
        <v>1936</v>
      </c>
      <c r="B446" s="9">
        <v>1</v>
      </c>
    </row>
    <row r="447" spans="1:2" x14ac:dyDescent="0.3">
      <c r="A447" s="8" t="s">
        <v>2963</v>
      </c>
      <c r="B447" s="9">
        <v>1</v>
      </c>
    </row>
    <row r="448" spans="1:2" x14ac:dyDescent="0.3">
      <c r="A448" s="8" t="s">
        <v>1667</v>
      </c>
      <c r="B448" s="9">
        <v>1</v>
      </c>
    </row>
    <row r="449" spans="1:2" x14ac:dyDescent="0.3">
      <c r="A449" s="8" t="s">
        <v>2964</v>
      </c>
      <c r="B449" s="9">
        <v>1</v>
      </c>
    </row>
    <row r="450" spans="1:2" x14ac:dyDescent="0.3">
      <c r="A450" s="8" t="s">
        <v>2371</v>
      </c>
      <c r="B450" s="9">
        <v>1</v>
      </c>
    </row>
    <row r="451" spans="1:2" x14ac:dyDescent="0.3">
      <c r="A451" s="8" t="s">
        <v>2701</v>
      </c>
      <c r="B451" s="9">
        <v>1</v>
      </c>
    </row>
    <row r="452" spans="1:2" x14ac:dyDescent="0.3">
      <c r="A452" s="8" t="s">
        <v>1451</v>
      </c>
      <c r="B452" s="9">
        <v>1</v>
      </c>
    </row>
    <row r="453" spans="1:2" x14ac:dyDescent="0.3">
      <c r="A453" s="8" t="s">
        <v>2703</v>
      </c>
      <c r="B453" s="9">
        <v>1</v>
      </c>
    </row>
    <row r="454" spans="1:2" x14ac:dyDescent="0.3">
      <c r="A454" s="8" t="s">
        <v>1646</v>
      </c>
      <c r="B454" s="9">
        <v>1</v>
      </c>
    </row>
    <row r="455" spans="1:2" x14ac:dyDescent="0.3">
      <c r="A455" s="8" t="s">
        <v>1625</v>
      </c>
      <c r="B455" s="9">
        <v>1</v>
      </c>
    </row>
    <row r="456" spans="1:2" x14ac:dyDescent="0.3">
      <c r="A456" s="8" t="s">
        <v>1645</v>
      </c>
      <c r="B456" s="9">
        <v>1</v>
      </c>
    </row>
    <row r="457" spans="1:2" x14ac:dyDescent="0.3">
      <c r="A457" s="8" t="s">
        <v>2956</v>
      </c>
      <c r="B457" s="9">
        <v>1</v>
      </c>
    </row>
    <row r="458" spans="1:2" x14ac:dyDescent="0.3">
      <c r="A458" s="8" t="s">
        <v>2767</v>
      </c>
      <c r="B458" s="9">
        <v>1</v>
      </c>
    </row>
    <row r="459" spans="1:2" x14ac:dyDescent="0.3">
      <c r="A459" s="8" t="s">
        <v>1566</v>
      </c>
      <c r="B459" s="9">
        <v>1</v>
      </c>
    </row>
    <row r="460" spans="1:2" x14ac:dyDescent="0.3">
      <c r="A460" s="8" t="s">
        <v>1359</v>
      </c>
      <c r="B460" s="9">
        <v>1</v>
      </c>
    </row>
    <row r="461" spans="1:2" x14ac:dyDescent="0.3">
      <c r="A461" s="8" t="s">
        <v>2796</v>
      </c>
      <c r="B461" s="9">
        <v>1</v>
      </c>
    </row>
    <row r="462" spans="1:2" x14ac:dyDescent="0.3">
      <c r="A462" s="8" t="s">
        <v>1648</v>
      </c>
      <c r="B462" s="9">
        <v>1</v>
      </c>
    </row>
    <row r="463" spans="1:2" x14ac:dyDescent="0.3">
      <c r="A463" s="8" t="s">
        <v>2862</v>
      </c>
      <c r="B463" s="9">
        <v>1</v>
      </c>
    </row>
    <row r="464" spans="1:2" x14ac:dyDescent="0.3">
      <c r="A464" s="8" t="s">
        <v>2244</v>
      </c>
      <c r="B464" s="9">
        <v>1</v>
      </c>
    </row>
    <row r="465" spans="1:2" x14ac:dyDescent="0.3">
      <c r="A465" s="8" t="s">
        <v>2718</v>
      </c>
      <c r="B465" s="9">
        <v>1</v>
      </c>
    </row>
    <row r="466" spans="1:2" x14ac:dyDescent="0.3">
      <c r="A466" s="8" t="s">
        <v>2977</v>
      </c>
      <c r="B466" s="9">
        <v>1</v>
      </c>
    </row>
    <row r="467" spans="1:2" x14ac:dyDescent="0.3">
      <c r="A467" s="8" t="s">
        <v>2702</v>
      </c>
      <c r="B467" s="9">
        <v>1</v>
      </c>
    </row>
    <row r="468" spans="1:2" x14ac:dyDescent="0.3">
      <c r="A468" s="8" t="s">
        <v>3201</v>
      </c>
      <c r="B468" s="9">
        <v>1</v>
      </c>
    </row>
    <row r="469" spans="1:2" x14ac:dyDescent="0.3">
      <c r="A469" s="8" t="s">
        <v>2631</v>
      </c>
      <c r="B469" s="9">
        <v>1</v>
      </c>
    </row>
    <row r="470" spans="1:2" x14ac:dyDescent="0.3">
      <c r="A470" s="8" t="s">
        <v>2195</v>
      </c>
      <c r="B470" s="9">
        <v>1</v>
      </c>
    </row>
    <row r="471" spans="1:2" x14ac:dyDescent="0.3">
      <c r="A471" s="8" t="s">
        <v>2957</v>
      </c>
      <c r="B471" s="9">
        <v>1</v>
      </c>
    </row>
    <row r="472" spans="1:2" x14ac:dyDescent="0.3">
      <c r="A472" s="8" t="s">
        <v>1505</v>
      </c>
      <c r="B472" s="9">
        <v>1</v>
      </c>
    </row>
    <row r="473" spans="1:2" x14ac:dyDescent="0.3">
      <c r="A473" s="8" t="s">
        <v>1644</v>
      </c>
      <c r="B473" s="9">
        <v>1</v>
      </c>
    </row>
    <row r="474" spans="1:2" x14ac:dyDescent="0.3">
      <c r="A474" s="8" t="s">
        <v>1321</v>
      </c>
      <c r="B474" s="9">
        <v>1</v>
      </c>
    </row>
    <row r="475" spans="1:2" x14ac:dyDescent="0.3">
      <c r="A475" s="8" t="s">
        <v>2001</v>
      </c>
      <c r="B475" s="9">
        <v>1</v>
      </c>
    </row>
    <row r="476" spans="1:2" x14ac:dyDescent="0.3">
      <c r="A476" s="8" t="s">
        <v>1977</v>
      </c>
      <c r="B476" s="9">
        <v>1</v>
      </c>
    </row>
    <row r="477" spans="1:2" x14ac:dyDescent="0.3">
      <c r="A477" s="8" t="s">
        <v>1681</v>
      </c>
      <c r="B477" s="9">
        <v>1</v>
      </c>
    </row>
    <row r="478" spans="1:2" x14ac:dyDescent="0.3">
      <c r="A478" s="8" t="s">
        <v>2771</v>
      </c>
      <c r="B478" s="9">
        <v>1</v>
      </c>
    </row>
    <row r="479" spans="1:2" x14ac:dyDescent="0.3">
      <c r="A479" s="8" t="s">
        <v>2747</v>
      </c>
      <c r="B479" s="9">
        <v>1</v>
      </c>
    </row>
    <row r="480" spans="1:2" x14ac:dyDescent="0.3">
      <c r="A480" s="8" t="s">
        <v>2059</v>
      </c>
      <c r="B480" s="9">
        <v>1</v>
      </c>
    </row>
    <row r="481" spans="1:2" x14ac:dyDescent="0.3">
      <c r="A481" s="8" t="s">
        <v>2029</v>
      </c>
      <c r="B481" s="9">
        <v>1</v>
      </c>
    </row>
    <row r="482" spans="1:2" x14ac:dyDescent="0.3">
      <c r="A482" s="8" t="s">
        <v>3001</v>
      </c>
      <c r="B482" s="9">
        <v>1</v>
      </c>
    </row>
    <row r="483" spans="1:2" x14ac:dyDescent="0.3">
      <c r="A483" s="8" t="s">
        <v>1933</v>
      </c>
      <c r="B483" s="9">
        <v>1</v>
      </c>
    </row>
    <row r="484" spans="1:2" x14ac:dyDescent="0.3">
      <c r="A484" s="8" t="s">
        <v>1956</v>
      </c>
      <c r="B484" s="9">
        <v>1</v>
      </c>
    </row>
    <row r="485" spans="1:2" x14ac:dyDescent="0.3">
      <c r="A485" s="8" t="s">
        <v>1892</v>
      </c>
      <c r="B485" s="9">
        <v>1</v>
      </c>
    </row>
    <row r="486" spans="1:2" x14ac:dyDescent="0.3">
      <c r="A486" s="8" t="s">
        <v>1650</v>
      </c>
      <c r="B486" s="9">
        <v>1</v>
      </c>
    </row>
    <row r="487" spans="1:2" x14ac:dyDescent="0.3">
      <c r="A487" s="8" t="s">
        <v>1649</v>
      </c>
      <c r="B487" s="9">
        <v>1</v>
      </c>
    </row>
    <row r="488" spans="1:2" x14ac:dyDescent="0.3">
      <c r="A488" s="8" t="s">
        <v>3165</v>
      </c>
      <c r="B488" s="9">
        <v>1</v>
      </c>
    </row>
    <row r="489" spans="1:2" x14ac:dyDescent="0.3">
      <c r="A489" s="8" t="s">
        <v>1396</v>
      </c>
      <c r="B489" s="9">
        <v>1</v>
      </c>
    </row>
    <row r="490" spans="1:2" x14ac:dyDescent="0.3">
      <c r="A490" s="8" t="s">
        <v>1938</v>
      </c>
      <c r="B490" s="9">
        <v>1</v>
      </c>
    </row>
    <row r="491" spans="1:2" x14ac:dyDescent="0.3">
      <c r="A491" s="8" t="s">
        <v>1964</v>
      </c>
      <c r="B491" s="9">
        <v>1</v>
      </c>
    </row>
    <row r="492" spans="1:2" x14ac:dyDescent="0.3">
      <c r="A492" s="8" t="s">
        <v>1633</v>
      </c>
      <c r="B492" s="9">
        <v>1</v>
      </c>
    </row>
    <row r="493" spans="1:2" x14ac:dyDescent="0.3">
      <c r="A493" s="8" t="s">
        <v>2193</v>
      </c>
      <c r="B493" s="9">
        <v>1</v>
      </c>
    </row>
    <row r="494" spans="1:2" x14ac:dyDescent="0.3">
      <c r="A494" s="8" t="s">
        <v>1578</v>
      </c>
      <c r="B494" s="9">
        <v>1</v>
      </c>
    </row>
    <row r="495" spans="1:2" x14ac:dyDescent="0.3">
      <c r="A495" s="8" t="s">
        <v>1843</v>
      </c>
      <c r="B495" s="9">
        <v>1</v>
      </c>
    </row>
    <row r="496" spans="1:2" x14ac:dyDescent="0.3">
      <c r="A496" s="8" t="s">
        <v>3125</v>
      </c>
      <c r="B496" s="9">
        <v>1</v>
      </c>
    </row>
    <row r="497" spans="1:2" x14ac:dyDescent="0.3">
      <c r="A497" s="8" t="s">
        <v>2804</v>
      </c>
      <c r="B497" s="9">
        <v>1</v>
      </c>
    </row>
    <row r="498" spans="1:2" x14ac:dyDescent="0.3">
      <c r="A498" s="8" t="s">
        <v>3097</v>
      </c>
      <c r="B498" s="9">
        <v>1</v>
      </c>
    </row>
    <row r="499" spans="1:2" x14ac:dyDescent="0.3">
      <c r="A499" s="8" t="s">
        <v>2453</v>
      </c>
      <c r="B499" s="9">
        <v>1</v>
      </c>
    </row>
    <row r="500" spans="1:2" x14ac:dyDescent="0.3">
      <c r="A500" s="8" t="s">
        <v>3008</v>
      </c>
      <c r="B500" s="9">
        <v>1</v>
      </c>
    </row>
    <row r="501" spans="1:2" x14ac:dyDescent="0.3">
      <c r="A501" s="8" t="s">
        <v>2953</v>
      </c>
      <c r="B501" s="9">
        <v>1</v>
      </c>
    </row>
    <row r="502" spans="1:2" x14ac:dyDescent="0.3">
      <c r="A502" s="8" t="s">
        <v>1293</v>
      </c>
      <c r="B502" s="9">
        <v>1</v>
      </c>
    </row>
    <row r="503" spans="1:2" x14ac:dyDescent="0.3">
      <c r="A503" s="8" t="s">
        <v>3092</v>
      </c>
      <c r="B503" s="9">
        <v>1</v>
      </c>
    </row>
    <row r="504" spans="1:2" x14ac:dyDescent="0.3">
      <c r="A504" s="8" t="s">
        <v>1940</v>
      </c>
      <c r="B504" s="9">
        <v>1</v>
      </c>
    </row>
    <row r="505" spans="1:2" x14ac:dyDescent="0.3">
      <c r="A505" s="8" t="s">
        <v>1705</v>
      </c>
      <c r="B505" s="9">
        <v>1</v>
      </c>
    </row>
    <row r="506" spans="1:2" x14ac:dyDescent="0.3">
      <c r="A506" s="8" t="s">
        <v>2820</v>
      </c>
      <c r="B506" s="9">
        <v>1</v>
      </c>
    </row>
    <row r="507" spans="1:2" x14ac:dyDescent="0.3">
      <c r="A507" s="8" t="s">
        <v>3129</v>
      </c>
      <c r="B507" s="9">
        <v>1</v>
      </c>
    </row>
    <row r="508" spans="1:2" x14ac:dyDescent="0.3">
      <c r="A508" s="8" t="s">
        <v>3159</v>
      </c>
      <c r="B508" s="9">
        <v>1</v>
      </c>
    </row>
    <row r="509" spans="1:2" x14ac:dyDescent="0.3">
      <c r="A509" s="8" t="s">
        <v>3137</v>
      </c>
      <c r="B509" s="9">
        <v>1</v>
      </c>
    </row>
    <row r="510" spans="1:2" x14ac:dyDescent="0.3">
      <c r="A510" s="8" t="s">
        <v>1443</v>
      </c>
      <c r="B510" s="9">
        <v>1</v>
      </c>
    </row>
    <row r="511" spans="1:2" x14ac:dyDescent="0.3">
      <c r="A511" s="8" t="s">
        <v>2006</v>
      </c>
      <c r="B511" s="9">
        <v>1</v>
      </c>
    </row>
    <row r="512" spans="1:2" x14ac:dyDescent="0.3">
      <c r="A512" s="8" t="s">
        <v>1192</v>
      </c>
      <c r="B512" s="9">
        <v>1</v>
      </c>
    </row>
    <row r="513" spans="1:2" x14ac:dyDescent="0.3">
      <c r="A513" s="8" t="s">
        <v>3189</v>
      </c>
      <c r="B513" s="9">
        <v>1</v>
      </c>
    </row>
    <row r="514" spans="1:2" x14ac:dyDescent="0.3">
      <c r="A514" s="8" t="s">
        <v>3118</v>
      </c>
      <c r="B514" s="9">
        <v>1</v>
      </c>
    </row>
    <row r="515" spans="1:2" x14ac:dyDescent="0.3">
      <c r="A515" s="8" t="s">
        <v>3010</v>
      </c>
      <c r="B515" s="9">
        <v>1</v>
      </c>
    </row>
    <row r="516" spans="1:2" x14ac:dyDescent="0.3">
      <c r="A516" s="8" t="s">
        <v>3009</v>
      </c>
      <c r="B516" s="9">
        <v>1</v>
      </c>
    </row>
    <row r="517" spans="1:2" x14ac:dyDescent="0.3">
      <c r="A517" s="8" t="s">
        <v>2684</v>
      </c>
      <c r="B517" s="9">
        <v>1</v>
      </c>
    </row>
    <row r="518" spans="1:2" x14ac:dyDescent="0.3">
      <c r="A518" s="8" t="s">
        <v>2497</v>
      </c>
      <c r="B518" s="9">
        <v>1</v>
      </c>
    </row>
    <row r="519" spans="1:2" x14ac:dyDescent="0.3">
      <c r="A519" s="8" t="s">
        <v>2728</v>
      </c>
      <c r="B519" s="9">
        <v>1</v>
      </c>
    </row>
    <row r="520" spans="1:2" x14ac:dyDescent="0.3">
      <c r="A520" s="8" t="s">
        <v>1384</v>
      </c>
      <c r="B520" s="9">
        <v>1</v>
      </c>
    </row>
    <row r="521" spans="1:2" x14ac:dyDescent="0.3">
      <c r="A521" s="8" t="s">
        <v>2077</v>
      </c>
      <c r="B521" s="9">
        <v>1</v>
      </c>
    </row>
    <row r="522" spans="1:2" x14ac:dyDescent="0.3">
      <c r="A522" s="8" t="s">
        <v>2432</v>
      </c>
      <c r="B522" s="9">
        <v>1</v>
      </c>
    </row>
    <row r="523" spans="1:2" x14ac:dyDescent="0.3">
      <c r="A523" s="8" t="s">
        <v>1333</v>
      </c>
      <c r="B523" s="9">
        <v>1</v>
      </c>
    </row>
    <row r="524" spans="1:2" x14ac:dyDescent="0.3">
      <c r="A524" s="8" t="s">
        <v>2413</v>
      </c>
      <c r="B524" s="9">
        <v>1</v>
      </c>
    </row>
    <row r="525" spans="1:2" x14ac:dyDescent="0.3">
      <c r="A525" s="8" t="s">
        <v>2511</v>
      </c>
      <c r="B525" s="9">
        <v>1</v>
      </c>
    </row>
    <row r="526" spans="1:2" x14ac:dyDescent="0.3">
      <c r="A526" s="8" t="s">
        <v>2915</v>
      </c>
      <c r="B526" s="9">
        <v>1</v>
      </c>
    </row>
    <row r="527" spans="1:2" x14ac:dyDescent="0.3">
      <c r="A527" s="8" t="s">
        <v>1507</v>
      </c>
      <c r="B527" s="9">
        <v>1</v>
      </c>
    </row>
    <row r="528" spans="1:2" x14ac:dyDescent="0.3">
      <c r="A528" s="8" t="s">
        <v>3161</v>
      </c>
      <c r="B528" s="9">
        <v>1</v>
      </c>
    </row>
    <row r="529" spans="1:2" x14ac:dyDescent="0.3">
      <c r="A529" s="8" t="s">
        <v>2141</v>
      </c>
      <c r="B529" s="9">
        <v>1</v>
      </c>
    </row>
    <row r="530" spans="1:2" x14ac:dyDescent="0.3">
      <c r="A530" s="8" t="s">
        <v>2344</v>
      </c>
      <c r="B530" s="9">
        <v>1</v>
      </c>
    </row>
    <row r="531" spans="1:2" x14ac:dyDescent="0.3">
      <c r="A531" s="8" t="s">
        <v>1618</v>
      </c>
      <c r="B531" s="9">
        <v>1</v>
      </c>
    </row>
    <row r="532" spans="1:2" x14ac:dyDescent="0.3">
      <c r="A532" s="8" t="s">
        <v>1185</v>
      </c>
      <c r="B532" s="9">
        <v>1</v>
      </c>
    </row>
    <row r="533" spans="1:2" x14ac:dyDescent="0.3">
      <c r="A533" s="8" t="s">
        <v>2412</v>
      </c>
      <c r="B533" s="9">
        <v>1</v>
      </c>
    </row>
    <row r="534" spans="1:2" x14ac:dyDescent="0.3">
      <c r="A534" s="8" t="s">
        <v>1418</v>
      </c>
      <c r="B534" s="9">
        <v>1</v>
      </c>
    </row>
    <row r="535" spans="1:2" x14ac:dyDescent="0.3">
      <c r="A535" s="8" t="s">
        <v>2715</v>
      </c>
      <c r="B535" s="9">
        <v>1</v>
      </c>
    </row>
    <row r="536" spans="1:2" x14ac:dyDescent="0.3">
      <c r="A536" s="8" t="s">
        <v>3086</v>
      </c>
      <c r="B536" s="9">
        <v>1</v>
      </c>
    </row>
    <row r="537" spans="1:2" x14ac:dyDescent="0.3">
      <c r="A537" s="8" t="s">
        <v>1242</v>
      </c>
      <c r="B537" s="9">
        <v>1</v>
      </c>
    </row>
    <row r="538" spans="1:2" x14ac:dyDescent="0.3">
      <c r="A538" s="8" t="s">
        <v>2196</v>
      </c>
      <c r="B538" s="9">
        <v>1</v>
      </c>
    </row>
    <row r="539" spans="1:2" x14ac:dyDescent="0.3">
      <c r="A539" s="8" t="s">
        <v>2742</v>
      </c>
      <c r="B539" s="9">
        <v>1</v>
      </c>
    </row>
    <row r="540" spans="1:2" x14ac:dyDescent="0.3">
      <c r="A540" s="8" t="s">
        <v>2426</v>
      </c>
      <c r="B540" s="9">
        <v>1</v>
      </c>
    </row>
    <row r="541" spans="1:2" x14ac:dyDescent="0.3">
      <c r="A541" s="8" t="s">
        <v>2937</v>
      </c>
      <c r="B541" s="9">
        <v>1</v>
      </c>
    </row>
    <row r="542" spans="1:2" x14ac:dyDescent="0.3">
      <c r="A542" s="8" t="s">
        <v>2247</v>
      </c>
      <c r="B542" s="9">
        <v>1</v>
      </c>
    </row>
    <row r="543" spans="1:2" x14ac:dyDescent="0.3">
      <c r="A543" s="8" t="s">
        <v>2018</v>
      </c>
      <c r="B543" s="9">
        <v>1</v>
      </c>
    </row>
    <row r="544" spans="1:2" x14ac:dyDescent="0.3">
      <c r="A544" s="8" t="s">
        <v>2683</v>
      </c>
      <c r="B544" s="9">
        <v>1</v>
      </c>
    </row>
    <row r="545" spans="1:2" x14ac:dyDescent="0.3">
      <c r="A545" s="8" t="s">
        <v>2802</v>
      </c>
      <c r="B545" s="9">
        <v>1</v>
      </c>
    </row>
    <row r="546" spans="1:2" x14ac:dyDescent="0.3">
      <c r="A546" s="8" t="s">
        <v>1433</v>
      </c>
      <c r="B546" s="9">
        <v>1</v>
      </c>
    </row>
    <row r="547" spans="1:2" x14ac:dyDescent="0.3">
      <c r="A547" s="8" t="s">
        <v>2175</v>
      </c>
      <c r="B547" s="9">
        <v>1</v>
      </c>
    </row>
    <row r="548" spans="1:2" x14ac:dyDescent="0.3">
      <c r="A548" s="8" t="s">
        <v>3172</v>
      </c>
      <c r="B548" s="9">
        <v>1</v>
      </c>
    </row>
    <row r="549" spans="1:2" x14ac:dyDescent="0.3">
      <c r="A549" s="8" t="s">
        <v>2404</v>
      </c>
      <c r="B549" s="9">
        <v>1</v>
      </c>
    </row>
    <row r="550" spans="1:2" x14ac:dyDescent="0.3">
      <c r="A550" s="8" t="s">
        <v>2972</v>
      </c>
      <c r="B550" s="9">
        <v>1</v>
      </c>
    </row>
    <row r="551" spans="1:2" x14ac:dyDescent="0.3">
      <c r="A551" s="8" t="s">
        <v>2280</v>
      </c>
      <c r="B551" s="9">
        <v>1</v>
      </c>
    </row>
    <row r="552" spans="1:2" x14ac:dyDescent="0.3">
      <c r="A552" s="8" t="s">
        <v>1732</v>
      </c>
      <c r="B552" s="9">
        <v>1</v>
      </c>
    </row>
    <row r="553" spans="1:2" x14ac:dyDescent="0.3">
      <c r="A553" s="8" t="s">
        <v>1463</v>
      </c>
      <c r="B553" s="9">
        <v>1</v>
      </c>
    </row>
    <row r="554" spans="1:2" x14ac:dyDescent="0.3">
      <c r="A554" s="8" t="s">
        <v>2700</v>
      </c>
      <c r="B554" s="9">
        <v>1</v>
      </c>
    </row>
    <row r="555" spans="1:2" x14ac:dyDescent="0.3">
      <c r="A555" s="8" t="s">
        <v>2662</v>
      </c>
      <c r="B555" s="9">
        <v>1</v>
      </c>
    </row>
    <row r="556" spans="1:2" x14ac:dyDescent="0.3">
      <c r="A556" s="8" t="s">
        <v>2699</v>
      </c>
      <c r="B556" s="9">
        <v>1</v>
      </c>
    </row>
    <row r="557" spans="1:2" x14ac:dyDescent="0.3">
      <c r="A557" s="8" t="s">
        <v>2065</v>
      </c>
      <c r="B557" s="9">
        <v>1</v>
      </c>
    </row>
    <row r="558" spans="1:2" x14ac:dyDescent="0.3">
      <c r="A558" s="8" t="s">
        <v>3207</v>
      </c>
      <c r="B558" s="9">
        <v>1</v>
      </c>
    </row>
    <row r="559" spans="1:2" x14ac:dyDescent="0.3">
      <c r="A559" s="8" t="s">
        <v>2375</v>
      </c>
      <c r="B559" s="9">
        <v>1</v>
      </c>
    </row>
    <row r="560" spans="1:2" x14ac:dyDescent="0.3">
      <c r="A560" s="8" t="s">
        <v>1484</v>
      </c>
      <c r="B560" s="9">
        <v>1</v>
      </c>
    </row>
    <row r="561" spans="1:2" x14ac:dyDescent="0.3">
      <c r="A561" s="8" t="s">
        <v>2338</v>
      </c>
      <c r="B561" s="9">
        <v>1</v>
      </c>
    </row>
    <row r="562" spans="1:2" x14ac:dyDescent="0.3">
      <c r="A562" s="8" t="s">
        <v>2022</v>
      </c>
      <c r="B562" s="9">
        <v>1</v>
      </c>
    </row>
    <row r="563" spans="1:2" x14ac:dyDescent="0.3">
      <c r="A563" s="8" t="s">
        <v>2075</v>
      </c>
      <c r="B563" s="9">
        <v>1</v>
      </c>
    </row>
    <row r="564" spans="1:2" x14ac:dyDescent="0.3">
      <c r="A564" s="8" t="s">
        <v>2386</v>
      </c>
      <c r="B564" s="9">
        <v>1</v>
      </c>
    </row>
    <row r="565" spans="1:2" x14ac:dyDescent="0.3">
      <c r="A565" s="8" t="s">
        <v>2994</v>
      </c>
      <c r="B565" s="9">
        <v>1</v>
      </c>
    </row>
    <row r="566" spans="1:2" x14ac:dyDescent="0.3">
      <c r="A566" s="8" t="s">
        <v>1824</v>
      </c>
      <c r="B566" s="9">
        <v>1</v>
      </c>
    </row>
    <row r="567" spans="1:2" x14ac:dyDescent="0.3">
      <c r="A567" s="8" t="s">
        <v>1673</v>
      </c>
      <c r="B567" s="9">
        <v>1</v>
      </c>
    </row>
    <row r="568" spans="1:2" x14ac:dyDescent="0.3">
      <c r="A568" s="8" t="s">
        <v>2100</v>
      </c>
      <c r="B568" s="9">
        <v>1</v>
      </c>
    </row>
    <row r="569" spans="1:2" x14ac:dyDescent="0.3">
      <c r="A569" s="8" t="s">
        <v>2657</v>
      </c>
      <c r="B569" s="9">
        <v>1</v>
      </c>
    </row>
    <row r="570" spans="1:2" x14ac:dyDescent="0.3">
      <c r="A570" s="8" t="s">
        <v>1131</v>
      </c>
      <c r="B570" s="9">
        <v>1</v>
      </c>
    </row>
    <row r="571" spans="1:2" x14ac:dyDescent="0.3">
      <c r="A571" s="8" t="s">
        <v>3156</v>
      </c>
      <c r="B571" s="9">
        <v>1</v>
      </c>
    </row>
    <row r="572" spans="1:2" x14ac:dyDescent="0.3">
      <c r="A572" s="8" t="s">
        <v>2600</v>
      </c>
      <c r="B572" s="9">
        <v>1</v>
      </c>
    </row>
    <row r="573" spans="1:2" x14ac:dyDescent="0.3">
      <c r="A573" s="8" t="s">
        <v>1221</v>
      </c>
      <c r="B573" s="9">
        <v>1</v>
      </c>
    </row>
    <row r="574" spans="1:2" x14ac:dyDescent="0.3">
      <c r="A574" s="8" t="s">
        <v>3043</v>
      </c>
      <c r="B574" s="9">
        <v>1</v>
      </c>
    </row>
    <row r="575" spans="1:2" x14ac:dyDescent="0.3">
      <c r="A575" s="8" t="s">
        <v>2779</v>
      </c>
      <c r="B575" s="9">
        <v>1</v>
      </c>
    </row>
    <row r="576" spans="1:2" x14ac:dyDescent="0.3">
      <c r="A576" s="8" t="s">
        <v>2617</v>
      </c>
      <c r="B576" s="9">
        <v>1</v>
      </c>
    </row>
    <row r="577" spans="1:2" x14ac:dyDescent="0.3">
      <c r="A577" s="8" t="s">
        <v>1246</v>
      </c>
      <c r="B577" s="9">
        <v>1</v>
      </c>
    </row>
    <row r="578" spans="1:2" x14ac:dyDescent="0.3">
      <c r="A578" s="8" t="s">
        <v>1250</v>
      </c>
      <c r="B578" s="9">
        <v>1</v>
      </c>
    </row>
    <row r="579" spans="1:2" x14ac:dyDescent="0.3">
      <c r="A579" s="8" t="s">
        <v>2467</v>
      </c>
      <c r="B579" s="9">
        <v>1</v>
      </c>
    </row>
    <row r="580" spans="1:2" x14ac:dyDescent="0.3">
      <c r="A580" s="8" t="s">
        <v>3203</v>
      </c>
      <c r="B580" s="9">
        <v>1</v>
      </c>
    </row>
    <row r="581" spans="1:2" x14ac:dyDescent="0.3">
      <c r="A581" s="8" t="s">
        <v>1309</v>
      </c>
      <c r="B581" s="9">
        <v>1</v>
      </c>
    </row>
    <row r="582" spans="1:2" x14ac:dyDescent="0.3">
      <c r="A582" s="8" t="s">
        <v>3182</v>
      </c>
      <c r="B582" s="9">
        <v>1</v>
      </c>
    </row>
    <row r="583" spans="1:2" x14ac:dyDescent="0.3">
      <c r="A583" s="8" t="s">
        <v>2579</v>
      </c>
      <c r="B583" s="9">
        <v>1</v>
      </c>
    </row>
    <row r="584" spans="1:2" x14ac:dyDescent="0.3">
      <c r="A584" s="8" t="s">
        <v>1431</v>
      </c>
      <c r="B584" s="9">
        <v>1</v>
      </c>
    </row>
    <row r="585" spans="1:2" x14ac:dyDescent="0.3">
      <c r="A585" s="8" t="s">
        <v>2823</v>
      </c>
      <c r="B585" s="9">
        <v>1</v>
      </c>
    </row>
    <row r="586" spans="1:2" x14ac:dyDescent="0.3">
      <c r="A586" s="8" t="s">
        <v>1275</v>
      </c>
      <c r="B586" s="9">
        <v>1</v>
      </c>
    </row>
    <row r="587" spans="1:2" x14ac:dyDescent="0.3">
      <c r="A587" s="8" t="s">
        <v>2800</v>
      </c>
      <c r="B587" s="9">
        <v>1</v>
      </c>
    </row>
    <row r="588" spans="1:2" x14ac:dyDescent="0.3">
      <c r="A588" s="8" t="s">
        <v>1229</v>
      </c>
      <c r="B588" s="9">
        <v>1</v>
      </c>
    </row>
    <row r="589" spans="1:2" x14ac:dyDescent="0.3">
      <c r="A589" s="8" t="s">
        <v>2312</v>
      </c>
      <c r="B589" s="9">
        <v>1</v>
      </c>
    </row>
    <row r="590" spans="1:2" x14ac:dyDescent="0.3">
      <c r="A590" s="8" t="s">
        <v>2007</v>
      </c>
      <c r="B590" s="9">
        <v>1</v>
      </c>
    </row>
    <row r="591" spans="1:2" x14ac:dyDescent="0.3">
      <c r="A591" s="8" t="s">
        <v>2360</v>
      </c>
      <c r="B591" s="9">
        <v>1</v>
      </c>
    </row>
    <row r="592" spans="1:2" x14ac:dyDescent="0.3">
      <c r="A592" s="8" t="s">
        <v>1438</v>
      </c>
      <c r="B592" s="9">
        <v>1</v>
      </c>
    </row>
    <row r="593" spans="1:2" x14ac:dyDescent="0.3">
      <c r="A593" s="8" t="s">
        <v>2809</v>
      </c>
      <c r="B593" s="9">
        <v>1</v>
      </c>
    </row>
    <row r="594" spans="1:2" x14ac:dyDescent="0.3">
      <c r="A594" s="8" t="s">
        <v>2456</v>
      </c>
      <c r="B594" s="9">
        <v>1</v>
      </c>
    </row>
    <row r="595" spans="1:2" x14ac:dyDescent="0.3">
      <c r="A595" s="8" t="s">
        <v>2658</v>
      </c>
      <c r="B595" s="9">
        <v>1</v>
      </c>
    </row>
    <row r="596" spans="1:2" x14ac:dyDescent="0.3">
      <c r="A596" s="8" t="s">
        <v>2436</v>
      </c>
      <c r="B596" s="9">
        <v>1</v>
      </c>
    </row>
    <row r="597" spans="1:2" x14ac:dyDescent="0.3">
      <c r="A597" s="8" t="s">
        <v>2409</v>
      </c>
      <c r="B597" s="9">
        <v>1</v>
      </c>
    </row>
    <row r="598" spans="1:2" x14ac:dyDescent="0.3">
      <c r="A598" s="8" t="s">
        <v>2050</v>
      </c>
      <c r="B598" s="9">
        <v>1</v>
      </c>
    </row>
    <row r="599" spans="1:2" x14ac:dyDescent="0.3">
      <c r="A599" s="8" t="s">
        <v>1659</v>
      </c>
      <c r="B599" s="9">
        <v>1</v>
      </c>
    </row>
    <row r="600" spans="1:2" x14ac:dyDescent="0.3">
      <c r="A600" s="8" t="s">
        <v>1427</v>
      </c>
      <c r="B600" s="9">
        <v>1</v>
      </c>
    </row>
    <row r="601" spans="1:2" x14ac:dyDescent="0.3">
      <c r="A601" s="8" t="s">
        <v>2981</v>
      </c>
      <c r="B601" s="9">
        <v>1</v>
      </c>
    </row>
    <row r="602" spans="1:2" x14ac:dyDescent="0.3">
      <c r="A602" s="8" t="s">
        <v>1551</v>
      </c>
      <c r="B602" s="9">
        <v>1</v>
      </c>
    </row>
    <row r="603" spans="1:2" x14ac:dyDescent="0.3">
      <c r="A603" s="8" t="s">
        <v>1179</v>
      </c>
      <c r="B603" s="9">
        <v>1</v>
      </c>
    </row>
    <row r="604" spans="1:2" x14ac:dyDescent="0.3">
      <c r="A604" s="8" t="s">
        <v>2903</v>
      </c>
      <c r="B604" s="9">
        <v>1</v>
      </c>
    </row>
    <row r="605" spans="1:2" x14ac:dyDescent="0.3">
      <c r="A605" s="8" t="s">
        <v>1389</v>
      </c>
      <c r="B605" s="9">
        <v>1</v>
      </c>
    </row>
    <row r="606" spans="1:2" x14ac:dyDescent="0.3">
      <c r="A606" s="8" t="s">
        <v>2532</v>
      </c>
      <c r="B606" s="9">
        <v>1</v>
      </c>
    </row>
    <row r="607" spans="1:2" x14ac:dyDescent="0.3">
      <c r="A607" s="8" t="s">
        <v>2940</v>
      </c>
      <c r="B607" s="9">
        <v>1</v>
      </c>
    </row>
    <row r="608" spans="1:2" x14ac:dyDescent="0.3">
      <c r="A608" s="8" t="s">
        <v>1951</v>
      </c>
      <c r="B608" s="9">
        <v>1</v>
      </c>
    </row>
    <row r="609" spans="1:2" x14ac:dyDescent="0.3">
      <c r="A609" s="8" t="s">
        <v>1844</v>
      </c>
      <c r="B609" s="9">
        <v>1</v>
      </c>
    </row>
    <row r="610" spans="1:2" x14ac:dyDescent="0.3">
      <c r="A610" s="8" t="s">
        <v>1244</v>
      </c>
      <c r="B610" s="9">
        <v>1</v>
      </c>
    </row>
    <row r="611" spans="1:2" x14ac:dyDescent="0.3">
      <c r="A611" s="8" t="s">
        <v>1136</v>
      </c>
      <c r="B611" s="9">
        <v>1</v>
      </c>
    </row>
    <row r="612" spans="1:2" x14ac:dyDescent="0.3">
      <c r="A612" s="8" t="s">
        <v>1391</v>
      </c>
      <c r="B612" s="9">
        <v>1</v>
      </c>
    </row>
    <row r="613" spans="1:2" x14ac:dyDescent="0.3">
      <c r="A613" s="8" t="s">
        <v>1322</v>
      </c>
      <c r="B613" s="9">
        <v>1</v>
      </c>
    </row>
    <row r="614" spans="1:2" x14ac:dyDescent="0.3">
      <c r="A614" s="8" t="s">
        <v>3068</v>
      </c>
      <c r="B614" s="9">
        <v>1</v>
      </c>
    </row>
    <row r="615" spans="1:2" x14ac:dyDescent="0.3">
      <c r="A615" s="8" t="s">
        <v>1500</v>
      </c>
      <c r="B615" s="9">
        <v>1</v>
      </c>
    </row>
    <row r="616" spans="1:2" x14ac:dyDescent="0.3">
      <c r="A616" s="8" t="s">
        <v>2507</v>
      </c>
      <c r="B616" s="9">
        <v>1</v>
      </c>
    </row>
    <row r="617" spans="1:2" x14ac:dyDescent="0.3">
      <c r="A617" s="8" t="s">
        <v>2041</v>
      </c>
      <c r="B617" s="9">
        <v>1</v>
      </c>
    </row>
    <row r="618" spans="1:2" x14ac:dyDescent="0.3">
      <c r="A618" s="8" t="s">
        <v>2676</v>
      </c>
      <c r="B618" s="9">
        <v>1</v>
      </c>
    </row>
    <row r="619" spans="1:2" x14ac:dyDescent="0.3">
      <c r="A619" s="8" t="s">
        <v>1656</v>
      </c>
      <c r="B619" s="9">
        <v>1</v>
      </c>
    </row>
    <row r="620" spans="1:2" x14ac:dyDescent="0.3">
      <c r="A620" s="8" t="s">
        <v>2711</v>
      </c>
      <c r="B620" s="9">
        <v>1</v>
      </c>
    </row>
    <row r="621" spans="1:2" x14ac:dyDescent="0.3">
      <c r="A621" s="8" t="s">
        <v>1794</v>
      </c>
      <c r="B621" s="9">
        <v>1</v>
      </c>
    </row>
    <row r="622" spans="1:2" x14ac:dyDescent="0.3">
      <c r="A622" s="8" t="s">
        <v>2706</v>
      </c>
      <c r="B622" s="9">
        <v>1</v>
      </c>
    </row>
    <row r="623" spans="1:2" x14ac:dyDescent="0.3">
      <c r="A623" s="8" t="s">
        <v>1363</v>
      </c>
      <c r="B623" s="9">
        <v>1</v>
      </c>
    </row>
    <row r="624" spans="1:2" x14ac:dyDescent="0.3">
      <c r="A624" s="8" t="s">
        <v>1900</v>
      </c>
      <c r="B624" s="9">
        <v>1</v>
      </c>
    </row>
    <row r="625" spans="1:2" x14ac:dyDescent="0.3">
      <c r="A625" s="8" t="s">
        <v>3193</v>
      </c>
      <c r="B625" s="9">
        <v>1</v>
      </c>
    </row>
    <row r="626" spans="1:2" x14ac:dyDescent="0.3">
      <c r="A626" s="8" t="s">
        <v>3200</v>
      </c>
      <c r="B626" s="9">
        <v>1</v>
      </c>
    </row>
    <row r="627" spans="1:2" x14ac:dyDescent="0.3">
      <c r="A627" s="8" t="s">
        <v>2808</v>
      </c>
      <c r="B627" s="9">
        <v>1</v>
      </c>
    </row>
    <row r="628" spans="1:2" x14ac:dyDescent="0.3">
      <c r="A628" s="8" t="s">
        <v>1957</v>
      </c>
      <c r="B628" s="9">
        <v>1</v>
      </c>
    </row>
    <row r="629" spans="1:2" x14ac:dyDescent="0.3">
      <c r="A629" s="8" t="s">
        <v>1145</v>
      </c>
      <c r="B629" s="9">
        <v>1</v>
      </c>
    </row>
    <row r="630" spans="1:2" x14ac:dyDescent="0.3">
      <c r="A630" s="8" t="s">
        <v>1955</v>
      </c>
      <c r="B630" s="9">
        <v>1</v>
      </c>
    </row>
    <row r="631" spans="1:2" x14ac:dyDescent="0.3">
      <c r="A631" s="8" t="s">
        <v>2524</v>
      </c>
      <c r="B631" s="9">
        <v>1</v>
      </c>
    </row>
    <row r="632" spans="1:2" x14ac:dyDescent="0.3">
      <c r="A632" s="8" t="s">
        <v>1575</v>
      </c>
      <c r="B632" s="9">
        <v>1</v>
      </c>
    </row>
    <row r="633" spans="1:2" x14ac:dyDescent="0.3">
      <c r="A633" s="8" t="s">
        <v>1715</v>
      </c>
      <c r="B633" s="9">
        <v>1</v>
      </c>
    </row>
    <row r="634" spans="1:2" x14ac:dyDescent="0.3">
      <c r="A634" s="8" t="s">
        <v>1922</v>
      </c>
      <c r="B634" s="9">
        <v>1</v>
      </c>
    </row>
    <row r="635" spans="1:2" x14ac:dyDescent="0.3">
      <c r="A635" s="8" t="s">
        <v>1722</v>
      </c>
      <c r="B635" s="9">
        <v>1</v>
      </c>
    </row>
    <row r="636" spans="1:2" x14ac:dyDescent="0.3">
      <c r="A636" s="8" t="s">
        <v>1689</v>
      </c>
      <c r="B636" s="9">
        <v>1</v>
      </c>
    </row>
    <row r="637" spans="1:2" x14ac:dyDescent="0.3">
      <c r="A637" s="8" t="s">
        <v>1152</v>
      </c>
      <c r="B637" s="9">
        <v>1</v>
      </c>
    </row>
    <row r="638" spans="1:2" x14ac:dyDescent="0.3">
      <c r="A638" s="8" t="s">
        <v>2561</v>
      </c>
      <c r="B638" s="9">
        <v>1</v>
      </c>
    </row>
    <row r="639" spans="1:2" x14ac:dyDescent="0.3">
      <c r="A639" s="8" t="s">
        <v>1702</v>
      </c>
      <c r="B639" s="9">
        <v>1</v>
      </c>
    </row>
    <row r="640" spans="1:2" x14ac:dyDescent="0.3">
      <c r="A640" s="8" t="s">
        <v>2776</v>
      </c>
      <c r="B640" s="9">
        <v>1</v>
      </c>
    </row>
    <row r="641" spans="1:2" x14ac:dyDescent="0.3">
      <c r="A641" s="8" t="s">
        <v>1533</v>
      </c>
      <c r="B641" s="9">
        <v>1</v>
      </c>
    </row>
    <row r="642" spans="1:2" x14ac:dyDescent="0.3">
      <c r="A642" s="8" t="s">
        <v>1393</v>
      </c>
      <c r="B642" s="9">
        <v>1</v>
      </c>
    </row>
    <row r="643" spans="1:2" x14ac:dyDescent="0.3">
      <c r="A643" s="8" t="s">
        <v>2896</v>
      </c>
      <c r="B643" s="9">
        <v>1</v>
      </c>
    </row>
    <row r="644" spans="1:2" x14ac:dyDescent="0.3">
      <c r="A644" s="8" t="s">
        <v>1386</v>
      </c>
      <c r="B644" s="9">
        <v>1</v>
      </c>
    </row>
    <row r="645" spans="1:2" x14ac:dyDescent="0.3">
      <c r="A645" s="8" t="s">
        <v>2087</v>
      </c>
      <c r="B645" s="9">
        <v>1</v>
      </c>
    </row>
    <row r="646" spans="1:2" x14ac:dyDescent="0.3">
      <c r="A646" s="8" t="s">
        <v>1135</v>
      </c>
      <c r="B646" s="9">
        <v>1</v>
      </c>
    </row>
    <row r="647" spans="1:2" x14ac:dyDescent="0.3">
      <c r="A647" s="8" t="s">
        <v>1896</v>
      </c>
      <c r="B647" s="9">
        <v>1</v>
      </c>
    </row>
    <row r="648" spans="1:2" x14ac:dyDescent="0.3">
      <c r="A648" s="8" t="s">
        <v>2669</v>
      </c>
      <c r="B648" s="9">
        <v>1</v>
      </c>
    </row>
    <row r="649" spans="1:2" x14ac:dyDescent="0.3">
      <c r="A649" s="8" t="s">
        <v>3110</v>
      </c>
      <c r="B649" s="9">
        <v>1</v>
      </c>
    </row>
    <row r="650" spans="1:2" x14ac:dyDescent="0.3">
      <c r="A650" s="8" t="s">
        <v>3147</v>
      </c>
      <c r="B650" s="9">
        <v>1</v>
      </c>
    </row>
    <row r="651" spans="1:2" x14ac:dyDescent="0.3">
      <c r="A651" s="8" t="s">
        <v>1757</v>
      </c>
      <c r="B651" s="9">
        <v>1</v>
      </c>
    </row>
    <row r="652" spans="1:2" x14ac:dyDescent="0.3">
      <c r="A652" s="8" t="s">
        <v>1544</v>
      </c>
      <c r="B652" s="9">
        <v>1</v>
      </c>
    </row>
    <row r="653" spans="1:2" x14ac:dyDescent="0.3">
      <c r="A653" s="8" t="s">
        <v>1243</v>
      </c>
      <c r="B653" s="9">
        <v>1</v>
      </c>
    </row>
    <row r="654" spans="1:2" x14ac:dyDescent="0.3">
      <c r="A654" s="8" t="s">
        <v>2708</v>
      </c>
      <c r="B654" s="9">
        <v>1</v>
      </c>
    </row>
    <row r="655" spans="1:2" x14ac:dyDescent="0.3">
      <c r="A655" s="8" t="s">
        <v>2403</v>
      </c>
      <c r="B655" s="9">
        <v>1</v>
      </c>
    </row>
    <row r="656" spans="1:2" x14ac:dyDescent="0.3">
      <c r="A656" s="8" t="s">
        <v>2917</v>
      </c>
      <c r="B656" s="9">
        <v>1</v>
      </c>
    </row>
    <row r="657" spans="1:2" x14ac:dyDescent="0.3">
      <c r="A657" s="8" t="s">
        <v>2451</v>
      </c>
      <c r="B657" s="9">
        <v>1</v>
      </c>
    </row>
    <row r="658" spans="1:2" x14ac:dyDescent="0.3">
      <c r="A658" s="8" t="s">
        <v>1214</v>
      </c>
      <c r="B658" s="9">
        <v>1</v>
      </c>
    </row>
    <row r="659" spans="1:2" x14ac:dyDescent="0.3">
      <c r="A659" s="8" t="s">
        <v>2209</v>
      </c>
      <c r="B659" s="9">
        <v>1</v>
      </c>
    </row>
    <row r="660" spans="1:2" x14ac:dyDescent="0.3">
      <c r="A660" s="8" t="s">
        <v>3166</v>
      </c>
      <c r="B660" s="9">
        <v>1</v>
      </c>
    </row>
    <row r="661" spans="1:2" x14ac:dyDescent="0.3">
      <c r="A661" s="8" t="s">
        <v>3058</v>
      </c>
      <c r="B661" s="9">
        <v>1</v>
      </c>
    </row>
    <row r="662" spans="1:2" x14ac:dyDescent="0.3">
      <c r="A662" s="8" t="s">
        <v>1381</v>
      </c>
      <c r="B662" s="9">
        <v>1</v>
      </c>
    </row>
    <row r="663" spans="1:2" x14ac:dyDescent="0.3">
      <c r="A663" s="8" t="s">
        <v>1579</v>
      </c>
      <c r="B663" s="9">
        <v>1</v>
      </c>
    </row>
    <row r="664" spans="1:2" x14ac:dyDescent="0.3">
      <c r="A664" s="8" t="s">
        <v>1897</v>
      </c>
      <c r="B664" s="9">
        <v>1</v>
      </c>
    </row>
    <row r="665" spans="1:2" x14ac:dyDescent="0.3">
      <c r="A665" s="8" t="s">
        <v>1886</v>
      </c>
      <c r="B665" s="9">
        <v>1</v>
      </c>
    </row>
    <row r="666" spans="1:2" x14ac:dyDescent="0.3">
      <c r="A666" s="8" t="s">
        <v>2346</v>
      </c>
      <c r="B666" s="9">
        <v>1</v>
      </c>
    </row>
    <row r="667" spans="1:2" x14ac:dyDescent="0.3">
      <c r="A667" s="8" t="s">
        <v>1258</v>
      </c>
      <c r="B667" s="9">
        <v>1</v>
      </c>
    </row>
    <row r="668" spans="1:2" x14ac:dyDescent="0.3">
      <c r="A668" s="8" t="s">
        <v>1678</v>
      </c>
      <c r="B668" s="9">
        <v>1</v>
      </c>
    </row>
    <row r="669" spans="1:2" x14ac:dyDescent="0.3">
      <c r="A669" s="8" t="s">
        <v>1758</v>
      </c>
      <c r="B669" s="9">
        <v>1</v>
      </c>
    </row>
    <row r="670" spans="1:2" x14ac:dyDescent="0.3">
      <c r="A670" s="8" t="s">
        <v>1245</v>
      </c>
      <c r="B670" s="9">
        <v>1</v>
      </c>
    </row>
    <row r="671" spans="1:2" x14ac:dyDescent="0.3">
      <c r="A671" s="8" t="s">
        <v>2245</v>
      </c>
      <c r="B671" s="9">
        <v>1</v>
      </c>
    </row>
    <row r="672" spans="1:2" x14ac:dyDescent="0.3">
      <c r="A672" s="8" t="s">
        <v>1372</v>
      </c>
      <c r="B672" s="9">
        <v>1</v>
      </c>
    </row>
    <row r="673" spans="1:2" x14ac:dyDescent="0.3">
      <c r="A673" s="8" t="s">
        <v>2398</v>
      </c>
      <c r="B673" s="9">
        <v>1</v>
      </c>
    </row>
    <row r="674" spans="1:2" x14ac:dyDescent="0.3">
      <c r="A674" s="8" t="s">
        <v>1806</v>
      </c>
      <c r="B674" s="9">
        <v>1</v>
      </c>
    </row>
    <row r="675" spans="1:2" x14ac:dyDescent="0.3">
      <c r="A675" s="8" t="s">
        <v>2865</v>
      </c>
      <c r="B675" s="9">
        <v>1</v>
      </c>
    </row>
    <row r="676" spans="1:2" x14ac:dyDescent="0.3">
      <c r="A676" s="8" t="s">
        <v>1161</v>
      </c>
      <c r="B676" s="9">
        <v>1</v>
      </c>
    </row>
    <row r="677" spans="1:2" x14ac:dyDescent="0.3">
      <c r="A677" s="8" t="s">
        <v>3099</v>
      </c>
      <c r="B677" s="9">
        <v>1</v>
      </c>
    </row>
    <row r="678" spans="1:2" x14ac:dyDescent="0.3">
      <c r="A678" s="8" t="s">
        <v>3186</v>
      </c>
      <c r="B678" s="9">
        <v>1</v>
      </c>
    </row>
    <row r="679" spans="1:2" x14ac:dyDescent="0.3">
      <c r="A679" s="8" t="s">
        <v>2389</v>
      </c>
      <c r="B679" s="9">
        <v>1</v>
      </c>
    </row>
    <row r="680" spans="1:2" x14ac:dyDescent="0.3">
      <c r="A680" s="8" t="s">
        <v>2479</v>
      </c>
      <c r="B680" s="9">
        <v>1</v>
      </c>
    </row>
    <row r="681" spans="1:2" x14ac:dyDescent="0.3">
      <c r="A681" s="8" t="s">
        <v>1241</v>
      </c>
      <c r="B681" s="9">
        <v>1</v>
      </c>
    </row>
    <row r="682" spans="1:2" x14ac:dyDescent="0.3">
      <c r="A682" s="8" t="s">
        <v>1432</v>
      </c>
      <c r="B682" s="9">
        <v>1</v>
      </c>
    </row>
    <row r="683" spans="1:2" x14ac:dyDescent="0.3">
      <c r="A683" s="8" t="s">
        <v>1517</v>
      </c>
      <c r="B683" s="9">
        <v>1</v>
      </c>
    </row>
    <row r="684" spans="1:2" x14ac:dyDescent="0.3">
      <c r="A684" s="8" t="s">
        <v>1511</v>
      </c>
      <c r="B684" s="9">
        <v>1</v>
      </c>
    </row>
    <row r="685" spans="1:2" x14ac:dyDescent="0.3">
      <c r="A685" s="8" t="s">
        <v>1132</v>
      </c>
      <c r="B685" s="9">
        <v>1</v>
      </c>
    </row>
    <row r="686" spans="1:2" x14ac:dyDescent="0.3">
      <c r="A686" s="8" t="s">
        <v>2736</v>
      </c>
      <c r="B686" s="9">
        <v>1</v>
      </c>
    </row>
    <row r="687" spans="1:2" x14ac:dyDescent="0.3">
      <c r="A687" s="8" t="s">
        <v>3196</v>
      </c>
      <c r="B687" s="9">
        <v>1</v>
      </c>
    </row>
    <row r="688" spans="1:2" x14ac:dyDescent="0.3">
      <c r="A688" s="8" t="s">
        <v>1280</v>
      </c>
      <c r="B688" s="9">
        <v>1</v>
      </c>
    </row>
    <row r="689" spans="1:2" x14ac:dyDescent="0.3">
      <c r="A689" s="8" t="s">
        <v>2268</v>
      </c>
      <c r="B689" s="9">
        <v>1</v>
      </c>
    </row>
    <row r="690" spans="1:2" x14ac:dyDescent="0.3">
      <c r="A690" s="8" t="s">
        <v>2558</v>
      </c>
      <c r="B690" s="9">
        <v>1</v>
      </c>
    </row>
    <row r="691" spans="1:2" x14ac:dyDescent="0.3">
      <c r="A691" s="8" t="s">
        <v>2240</v>
      </c>
      <c r="B691" s="9">
        <v>1</v>
      </c>
    </row>
    <row r="692" spans="1:2" x14ac:dyDescent="0.3">
      <c r="A692" s="8" t="s">
        <v>2548</v>
      </c>
      <c r="B692" s="9">
        <v>1</v>
      </c>
    </row>
    <row r="693" spans="1:2" x14ac:dyDescent="0.3">
      <c r="A693" s="8" t="s">
        <v>2207</v>
      </c>
      <c r="B693" s="9">
        <v>1</v>
      </c>
    </row>
    <row r="694" spans="1:2" x14ac:dyDescent="0.3">
      <c r="A694" s="8" t="s">
        <v>3003</v>
      </c>
      <c r="B694" s="9">
        <v>1</v>
      </c>
    </row>
    <row r="695" spans="1:2" x14ac:dyDescent="0.3">
      <c r="A695" s="8" t="s">
        <v>2549</v>
      </c>
      <c r="B695" s="9">
        <v>1</v>
      </c>
    </row>
    <row r="696" spans="1:2" x14ac:dyDescent="0.3">
      <c r="A696" s="8" t="s">
        <v>1614</v>
      </c>
      <c r="B696" s="9">
        <v>1</v>
      </c>
    </row>
    <row r="697" spans="1:2" x14ac:dyDescent="0.3">
      <c r="A697" s="8" t="s">
        <v>2347</v>
      </c>
      <c r="B697" s="9">
        <v>1</v>
      </c>
    </row>
    <row r="698" spans="1:2" x14ac:dyDescent="0.3">
      <c r="A698" s="8" t="s">
        <v>2682</v>
      </c>
      <c r="B698" s="9">
        <v>1</v>
      </c>
    </row>
    <row r="699" spans="1:2" x14ac:dyDescent="0.3">
      <c r="A699" s="8" t="s">
        <v>2555</v>
      </c>
      <c r="B699" s="9">
        <v>1</v>
      </c>
    </row>
    <row r="700" spans="1:2" x14ac:dyDescent="0.3">
      <c r="A700" s="8" t="s">
        <v>2206</v>
      </c>
      <c r="B700" s="9">
        <v>1</v>
      </c>
    </row>
    <row r="701" spans="1:2" x14ac:dyDescent="0.3">
      <c r="A701" s="8" t="s">
        <v>2419</v>
      </c>
      <c r="B701" s="9">
        <v>1</v>
      </c>
    </row>
    <row r="702" spans="1:2" x14ac:dyDescent="0.3">
      <c r="A702" s="8" t="s">
        <v>1691</v>
      </c>
      <c r="B702" s="9">
        <v>1</v>
      </c>
    </row>
    <row r="703" spans="1:2" x14ac:dyDescent="0.3">
      <c r="A703" s="8" t="s">
        <v>2598</v>
      </c>
      <c r="B703" s="9">
        <v>1</v>
      </c>
    </row>
    <row r="704" spans="1:2" x14ac:dyDescent="0.3">
      <c r="A704" s="8" t="s">
        <v>1382</v>
      </c>
      <c r="B704" s="9">
        <v>1</v>
      </c>
    </row>
    <row r="705" spans="1:2" x14ac:dyDescent="0.3">
      <c r="A705" s="8" t="s">
        <v>2284</v>
      </c>
      <c r="B705" s="9">
        <v>1</v>
      </c>
    </row>
    <row r="706" spans="1:2" x14ac:dyDescent="0.3">
      <c r="A706" s="8" t="s">
        <v>2907</v>
      </c>
      <c r="B706" s="9">
        <v>1</v>
      </c>
    </row>
    <row r="707" spans="1:2" x14ac:dyDescent="0.3">
      <c r="A707" s="8" t="s">
        <v>2929</v>
      </c>
      <c r="B707" s="9">
        <v>1</v>
      </c>
    </row>
    <row r="708" spans="1:2" x14ac:dyDescent="0.3">
      <c r="A708" s="8" t="s">
        <v>1176</v>
      </c>
      <c r="B708" s="9">
        <v>1</v>
      </c>
    </row>
    <row r="709" spans="1:2" x14ac:dyDescent="0.3">
      <c r="A709" s="8" t="s">
        <v>1584</v>
      </c>
      <c r="B709" s="9">
        <v>1</v>
      </c>
    </row>
    <row r="710" spans="1:2" x14ac:dyDescent="0.3">
      <c r="A710" s="8" t="s">
        <v>1281</v>
      </c>
      <c r="B710" s="9">
        <v>1</v>
      </c>
    </row>
    <row r="711" spans="1:2" x14ac:dyDescent="0.3">
      <c r="A711" s="8" t="s">
        <v>2685</v>
      </c>
      <c r="B711" s="9">
        <v>1</v>
      </c>
    </row>
    <row r="712" spans="1:2" x14ac:dyDescent="0.3">
      <c r="A712" s="8" t="s">
        <v>3100</v>
      </c>
      <c r="B712" s="9">
        <v>1</v>
      </c>
    </row>
    <row r="713" spans="1:2" x14ac:dyDescent="0.3">
      <c r="A713" s="8" t="s">
        <v>2954</v>
      </c>
      <c r="B713" s="9">
        <v>1</v>
      </c>
    </row>
    <row r="714" spans="1:2" x14ac:dyDescent="0.3">
      <c r="A714" s="8" t="s">
        <v>1453</v>
      </c>
      <c r="B714" s="9">
        <v>1</v>
      </c>
    </row>
    <row r="715" spans="1:2" x14ac:dyDescent="0.3">
      <c r="A715" s="8" t="s">
        <v>1556</v>
      </c>
      <c r="B715" s="9">
        <v>1</v>
      </c>
    </row>
    <row r="716" spans="1:2" x14ac:dyDescent="0.3">
      <c r="A716" s="8" t="s">
        <v>3098</v>
      </c>
      <c r="B716" s="9">
        <v>1</v>
      </c>
    </row>
    <row r="717" spans="1:2" x14ac:dyDescent="0.3">
      <c r="A717" s="8" t="s">
        <v>1871</v>
      </c>
      <c r="B717" s="9">
        <v>1</v>
      </c>
    </row>
    <row r="718" spans="1:2" x14ac:dyDescent="0.3">
      <c r="A718" s="8" t="s">
        <v>2830</v>
      </c>
      <c r="B718" s="9">
        <v>1</v>
      </c>
    </row>
    <row r="719" spans="1:2" x14ac:dyDescent="0.3">
      <c r="A719" s="8" t="s">
        <v>1467</v>
      </c>
      <c r="B719" s="9">
        <v>1</v>
      </c>
    </row>
    <row r="720" spans="1:2" x14ac:dyDescent="0.3">
      <c r="A720" s="8" t="s">
        <v>2210</v>
      </c>
      <c r="B720" s="9">
        <v>1</v>
      </c>
    </row>
    <row r="721" spans="1:2" x14ac:dyDescent="0.3">
      <c r="A721" s="8" t="s">
        <v>2576</v>
      </c>
      <c r="B721" s="9">
        <v>1</v>
      </c>
    </row>
    <row r="722" spans="1:2" x14ac:dyDescent="0.3">
      <c r="A722" s="8" t="s">
        <v>3141</v>
      </c>
      <c r="B722" s="9">
        <v>1</v>
      </c>
    </row>
    <row r="723" spans="1:2" x14ac:dyDescent="0.3">
      <c r="A723" s="8" t="s">
        <v>1881</v>
      </c>
      <c r="B723" s="9">
        <v>1</v>
      </c>
    </row>
    <row r="724" spans="1:2" x14ac:dyDescent="0.3">
      <c r="A724" s="8" t="s">
        <v>1799</v>
      </c>
      <c r="B724" s="9">
        <v>1</v>
      </c>
    </row>
    <row r="725" spans="1:2" x14ac:dyDescent="0.3">
      <c r="A725" s="8" t="s">
        <v>2220</v>
      </c>
      <c r="B725" s="9">
        <v>1</v>
      </c>
    </row>
    <row r="726" spans="1:2" x14ac:dyDescent="0.3">
      <c r="A726" s="8" t="s">
        <v>1508</v>
      </c>
      <c r="B726" s="9">
        <v>1</v>
      </c>
    </row>
    <row r="727" spans="1:2" x14ac:dyDescent="0.3">
      <c r="A727" s="8" t="s">
        <v>2374</v>
      </c>
      <c r="B727" s="9">
        <v>1</v>
      </c>
    </row>
    <row r="728" spans="1:2" x14ac:dyDescent="0.3">
      <c r="A728" s="8" t="s">
        <v>1740</v>
      </c>
      <c r="B728" s="9">
        <v>1</v>
      </c>
    </row>
    <row r="729" spans="1:2" x14ac:dyDescent="0.3">
      <c r="A729" s="8" t="s">
        <v>2521</v>
      </c>
      <c r="B729" s="9">
        <v>1</v>
      </c>
    </row>
    <row r="730" spans="1:2" x14ac:dyDescent="0.3">
      <c r="A730" s="8" t="s">
        <v>1949</v>
      </c>
      <c r="B730" s="9">
        <v>1</v>
      </c>
    </row>
    <row r="731" spans="1:2" x14ac:dyDescent="0.3">
      <c r="A731" s="8" t="s">
        <v>2194</v>
      </c>
      <c r="B731" s="9">
        <v>1</v>
      </c>
    </row>
    <row r="732" spans="1:2" x14ac:dyDescent="0.3">
      <c r="A732" s="8" t="s">
        <v>1340</v>
      </c>
      <c r="B732" s="9">
        <v>1</v>
      </c>
    </row>
    <row r="733" spans="1:2" x14ac:dyDescent="0.3">
      <c r="A733" s="8" t="s">
        <v>1870</v>
      </c>
      <c r="B733" s="9">
        <v>1</v>
      </c>
    </row>
    <row r="734" spans="1:2" x14ac:dyDescent="0.3">
      <c r="A734" s="8" t="s">
        <v>1887</v>
      </c>
      <c r="B734" s="9">
        <v>1</v>
      </c>
    </row>
    <row r="735" spans="1:2" x14ac:dyDescent="0.3">
      <c r="A735" s="8" t="s">
        <v>1873</v>
      </c>
      <c r="B735" s="9">
        <v>1</v>
      </c>
    </row>
    <row r="736" spans="1:2" x14ac:dyDescent="0.3">
      <c r="A736" s="8" t="s">
        <v>2510</v>
      </c>
      <c r="B736" s="9">
        <v>1</v>
      </c>
    </row>
    <row r="737" spans="1:2" x14ac:dyDescent="0.3">
      <c r="A737" s="8" t="s">
        <v>2651</v>
      </c>
      <c r="B737" s="9">
        <v>1</v>
      </c>
    </row>
    <row r="738" spans="1:2" x14ac:dyDescent="0.3">
      <c r="A738" s="8" t="s">
        <v>2396</v>
      </c>
      <c r="B738" s="9">
        <v>1</v>
      </c>
    </row>
    <row r="739" spans="1:2" x14ac:dyDescent="0.3">
      <c r="A739" s="8" t="s">
        <v>1313</v>
      </c>
      <c r="B739" s="9">
        <v>1</v>
      </c>
    </row>
    <row r="740" spans="1:2" x14ac:dyDescent="0.3">
      <c r="A740" s="8" t="s">
        <v>2125</v>
      </c>
      <c r="B740" s="9">
        <v>1</v>
      </c>
    </row>
    <row r="741" spans="1:2" x14ac:dyDescent="0.3">
      <c r="A741" s="8" t="s">
        <v>1173</v>
      </c>
      <c r="B741" s="9">
        <v>1</v>
      </c>
    </row>
    <row r="742" spans="1:2" x14ac:dyDescent="0.3">
      <c r="A742" s="8" t="s">
        <v>2627</v>
      </c>
      <c r="B742" s="9">
        <v>1</v>
      </c>
    </row>
    <row r="743" spans="1:2" x14ac:dyDescent="0.3">
      <c r="A743" s="8" t="s">
        <v>1845</v>
      </c>
      <c r="B743" s="9">
        <v>1</v>
      </c>
    </row>
    <row r="744" spans="1:2" x14ac:dyDescent="0.3">
      <c r="A744" s="8" t="s">
        <v>3082</v>
      </c>
      <c r="B744" s="9">
        <v>1</v>
      </c>
    </row>
    <row r="745" spans="1:2" x14ac:dyDescent="0.3">
      <c r="A745" s="8" t="s">
        <v>1559</v>
      </c>
      <c r="B745" s="9">
        <v>1</v>
      </c>
    </row>
    <row r="746" spans="1:2" x14ac:dyDescent="0.3">
      <c r="A746" s="8" t="s">
        <v>3177</v>
      </c>
      <c r="B746" s="9">
        <v>1</v>
      </c>
    </row>
    <row r="747" spans="1:2" x14ac:dyDescent="0.3">
      <c r="A747" s="8" t="s">
        <v>3168</v>
      </c>
      <c r="B747" s="9">
        <v>1</v>
      </c>
    </row>
    <row r="748" spans="1:2" x14ac:dyDescent="0.3">
      <c r="A748" s="8" t="s">
        <v>2680</v>
      </c>
      <c r="B748" s="9">
        <v>1</v>
      </c>
    </row>
    <row r="749" spans="1:2" x14ac:dyDescent="0.3">
      <c r="A749" s="8" t="s">
        <v>1621</v>
      </c>
      <c r="B749" s="9">
        <v>1</v>
      </c>
    </row>
    <row r="750" spans="1:2" x14ac:dyDescent="0.3">
      <c r="A750" s="8" t="s">
        <v>2936</v>
      </c>
      <c r="B750" s="9">
        <v>1</v>
      </c>
    </row>
    <row r="751" spans="1:2" x14ac:dyDescent="0.3">
      <c r="A751" s="8" t="s">
        <v>2754</v>
      </c>
      <c r="B751" s="9">
        <v>1</v>
      </c>
    </row>
    <row r="752" spans="1:2" x14ac:dyDescent="0.3">
      <c r="A752" s="8" t="s">
        <v>1534</v>
      </c>
      <c r="B752" s="9">
        <v>1</v>
      </c>
    </row>
    <row r="753" spans="1:2" x14ac:dyDescent="0.3">
      <c r="A753" s="8" t="s">
        <v>1487</v>
      </c>
      <c r="B753" s="9">
        <v>1</v>
      </c>
    </row>
    <row r="754" spans="1:2" x14ac:dyDescent="0.3">
      <c r="A754" s="8" t="s">
        <v>2942</v>
      </c>
      <c r="B754" s="9">
        <v>1</v>
      </c>
    </row>
    <row r="755" spans="1:2" x14ac:dyDescent="0.3">
      <c r="A755" s="8" t="s">
        <v>1516</v>
      </c>
      <c r="B755" s="9">
        <v>1</v>
      </c>
    </row>
    <row r="756" spans="1:2" x14ac:dyDescent="0.3">
      <c r="A756" s="8" t="s">
        <v>1577</v>
      </c>
      <c r="B756" s="9">
        <v>1</v>
      </c>
    </row>
    <row r="757" spans="1:2" x14ac:dyDescent="0.3">
      <c r="A757" s="8" t="s">
        <v>1755</v>
      </c>
      <c r="B757" s="9">
        <v>1</v>
      </c>
    </row>
    <row r="758" spans="1:2" x14ac:dyDescent="0.3">
      <c r="A758" s="8" t="s">
        <v>3155</v>
      </c>
      <c r="B758" s="9">
        <v>1</v>
      </c>
    </row>
    <row r="759" spans="1:2" x14ac:dyDescent="0.3">
      <c r="A759" s="8" t="s">
        <v>1227</v>
      </c>
      <c r="B759" s="9">
        <v>1</v>
      </c>
    </row>
    <row r="760" spans="1:2" x14ac:dyDescent="0.3">
      <c r="A760" s="8" t="s">
        <v>2228</v>
      </c>
      <c r="B760" s="9">
        <v>1</v>
      </c>
    </row>
    <row r="761" spans="1:2" x14ac:dyDescent="0.3">
      <c r="A761" s="8" t="s">
        <v>1307</v>
      </c>
      <c r="B761" s="9">
        <v>1</v>
      </c>
    </row>
    <row r="762" spans="1:2" x14ac:dyDescent="0.3">
      <c r="A762" s="8" t="s">
        <v>1472</v>
      </c>
      <c r="B762" s="9">
        <v>1</v>
      </c>
    </row>
    <row r="763" spans="1:2" x14ac:dyDescent="0.3">
      <c r="A763" s="8" t="s">
        <v>2768</v>
      </c>
      <c r="B763" s="9">
        <v>1</v>
      </c>
    </row>
    <row r="764" spans="1:2" x14ac:dyDescent="0.3">
      <c r="A764" s="8" t="s">
        <v>2772</v>
      </c>
      <c r="B764" s="9">
        <v>1</v>
      </c>
    </row>
    <row r="765" spans="1:2" x14ac:dyDescent="0.3">
      <c r="A765" s="8" t="s">
        <v>1909</v>
      </c>
      <c r="B765" s="9">
        <v>1</v>
      </c>
    </row>
    <row r="766" spans="1:2" x14ac:dyDescent="0.3">
      <c r="A766" s="8" t="s">
        <v>2177</v>
      </c>
      <c r="B766" s="9">
        <v>1</v>
      </c>
    </row>
    <row r="767" spans="1:2" x14ac:dyDescent="0.3">
      <c r="A767" s="8" t="s">
        <v>2262</v>
      </c>
      <c r="B767" s="9">
        <v>1</v>
      </c>
    </row>
    <row r="768" spans="1:2" x14ac:dyDescent="0.3">
      <c r="A768" s="8" t="s">
        <v>2925</v>
      </c>
      <c r="B768" s="9">
        <v>1</v>
      </c>
    </row>
    <row r="769" spans="1:2" x14ac:dyDescent="0.3">
      <c r="A769" s="8" t="s">
        <v>1345</v>
      </c>
      <c r="B769" s="9">
        <v>1</v>
      </c>
    </row>
    <row r="770" spans="1:2" x14ac:dyDescent="0.3">
      <c r="A770" s="8" t="s">
        <v>2405</v>
      </c>
      <c r="B770" s="9">
        <v>1</v>
      </c>
    </row>
    <row r="771" spans="1:2" x14ac:dyDescent="0.3">
      <c r="A771" s="8" t="s">
        <v>1328</v>
      </c>
      <c r="B771" s="9">
        <v>1</v>
      </c>
    </row>
    <row r="772" spans="1:2" x14ac:dyDescent="0.3">
      <c r="A772" s="8" t="s">
        <v>1510</v>
      </c>
      <c r="B772" s="9">
        <v>1</v>
      </c>
    </row>
    <row r="773" spans="1:2" x14ac:dyDescent="0.3">
      <c r="A773" s="8" t="s">
        <v>2098</v>
      </c>
      <c r="B773" s="9">
        <v>1</v>
      </c>
    </row>
    <row r="774" spans="1:2" x14ac:dyDescent="0.3">
      <c r="A774" s="8" t="s">
        <v>2659</v>
      </c>
      <c r="B774" s="9">
        <v>1</v>
      </c>
    </row>
    <row r="775" spans="1:2" x14ac:dyDescent="0.3">
      <c r="A775" s="8" t="s">
        <v>1194</v>
      </c>
      <c r="B775" s="9">
        <v>1</v>
      </c>
    </row>
    <row r="776" spans="1:2" x14ac:dyDescent="0.3">
      <c r="A776" s="8" t="s">
        <v>1526</v>
      </c>
      <c r="B776" s="9">
        <v>1</v>
      </c>
    </row>
    <row r="777" spans="1:2" x14ac:dyDescent="0.3">
      <c r="A777" s="8" t="s">
        <v>2697</v>
      </c>
      <c r="B777" s="9">
        <v>1</v>
      </c>
    </row>
    <row r="778" spans="1:2" x14ac:dyDescent="0.3">
      <c r="A778" s="8" t="s">
        <v>2508</v>
      </c>
      <c r="B778" s="9">
        <v>1</v>
      </c>
    </row>
    <row r="779" spans="1:2" x14ac:dyDescent="0.3">
      <c r="A779" s="8" t="s">
        <v>2388</v>
      </c>
      <c r="B779" s="9">
        <v>1</v>
      </c>
    </row>
    <row r="780" spans="1:2" x14ac:dyDescent="0.3">
      <c r="A780" s="8" t="s">
        <v>2498</v>
      </c>
      <c r="B780" s="9">
        <v>1</v>
      </c>
    </row>
    <row r="781" spans="1:2" x14ac:dyDescent="0.3">
      <c r="A781" s="8" t="s">
        <v>3195</v>
      </c>
      <c r="B781" s="9">
        <v>1</v>
      </c>
    </row>
    <row r="782" spans="1:2" x14ac:dyDescent="0.3">
      <c r="A782" s="8" t="s">
        <v>2119</v>
      </c>
      <c r="B782" s="9">
        <v>1</v>
      </c>
    </row>
    <row r="783" spans="1:2" x14ac:dyDescent="0.3">
      <c r="A783" s="8" t="s">
        <v>2121</v>
      </c>
      <c r="B783" s="9">
        <v>1</v>
      </c>
    </row>
    <row r="784" spans="1:2" x14ac:dyDescent="0.3">
      <c r="A784" s="8" t="s">
        <v>2003</v>
      </c>
      <c r="B784" s="9">
        <v>1</v>
      </c>
    </row>
    <row r="785" spans="1:2" x14ac:dyDescent="0.3">
      <c r="A785" s="8" t="s">
        <v>1255</v>
      </c>
      <c r="B785" s="9">
        <v>1</v>
      </c>
    </row>
    <row r="786" spans="1:2" x14ac:dyDescent="0.3">
      <c r="A786" s="8" t="s">
        <v>2368</v>
      </c>
      <c r="B786" s="9">
        <v>1</v>
      </c>
    </row>
    <row r="787" spans="1:2" x14ac:dyDescent="0.3">
      <c r="A787" s="8" t="s">
        <v>1926</v>
      </c>
      <c r="B787" s="9">
        <v>1</v>
      </c>
    </row>
    <row r="788" spans="1:2" x14ac:dyDescent="0.3">
      <c r="A788" s="8" t="s">
        <v>1867</v>
      </c>
      <c r="B788" s="9">
        <v>1</v>
      </c>
    </row>
    <row r="789" spans="1:2" x14ac:dyDescent="0.3">
      <c r="A789" s="8" t="s">
        <v>1492</v>
      </c>
      <c r="B789" s="9">
        <v>1</v>
      </c>
    </row>
    <row r="790" spans="1:2" x14ac:dyDescent="0.3">
      <c r="A790" s="8" t="s">
        <v>3094</v>
      </c>
      <c r="B790" s="9">
        <v>1</v>
      </c>
    </row>
    <row r="791" spans="1:2" x14ac:dyDescent="0.3">
      <c r="A791" s="8" t="s">
        <v>3064</v>
      </c>
      <c r="B791" s="9">
        <v>1</v>
      </c>
    </row>
    <row r="792" spans="1:2" x14ac:dyDescent="0.3">
      <c r="A792" s="8" t="s">
        <v>3088</v>
      </c>
      <c r="B792" s="9">
        <v>1</v>
      </c>
    </row>
    <row r="793" spans="1:2" x14ac:dyDescent="0.3">
      <c r="A793" s="8" t="s">
        <v>3000</v>
      </c>
      <c r="B793" s="9">
        <v>1</v>
      </c>
    </row>
    <row r="794" spans="1:2" x14ac:dyDescent="0.3">
      <c r="A794" s="8" t="s">
        <v>2137</v>
      </c>
      <c r="B794" s="9">
        <v>1</v>
      </c>
    </row>
    <row r="795" spans="1:2" x14ac:dyDescent="0.3">
      <c r="A795" s="8" t="s">
        <v>2324</v>
      </c>
      <c r="B795" s="9">
        <v>1</v>
      </c>
    </row>
    <row r="796" spans="1:2" x14ac:dyDescent="0.3">
      <c r="A796" s="8" t="s">
        <v>3052</v>
      </c>
      <c r="B796" s="9">
        <v>1</v>
      </c>
    </row>
    <row r="797" spans="1:2" x14ac:dyDescent="0.3">
      <c r="A797" s="8" t="s">
        <v>2428</v>
      </c>
      <c r="B797" s="9">
        <v>1</v>
      </c>
    </row>
    <row r="798" spans="1:2" x14ac:dyDescent="0.3">
      <c r="A798" s="8" t="s">
        <v>1271</v>
      </c>
      <c r="B798" s="9">
        <v>1</v>
      </c>
    </row>
    <row r="799" spans="1:2" x14ac:dyDescent="0.3">
      <c r="A799" s="8" t="s">
        <v>3192</v>
      </c>
      <c r="B799" s="9">
        <v>1</v>
      </c>
    </row>
    <row r="800" spans="1:2" x14ac:dyDescent="0.3">
      <c r="A800" s="8" t="s">
        <v>2951</v>
      </c>
      <c r="B800" s="9">
        <v>1</v>
      </c>
    </row>
    <row r="801" spans="1:2" x14ac:dyDescent="0.3">
      <c r="A801" s="8" t="s">
        <v>1627</v>
      </c>
      <c r="B801" s="9">
        <v>1</v>
      </c>
    </row>
    <row r="802" spans="1:2" x14ac:dyDescent="0.3">
      <c r="A802" s="8" t="s">
        <v>1946</v>
      </c>
      <c r="B802" s="9">
        <v>1</v>
      </c>
    </row>
    <row r="803" spans="1:2" x14ac:dyDescent="0.3">
      <c r="A803" s="8" t="s">
        <v>1952</v>
      </c>
      <c r="B803" s="9">
        <v>1</v>
      </c>
    </row>
    <row r="804" spans="1:2" x14ac:dyDescent="0.3">
      <c r="A804" s="8" t="s">
        <v>2126</v>
      </c>
      <c r="B804" s="9">
        <v>1</v>
      </c>
    </row>
    <row r="805" spans="1:2" x14ac:dyDescent="0.3">
      <c r="A805" s="8" t="s">
        <v>1640</v>
      </c>
      <c r="B805" s="9">
        <v>1</v>
      </c>
    </row>
    <row r="806" spans="1:2" x14ac:dyDescent="0.3">
      <c r="A806" s="8" t="s">
        <v>1999</v>
      </c>
      <c r="B806" s="9">
        <v>1</v>
      </c>
    </row>
    <row r="807" spans="1:2" x14ac:dyDescent="0.3">
      <c r="A807" s="8" t="s">
        <v>1969</v>
      </c>
      <c r="B807" s="9">
        <v>1</v>
      </c>
    </row>
    <row r="808" spans="1:2" x14ac:dyDescent="0.3">
      <c r="A808" s="8" t="s">
        <v>3087</v>
      </c>
      <c r="B808" s="9">
        <v>1</v>
      </c>
    </row>
    <row r="809" spans="1:2" x14ac:dyDescent="0.3">
      <c r="A809" s="8" t="s">
        <v>2819</v>
      </c>
      <c r="B809" s="9">
        <v>1</v>
      </c>
    </row>
    <row r="810" spans="1:2" x14ac:dyDescent="0.3">
      <c r="A810" s="8" t="s">
        <v>1223</v>
      </c>
      <c r="B810" s="9">
        <v>1</v>
      </c>
    </row>
    <row r="811" spans="1:2" x14ac:dyDescent="0.3">
      <c r="A811" s="8" t="s">
        <v>1558</v>
      </c>
      <c r="B811" s="9">
        <v>1</v>
      </c>
    </row>
    <row r="812" spans="1:2" x14ac:dyDescent="0.3">
      <c r="A812" s="8" t="s">
        <v>2950</v>
      </c>
      <c r="B812" s="9">
        <v>1</v>
      </c>
    </row>
    <row r="813" spans="1:2" x14ac:dyDescent="0.3">
      <c r="A813" s="8" t="s">
        <v>1436</v>
      </c>
      <c r="B813" s="9">
        <v>1</v>
      </c>
    </row>
    <row r="814" spans="1:2" x14ac:dyDescent="0.3">
      <c r="A814" s="8" t="s">
        <v>2506</v>
      </c>
      <c r="B814" s="9">
        <v>1</v>
      </c>
    </row>
    <row r="815" spans="1:2" x14ac:dyDescent="0.3">
      <c r="A815" s="8" t="s">
        <v>1595</v>
      </c>
      <c r="B815" s="9">
        <v>1</v>
      </c>
    </row>
    <row r="816" spans="1:2" x14ac:dyDescent="0.3">
      <c r="A816" s="8" t="s">
        <v>2496</v>
      </c>
      <c r="B816" s="9">
        <v>1</v>
      </c>
    </row>
    <row r="817" spans="1:2" x14ac:dyDescent="0.3">
      <c r="A817" s="8" t="s">
        <v>1615</v>
      </c>
      <c r="B817" s="9">
        <v>1</v>
      </c>
    </row>
    <row r="818" spans="1:2" x14ac:dyDescent="0.3">
      <c r="A818" s="8" t="s">
        <v>2139</v>
      </c>
      <c r="B818" s="9">
        <v>1</v>
      </c>
    </row>
    <row r="819" spans="1:2" x14ac:dyDescent="0.3">
      <c r="A819" s="8" t="s">
        <v>2886</v>
      </c>
      <c r="B819" s="9">
        <v>1</v>
      </c>
    </row>
    <row r="820" spans="1:2" x14ac:dyDescent="0.3">
      <c r="A820" s="8" t="s">
        <v>1692</v>
      </c>
      <c r="B820" s="9">
        <v>1</v>
      </c>
    </row>
    <row r="821" spans="1:2" x14ac:dyDescent="0.3">
      <c r="A821" s="8" t="s">
        <v>2099</v>
      </c>
      <c r="B821" s="9">
        <v>1</v>
      </c>
    </row>
    <row r="822" spans="1:2" x14ac:dyDescent="0.3">
      <c r="A822" s="8" t="s">
        <v>2470</v>
      </c>
      <c r="B822" s="9">
        <v>1</v>
      </c>
    </row>
    <row r="823" spans="1:2" x14ac:dyDescent="0.3">
      <c r="A823" s="8" t="s">
        <v>1474</v>
      </c>
      <c r="B823" s="9">
        <v>1</v>
      </c>
    </row>
    <row r="824" spans="1:2" x14ac:dyDescent="0.3">
      <c r="A824" s="8" t="s">
        <v>1383</v>
      </c>
      <c r="B824" s="9">
        <v>1</v>
      </c>
    </row>
    <row r="825" spans="1:2" x14ac:dyDescent="0.3">
      <c r="A825" s="8" t="s">
        <v>2780</v>
      </c>
      <c r="B825" s="9">
        <v>1</v>
      </c>
    </row>
    <row r="826" spans="1:2" x14ac:dyDescent="0.3">
      <c r="A826" s="8" t="s">
        <v>1677</v>
      </c>
      <c r="B826" s="9">
        <v>1</v>
      </c>
    </row>
    <row r="827" spans="1:2" x14ac:dyDescent="0.3">
      <c r="A827" s="8" t="s">
        <v>1459</v>
      </c>
      <c r="B827" s="9">
        <v>1</v>
      </c>
    </row>
    <row r="828" spans="1:2" x14ac:dyDescent="0.3">
      <c r="A828" s="8" t="s">
        <v>1842</v>
      </c>
      <c r="B828" s="9">
        <v>1</v>
      </c>
    </row>
    <row r="829" spans="1:2" x14ac:dyDescent="0.3">
      <c r="A829" s="8" t="s">
        <v>2723</v>
      </c>
      <c r="B829" s="9">
        <v>1</v>
      </c>
    </row>
    <row r="830" spans="1:2" x14ac:dyDescent="0.3">
      <c r="A830" s="8" t="s">
        <v>3184</v>
      </c>
      <c r="B830" s="9">
        <v>1</v>
      </c>
    </row>
    <row r="831" spans="1:2" x14ac:dyDescent="0.3">
      <c r="A831" s="8" t="s">
        <v>2529</v>
      </c>
      <c r="B831" s="9">
        <v>1</v>
      </c>
    </row>
    <row r="832" spans="1:2" x14ac:dyDescent="0.3">
      <c r="A832" s="8" t="s">
        <v>3069</v>
      </c>
      <c r="B832" s="9">
        <v>1</v>
      </c>
    </row>
    <row r="833" spans="1:2" x14ac:dyDescent="0.3">
      <c r="A833" s="8" t="s">
        <v>2621</v>
      </c>
      <c r="B833" s="9">
        <v>1</v>
      </c>
    </row>
    <row r="834" spans="1:2" x14ac:dyDescent="0.3">
      <c r="A834" s="8" t="s">
        <v>1612</v>
      </c>
      <c r="B834" s="9">
        <v>1</v>
      </c>
    </row>
    <row r="835" spans="1:2" x14ac:dyDescent="0.3">
      <c r="A835" s="8" t="s">
        <v>2979</v>
      </c>
      <c r="B835" s="9">
        <v>1</v>
      </c>
    </row>
    <row r="836" spans="1:2" x14ac:dyDescent="0.3">
      <c r="A836" s="8" t="s">
        <v>2553</v>
      </c>
      <c r="B836" s="9">
        <v>1</v>
      </c>
    </row>
    <row r="837" spans="1:2" x14ac:dyDescent="0.3">
      <c r="A837" s="8" t="s">
        <v>1350</v>
      </c>
      <c r="B837" s="9">
        <v>1</v>
      </c>
    </row>
    <row r="838" spans="1:2" x14ac:dyDescent="0.3">
      <c r="A838" s="8" t="s">
        <v>1642</v>
      </c>
      <c r="B838" s="9">
        <v>1</v>
      </c>
    </row>
    <row r="839" spans="1:2" x14ac:dyDescent="0.3">
      <c r="A839" s="8" t="s">
        <v>1863</v>
      </c>
      <c r="B839" s="9">
        <v>1</v>
      </c>
    </row>
    <row r="840" spans="1:2" x14ac:dyDescent="0.3">
      <c r="A840" s="8" t="s">
        <v>3055</v>
      </c>
      <c r="B840" s="9">
        <v>1</v>
      </c>
    </row>
    <row r="841" spans="1:2" x14ac:dyDescent="0.3">
      <c r="A841" s="8" t="s">
        <v>2053</v>
      </c>
      <c r="B841" s="9">
        <v>1</v>
      </c>
    </row>
    <row r="842" spans="1:2" x14ac:dyDescent="0.3">
      <c r="A842" s="8" t="s">
        <v>2130</v>
      </c>
      <c r="B842" s="9">
        <v>1</v>
      </c>
    </row>
    <row r="843" spans="1:2" x14ac:dyDescent="0.3">
      <c r="A843" s="8" t="s">
        <v>1320</v>
      </c>
      <c r="B843" s="9">
        <v>1</v>
      </c>
    </row>
    <row r="844" spans="1:2" x14ac:dyDescent="0.3">
      <c r="A844" s="8" t="s">
        <v>2359</v>
      </c>
      <c r="B844" s="9">
        <v>1</v>
      </c>
    </row>
    <row r="845" spans="1:2" x14ac:dyDescent="0.3">
      <c r="A845" s="8" t="s">
        <v>3132</v>
      </c>
      <c r="B845" s="9">
        <v>1</v>
      </c>
    </row>
    <row r="846" spans="1:2" x14ac:dyDescent="0.3">
      <c r="A846" s="8" t="s">
        <v>2825</v>
      </c>
      <c r="B846" s="9">
        <v>1</v>
      </c>
    </row>
    <row r="847" spans="1:2" x14ac:dyDescent="0.3">
      <c r="A847" s="8" t="s">
        <v>1741</v>
      </c>
      <c r="B847" s="9">
        <v>1</v>
      </c>
    </row>
    <row r="848" spans="1:2" x14ac:dyDescent="0.3">
      <c r="A848" s="8" t="s">
        <v>2580</v>
      </c>
      <c r="B848" s="9">
        <v>1</v>
      </c>
    </row>
    <row r="849" spans="1:2" x14ac:dyDescent="0.3">
      <c r="A849" s="8" t="s">
        <v>1947</v>
      </c>
      <c r="B849" s="9">
        <v>1</v>
      </c>
    </row>
    <row r="850" spans="1:2" x14ac:dyDescent="0.3">
      <c r="A850" s="8" t="s">
        <v>1696</v>
      </c>
      <c r="B850" s="9">
        <v>1</v>
      </c>
    </row>
    <row r="851" spans="1:2" x14ac:dyDescent="0.3">
      <c r="A851" s="8" t="s">
        <v>2509</v>
      </c>
      <c r="B851" s="9">
        <v>1</v>
      </c>
    </row>
    <row r="852" spans="1:2" x14ac:dyDescent="0.3">
      <c r="A852" s="8" t="s">
        <v>1137</v>
      </c>
      <c r="B852" s="9">
        <v>1</v>
      </c>
    </row>
    <row r="853" spans="1:2" x14ac:dyDescent="0.3">
      <c r="A853" s="8" t="s">
        <v>1629</v>
      </c>
      <c r="B853" s="9">
        <v>1</v>
      </c>
    </row>
    <row r="854" spans="1:2" x14ac:dyDescent="0.3">
      <c r="A854" s="8" t="s">
        <v>2952</v>
      </c>
      <c r="B854" s="9">
        <v>1</v>
      </c>
    </row>
    <row r="855" spans="1:2" x14ac:dyDescent="0.3">
      <c r="A855" s="8" t="s">
        <v>1330</v>
      </c>
      <c r="B855" s="9">
        <v>1</v>
      </c>
    </row>
    <row r="856" spans="1:2" x14ac:dyDescent="0.3">
      <c r="A856" s="8" t="s">
        <v>1879</v>
      </c>
      <c r="B856" s="9">
        <v>1</v>
      </c>
    </row>
    <row r="857" spans="1:2" x14ac:dyDescent="0.3">
      <c r="A857" s="8" t="s">
        <v>2572</v>
      </c>
      <c r="B857" s="9">
        <v>1</v>
      </c>
    </row>
    <row r="858" spans="1:2" x14ac:dyDescent="0.3">
      <c r="A858" s="8" t="s">
        <v>1170</v>
      </c>
      <c r="B858" s="9">
        <v>1</v>
      </c>
    </row>
    <row r="859" spans="1:2" x14ac:dyDescent="0.3">
      <c r="A859" s="8" t="s">
        <v>3133</v>
      </c>
      <c r="B859" s="9">
        <v>1</v>
      </c>
    </row>
    <row r="860" spans="1:2" x14ac:dyDescent="0.3">
      <c r="A860" s="8" t="s">
        <v>2661</v>
      </c>
      <c r="B860" s="9">
        <v>1</v>
      </c>
    </row>
    <row r="861" spans="1:2" x14ac:dyDescent="0.3">
      <c r="A861" s="8" t="s">
        <v>2172</v>
      </c>
      <c r="B861" s="9">
        <v>1</v>
      </c>
    </row>
    <row r="862" spans="1:2" x14ac:dyDescent="0.3">
      <c r="A862" s="8" t="s">
        <v>1236</v>
      </c>
      <c r="B862" s="9">
        <v>1</v>
      </c>
    </row>
    <row r="863" spans="1:2" x14ac:dyDescent="0.3">
      <c r="A863" s="8" t="s">
        <v>1861</v>
      </c>
      <c r="B863" s="9">
        <v>1</v>
      </c>
    </row>
    <row r="864" spans="1:2" x14ac:dyDescent="0.3">
      <c r="A864" s="8" t="s">
        <v>3164</v>
      </c>
      <c r="B864" s="9">
        <v>1</v>
      </c>
    </row>
    <row r="865" spans="1:2" x14ac:dyDescent="0.3">
      <c r="A865" s="8" t="s">
        <v>1876</v>
      </c>
      <c r="B865" s="9">
        <v>1</v>
      </c>
    </row>
    <row r="866" spans="1:2" x14ac:dyDescent="0.3">
      <c r="A866" s="8" t="s">
        <v>2948</v>
      </c>
      <c r="B866" s="9">
        <v>1</v>
      </c>
    </row>
    <row r="867" spans="1:2" x14ac:dyDescent="0.3">
      <c r="A867" s="8" t="s">
        <v>1835</v>
      </c>
      <c r="B867" s="9">
        <v>1</v>
      </c>
    </row>
    <row r="868" spans="1:2" x14ac:dyDescent="0.3">
      <c r="A868" s="8" t="s">
        <v>2644</v>
      </c>
      <c r="B868" s="9">
        <v>1</v>
      </c>
    </row>
    <row r="869" spans="1:2" x14ac:dyDescent="0.3">
      <c r="A869" s="8" t="s">
        <v>1339</v>
      </c>
      <c r="B869" s="9">
        <v>1</v>
      </c>
    </row>
    <row r="870" spans="1:2" x14ac:dyDescent="0.3">
      <c r="A870" s="8" t="s">
        <v>1676</v>
      </c>
      <c r="B870" s="9">
        <v>1</v>
      </c>
    </row>
    <row r="871" spans="1:2" x14ac:dyDescent="0.3">
      <c r="A871" s="8" t="s">
        <v>2531</v>
      </c>
      <c r="B871" s="9">
        <v>1</v>
      </c>
    </row>
    <row r="872" spans="1:2" x14ac:dyDescent="0.3">
      <c r="A872" s="8" t="s">
        <v>1282</v>
      </c>
      <c r="B872" s="9">
        <v>1</v>
      </c>
    </row>
    <row r="873" spans="1:2" x14ac:dyDescent="0.3">
      <c r="A873" s="8" t="s">
        <v>1437</v>
      </c>
      <c r="B873" s="9">
        <v>1</v>
      </c>
    </row>
    <row r="874" spans="1:2" x14ac:dyDescent="0.3">
      <c r="A874" s="8" t="s">
        <v>1944</v>
      </c>
      <c r="B874" s="9">
        <v>1</v>
      </c>
    </row>
    <row r="875" spans="1:2" x14ac:dyDescent="0.3">
      <c r="A875" s="8" t="s">
        <v>1175</v>
      </c>
      <c r="B875" s="9">
        <v>1</v>
      </c>
    </row>
    <row r="876" spans="1:2" x14ac:dyDescent="0.3">
      <c r="A876" s="8" t="s">
        <v>2190</v>
      </c>
      <c r="B876" s="9">
        <v>1</v>
      </c>
    </row>
    <row r="877" spans="1:2" x14ac:dyDescent="0.3">
      <c r="A877" s="8" t="s">
        <v>2377</v>
      </c>
      <c r="B877" s="9">
        <v>1</v>
      </c>
    </row>
    <row r="878" spans="1:2" x14ac:dyDescent="0.3">
      <c r="A878" s="8" t="s">
        <v>1877</v>
      </c>
      <c r="B878" s="9">
        <v>1</v>
      </c>
    </row>
    <row r="879" spans="1:2" x14ac:dyDescent="0.3">
      <c r="A879" s="8" t="s">
        <v>1387</v>
      </c>
      <c r="B879" s="9">
        <v>1</v>
      </c>
    </row>
    <row r="880" spans="1:2" x14ac:dyDescent="0.3">
      <c r="A880" s="8" t="s">
        <v>3067</v>
      </c>
      <c r="B880" s="9">
        <v>1</v>
      </c>
    </row>
    <row r="881" spans="1:2" x14ac:dyDescent="0.3">
      <c r="A881" s="8" t="s">
        <v>1756</v>
      </c>
      <c r="B881" s="9">
        <v>1</v>
      </c>
    </row>
    <row r="882" spans="1:2" x14ac:dyDescent="0.3">
      <c r="A882" s="8" t="s">
        <v>3065</v>
      </c>
      <c r="B882" s="9">
        <v>1</v>
      </c>
    </row>
    <row r="883" spans="1:2" x14ac:dyDescent="0.3">
      <c r="A883" s="8" t="s">
        <v>1360</v>
      </c>
      <c r="B883" s="9">
        <v>1</v>
      </c>
    </row>
    <row r="884" spans="1:2" x14ac:dyDescent="0.3">
      <c r="A884" s="8" t="s">
        <v>3066</v>
      </c>
      <c r="B884" s="9">
        <v>1</v>
      </c>
    </row>
    <row r="885" spans="1:2" x14ac:dyDescent="0.3">
      <c r="A885" s="8" t="s">
        <v>2045</v>
      </c>
      <c r="B885" s="9">
        <v>1</v>
      </c>
    </row>
    <row r="886" spans="1:2" x14ac:dyDescent="0.3">
      <c r="A886" s="8" t="s">
        <v>2535</v>
      </c>
      <c r="B886" s="9">
        <v>1</v>
      </c>
    </row>
    <row r="887" spans="1:2" x14ac:dyDescent="0.3">
      <c r="A887" s="8" t="s">
        <v>3190</v>
      </c>
      <c r="B887" s="9">
        <v>1</v>
      </c>
    </row>
    <row r="888" spans="1:2" x14ac:dyDescent="0.3">
      <c r="A888" s="8" t="s">
        <v>1513</v>
      </c>
      <c r="B888" s="9">
        <v>1</v>
      </c>
    </row>
    <row r="889" spans="1:2" x14ac:dyDescent="0.3">
      <c r="A889" s="8" t="s">
        <v>1371</v>
      </c>
      <c r="B889" s="9">
        <v>1</v>
      </c>
    </row>
    <row r="890" spans="1:2" x14ac:dyDescent="0.3">
      <c r="A890" s="8" t="s">
        <v>2408</v>
      </c>
      <c r="B890" s="9">
        <v>1</v>
      </c>
    </row>
    <row r="891" spans="1:2" x14ac:dyDescent="0.3">
      <c r="A891" s="8" t="s">
        <v>2757</v>
      </c>
      <c r="B891" s="9">
        <v>1</v>
      </c>
    </row>
    <row r="892" spans="1:2" x14ac:dyDescent="0.3">
      <c r="A892" s="8" t="s">
        <v>2361</v>
      </c>
      <c r="B892" s="9">
        <v>1</v>
      </c>
    </row>
    <row r="893" spans="1:2" x14ac:dyDescent="0.3">
      <c r="A893" s="8" t="s">
        <v>3101</v>
      </c>
      <c r="B893" s="9">
        <v>1</v>
      </c>
    </row>
    <row r="894" spans="1:2" x14ac:dyDescent="0.3">
      <c r="A894" s="8" t="s">
        <v>3084</v>
      </c>
      <c r="B894" s="9">
        <v>1</v>
      </c>
    </row>
    <row r="895" spans="1:2" x14ac:dyDescent="0.3">
      <c r="A895" s="8" t="s">
        <v>1399</v>
      </c>
      <c r="B895" s="9">
        <v>1</v>
      </c>
    </row>
    <row r="896" spans="1:2" x14ac:dyDescent="0.3">
      <c r="A896" s="8" t="s">
        <v>1334</v>
      </c>
      <c r="B896" s="9">
        <v>1</v>
      </c>
    </row>
    <row r="897" spans="1:2" x14ac:dyDescent="0.3">
      <c r="A897" s="8" t="s">
        <v>2113</v>
      </c>
      <c r="B897" s="9">
        <v>1</v>
      </c>
    </row>
    <row r="898" spans="1:2" x14ac:dyDescent="0.3">
      <c r="A898" s="8" t="s">
        <v>3072</v>
      </c>
      <c r="B898" s="9">
        <v>1</v>
      </c>
    </row>
    <row r="899" spans="1:2" x14ac:dyDescent="0.3">
      <c r="A899" s="8" t="s">
        <v>2946</v>
      </c>
      <c r="B899" s="9">
        <v>1</v>
      </c>
    </row>
    <row r="900" spans="1:2" x14ac:dyDescent="0.3">
      <c r="A900" s="8" t="s">
        <v>2044</v>
      </c>
      <c r="B900" s="9">
        <v>1</v>
      </c>
    </row>
    <row r="901" spans="1:2" x14ac:dyDescent="0.3">
      <c r="A901" s="8" t="s">
        <v>2266</v>
      </c>
      <c r="B901" s="9">
        <v>1</v>
      </c>
    </row>
    <row r="902" spans="1:2" x14ac:dyDescent="0.3">
      <c r="A902" s="8" t="s">
        <v>1572</v>
      </c>
      <c r="B902" s="9">
        <v>1</v>
      </c>
    </row>
    <row r="903" spans="1:2" x14ac:dyDescent="0.3">
      <c r="A903" s="8" t="s">
        <v>2612</v>
      </c>
      <c r="B903" s="9">
        <v>1</v>
      </c>
    </row>
    <row r="904" spans="1:2" x14ac:dyDescent="0.3">
      <c r="A904" s="8" t="s">
        <v>2246</v>
      </c>
      <c r="B904" s="9">
        <v>1</v>
      </c>
    </row>
    <row r="905" spans="1:2" x14ac:dyDescent="0.3">
      <c r="A905" s="8" t="s">
        <v>2463</v>
      </c>
      <c r="B905" s="9">
        <v>1</v>
      </c>
    </row>
    <row r="906" spans="1:2" x14ac:dyDescent="0.3">
      <c r="A906" s="8" t="s">
        <v>1703</v>
      </c>
      <c r="B906" s="9">
        <v>1</v>
      </c>
    </row>
    <row r="907" spans="1:2" x14ac:dyDescent="0.3">
      <c r="A907" s="8" t="s">
        <v>2057</v>
      </c>
      <c r="B907" s="9">
        <v>1</v>
      </c>
    </row>
    <row r="908" spans="1:2" x14ac:dyDescent="0.3">
      <c r="A908" s="8" t="s">
        <v>1704</v>
      </c>
      <c r="B908" s="9">
        <v>1</v>
      </c>
    </row>
    <row r="909" spans="1:2" x14ac:dyDescent="0.3">
      <c r="A909" s="8" t="s">
        <v>3103</v>
      </c>
      <c r="B909" s="9">
        <v>1</v>
      </c>
    </row>
    <row r="910" spans="1:2" x14ac:dyDescent="0.3">
      <c r="A910" s="8" t="s">
        <v>3202</v>
      </c>
      <c r="B910" s="9">
        <v>1</v>
      </c>
    </row>
    <row r="911" spans="1:2" x14ac:dyDescent="0.3">
      <c r="A911" s="8" t="s">
        <v>2011</v>
      </c>
      <c r="B911" s="9">
        <v>1</v>
      </c>
    </row>
    <row r="912" spans="1:2" x14ac:dyDescent="0.3">
      <c r="A912" s="8" t="s">
        <v>3174</v>
      </c>
      <c r="B912" s="9">
        <v>1</v>
      </c>
    </row>
    <row r="913" spans="1:2" x14ac:dyDescent="0.3">
      <c r="A913" s="8" t="s">
        <v>2883</v>
      </c>
      <c r="B913" s="9">
        <v>1</v>
      </c>
    </row>
    <row r="914" spans="1:2" x14ac:dyDescent="0.3">
      <c r="A914" s="8" t="s">
        <v>1707</v>
      </c>
      <c r="B914" s="9">
        <v>1</v>
      </c>
    </row>
    <row r="915" spans="1:2" x14ac:dyDescent="0.3">
      <c r="A915" s="8" t="s">
        <v>2440</v>
      </c>
      <c r="B915" s="9">
        <v>1</v>
      </c>
    </row>
    <row r="916" spans="1:2" x14ac:dyDescent="0.3">
      <c r="A916" s="8" t="s">
        <v>2040</v>
      </c>
      <c r="B916" s="9">
        <v>1</v>
      </c>
    </row>
    <row r="917" spans="1:2" x14ac:dyDescent="0.3">
      <c r="A917" s="8" t="s">
        <v>2624</v>
      </c>
      <c r="B917" s="9">
        <v>1</v>
      </c>
    </row>
    <row r="918" spans="1:2" x14ac:dyDescent="0.3">
      <c r="A918" s="8" t="s">
        <v>1800</v>
      </c>
      <c r="B918" s="9">
        <v>1</v>
      </c>
    </row>
    <row r="919" spans="1:2" x14ac:dyDescent="0.3">
      <c r="A919" s="8" t="s">
        <v>2446</v>
      </c>
      <c r="B919" s="9">
        <v>1</v>
      </c>
    </row>
    <row r="920" spans="1:2" x14ac:dyDescent="0.3">
      <c r="A920" s="8" t="s">
        <v>1555</v>
      </c>
      <c r="B920" s="9">
        <v>1</v>
      </c>
    </row>
    <row r="921" spans="1:2" x14ac:dyDescent="0.3">
      <c r="A921" s="8" t="s">
        <v>2454</v>
      </c>
      <c r="B921" s="9">
        <v>1</v>
      </c>
    </row>
    <row r="922" spans="1:2" x14ac:dyDescent="0.3">
      <c r="A922" s="8" t="s">
        <v>1367</v>
      </c>
      <c r="B922" s="9">
        <v>1</v>
      </c>
    </row>
    <row r="923" spans="1:2" x14ac:dyDescent="0.3">
      <c r="A923" s="8" t="s">
        <v>1220</v>
      </c>
      <c r="B923" s="9">
        <v>1</v>
      </c>
    </row>
    <row r="924" spans="1:2" x14ac:dyDescent="0.3">
      <c r="A924" s="8" t="s">
        <v>2995</v>
      </c>
      <c r="B924" s="9">
        <v>1</v>
      </c>
    </row>
    <row r="925" spans="1:2" x14ac:dyDescent="0.3">
      <c r="A925" s="8" t="s">
        <v>2448</v>
      </c>
      <c r="B925" s="9">
        <v>1</v>
      </c>
    </row>
    <row r="926" spans="1:2" x14ac:dyDescent="0.3">
      <c r="A926" s="8" t="s">
        <v>1191</v>
      </c>
      <c r="B926" s="9">
        <v>1</v>
      </c>
    </row>
    <row r="927" spans="1:2" x14ac:dyDescent="0.3">
      <c r="A927" s="8" t="s">
        <v>2439</v>
      </c>
      <c r="B927" s="9">
        <v>1</v>
      </c>
    </row>
    <row r="928" spans="1:2" x14ac:dyDescent="0.3">
      <c r="A928" s="8" t="s">
        <v>2542</v>
      </c>
      <c r="B928" s="9">
        <v>1</v>
      </c>
    </row>
    <row r="929" spans="1:2" x14ac:dyDescent="0.3">
      <c r="A929" s="8" t="s">
        <v>2183</v>
      </c>
      <c r="B929" s="9">
        <v>1</v>
      </c>
    </row>
    <row r="930" spans="1:2" x14ac:dyDescent="0.3">
      <c r="A930" s="8" t="s">
        <v>2150</v>
      </c>
      <c r="B930" s="9">
        <v>1</v>
      </c>
    </row>
    <row r="931" spans="1:2" x14ac:dyDescent="0.3">
      <c r="A931" s="8" t="s">
        <v>3157</v>
      </c>
      <c r="B931" s="9">
        <v>1</v>
      </c>
    </row>
    <row r="932" spans="1:2" x14ac:dyDescent="0.3">
      <c r="A932" s="8" t="s">
        <v>3149</v>
      </c>
      <c r="B932" s="9">
        <v>1</v>
      </c>
    </row>
    <row r="933" spans="1:2" x14ac:dyDescent="0.3">
      <c r="A933" s="8" t="s">
        <v>2567</v>
      </c>
      <c r="B933" s="9">
        <v>1</v>
      </c>
    </row>
    <row r="934" spans="1:2" x14ac:dyDescent="0.3">
      <c r="A934" s="8" t="s">
        <v>1549</v>
      </c>
      <c r="B934" s="9">
        <v>1</v>
      </c>
    </row>
    <row r="935" spans="1:2" x14ac:dyDescent="0.3">
      <c r="A935" s="8" t="s">
        <v>2372</v>
      </c>
      <c r="B935" s="9">
        <v>1</v>
      </c>
    </row>
    <row r="936" spans="1:2" x14ac:dyDescent="0.3">
      <c r="A936" s="8" t="s">
        <v>1134</v>
      </c>
      <c r="B936" s="9">
        <v>1</v>
      </c>
    </row>
    <row r="937" spans="1:2" x14ac:dyDescent="0.3">
      <c r="A937" s="8" t="s">
        <v>3073</v>
      </c>
      <c r="B937" s="9">
        <v>1</v>
      </c>
    </row>
    <row r="938" spans="1:2" x14ac:dyDescent="0.3">
      <c r="A938" s="8" t="s">
        <v>1687</v>
      </c>
      <c r="B938" s="9">
        <v>1</v>
      </c>
    </row>
    <row r="939" spans="1:2" x14ac:dyDescent="0.3">
      <c r="A939" s="8" t="s">
        <v>2602</v>
      </c>
      <c r="B939" s="9">
        <v>1</v>
      </c>
    </row>
    <row r="940" spans="1:2" x14ac:dyDescent="0.3">
      <c r="A940" s="8" t="s">
        <v>2039</v>
      </c>
      <c r="B940" s="9">
        <v>1</v>
      </c>
    </row>
    <row r="941" spans="1:2" x14ac:dyDescent="0.3">
      <c r="A941" s="8" t="s">
        <v>1910</v>
      </c>
      <c r="B941" s="9">
        <v>1</v>
      </c>
    </row>
    <row r="942" spans="1:2" x14ac:dyDescent="0.3">
      <c r="A942" s="8" t="s">
        <v>2528</v>
      </c>
      <c r="B942" s="9">
        <v>1</v>
      </c>
    </row>
    <row r="943" spans="1:2" x14ac:dyDescent="0.3">
      <c r="A943" s="8" t="s">
        <v>2765</v>
      </c>
      <c r="B943" s="9">
        <v>1</v>
      </c>
    </row>
    <row r="944" spans="1:2" x14ac:dyDescent="0.3">
      <c r="A944" s="8" t="s">
        <v>1497</v>
      </c>
      <c r="B944" s="9">
        <v>1</v>
      </c>
    </row>
    <row r="945" spans="1:2" x14ac:dyDescent="0.3">
      <c r="A945" s="8" t="s">
        <v>1733</v>
      </c>
      <c r="B945" s="9">
        <v>1</v>
      </c>
    </row>
    <row r="946" spans="1:2" x14ac:dyDescent="0.3">
      <c r="A946" s="8" t="s">
        <v>2518</v>
      </c>
      <c r="B946" s="9">
        <v>1</v>
      </c>
    </row>
    <row r="947" spans="1:2" x14ac:dyDescent="0.3">
      <c r="A947" s="8" t="s">
        <v>2642</v>
      </c>
      <c r="B947" s="9">
        <v>1</v>
      </c>
    </row>
    <row r="948" spans="1:2" x14ac:dyDescent="0.3">
      <c r="A948" s="8" t="s">
        <v>2895</v>
      </c>
      <c r="B948" s="9">
        <v>1</v>
      </c>
    </row>
    <row r="949" spans="1:2" x14ac:dyDescent="0.3">
      <c r="A949" s="8" t="s">
        <v>2283</v>
      </c>
      <c r="B949" s="9">
        <v>1</v>
      </c>
    </row>
    <row r="950" spans="1:2" x14ac:dyDescent="0.3">
      <c r="A950" s="8" t="s">
        <v>2998</v>
      </c>
      <c r="B950" s="9">
        <v>1</v>
      </c>
    </row>
    <row r="951" spans="1:2" x14ac:dyDescent="0.3">
      <c r="A951" s="8" t="s">
        <v>2425</v>
      </c>
      <c r="B951" s="9">
        <v>1</v>
      </c>
    </row>
    <row r="952" spans="1:2" x14ac:dyDescent="0.3">
      <c r="A952" s="8" t="s">
        <v>2799</v>
      </c>
      <c r="B952" s="9">
        <v>1</v>
      </c>
    </row>
    <row r="953" spans="1:2" x14ac:dyDescent="0.3">
      <c r="A953" s="8" t="s">
        <v>2342</v>
      </c>
      <c r="B953" s="9">
        <v>1</v>
      </c>
    </row>
    <row r="954" spans="1:2" x14ac:dyDescent="0.3">
      <c r="A954" s="8" t="s">
        <v>2887</v>
      </c>
      <c r="B954" s="9">
        <v>1</v>
      </c>
    </row>
    <row r="955" spans="1:2" x14ac:dyDescent="0.3">
      <c r="A955" s="8" t="s">
        <v>1934</v>
      </c>
      <c r="B955" s="9">
        <v>1</v>
      </c>
    </row>
    <row r="956" spans="1:2" x14ac:dyDescent="0.3">
      <c r="A956" s="8" t="s">
        <v>2839</v>
      </c>
      <c r="B956" s="9">
        <v>1</v>
      </c>
    </row>
    <row r="957" spans="1:2" x14ac:dyDescent="0.3">
      <c r="A957" s="8" t="s">
        <v>1846</v>
      </c>
      <c r="B957" s="9">
        <v>1</v>
      </c>
    </row>
    <row r="958" spans="1:2" x14ac:dyDescent="0.3">
      <c r="A958" s="8" t="s">
        <v>2626</v>
      </c>
      <c r="B958" s="9">
        <v>1</v>
      </c>
    </row>
    <row r="959" spans="1:2" x14ac:dyDescent="0.3">
      <c r="A959" s="8" t="s">
        <v>2752</v>
      </c>
      <c r="B959" s="9">
        <v>1</v>
      </c>
    </row>
    <row r="960" spans="1:2" x14ac:dyDescent="0.3">
      <c r="A960" s="8" t="s">
        <v>2696</v>
      </c>
      <c r="B960" s="9">
        <v>1</v>
      </c>
    </row>
    <row r="961" spans="1:2" x14ac:dyDescent="0.3">
      <c r="A961" s="8" t="s">
        <v>1319</v>
      </c>
      <c r="B961" s="9">
        <v>1</v>
      </c>
    </row>
    <row r="962" spans="1:2" x14ac:dyDescent="0.3">
      <c r="A962" s="8" t="s">
        <v>1958</v>
      </c>
      <c r="B962" s="9">
        <v>1</v>
      </c>
    </row>
    <row r="963" spans="1:2" x14ac:dyDescent="0.3">
      <c r="A963" s="8" t="s">
        <v>2021</v>
      </c>
      <c r="B963" s="9">
        <v>1</v>
      </c>
    </row>
    <row r="964" spans="1:2" x14ac:dyDescent="0.3">
      <c r="A964" s="8" t="s">
        <v>2815</v>
      </c>
      <c r="B964" s="9">
        <v>1</v>
      </c>
    </row>
    <row r="965" spans="1:2" x14ac:dyDescent="0.3">
      <c r="A965" s="8" t="s">
        <v>1651</v>
      </c>
      <c r="B965" s="9">
        <v>1</v>
      </c>
    </row>
    <row r="966" spans="1:2" x14ac:dyDescent="0.3">
      <c r="A966" s="8" t="s">
        <v>2892</v>
      </c>
      <c r="B966" s="9">
        <v>1</v>
      </c>
    </row>
    <row r="967" spans="1:2" x14ac:dyDescent="0.3">
      <c r="A967" s="8" t="s">
        <v>1193</v>
      </c>
      <c r="B967" s="9">
        <v>1</v>
      </c>
    </row>
    <row r="968" spans="1:2" x14ac:dyDescent="0.3">
      <c r="A968" s="8" t="s">
        <v>1198</v>
      </c>
      <c r="B968" s="9">
        <v>1</v>
      </c>
    </row>
    <row r="969" spans="1:2" x14ac:dyDescent="0.3">
      <c r="A969" s="8" t="s">
        <v>2443</v>
      </c>
      <c r="B969" s="9">
        <v>1</v>
      </c>
    </row>
    <row r="970" spans="1:2" x14ac:dyDescent="0.3">
      <c r="A970" s="8" t="s">
        <v>2705</v>
      </c>
      <c r="B970" s="9">
        <v>1</v>
      </c>
    </row>
    <row r="971" spans="1:2" x14ac:dyDescent="0.3">
      <c r="A971" s="8" t="s">
        <v>3169</v>
      </c>
      <c r="B971" s="9">
        <v>1</v>
      </c>
    </row>
    <row r="972" spans="1:2" x14ac:dyDescent="0.3">
      <c r="A972" s="8" t="s">
        <v>1636</v>
      </c>
      <c r="B972" s="9">
        <v>1</v>
      </c>
    </row>
    <row r="973" spans="1:2" x14ac:dyDescent="0.3">
      <c r="A973" s="8" t="s">
        <v>1965</v>
      </c>
      <c r="B973" s="9">
        <v>1</v>
      </c>
    </row>
    <row r="974" spans="1:2" x14ac:dyDescent="0.3">
      <c r="A974" s="8" t="s">
        <v>2095</v>
      </c>
      <c r="B974" s="9">
        <v>1</v>
      </c>
    </row>
    <row r="975" spans="1:2" x14ac:dyDescent="0.3">
      <c r="A975" s="8" t="s">
        <v>2902</v>
      </c>
      <c r="B975" s="9">
        <v>1</v>
      </c>
    </row>
    <row r="976" spans="1:2" x14ac:dyDescent="0.3">
      <c r="A976" s="8" t="s">
        <v>3126</v>
      </c>
      <c r="B976" s="9">
        <v>1</v>
      </c>
    </row>
    <row r="977" spans="1:2" x14ac:dyDescent="0.3">
      <c r="A977" s="8" t="s">
        <v>1525</v>
      </c>
      <c r="B977" s="9">
        <v>1</v>
      </c>
    </row>
    <row r="978" spans="1:2" x14ac:dyDescent="0.3">
      <c r="A978" s="8" t="s">
        <v>1468</v>
      </c>
      <c r="B978" s="9">
        <v>1</v>
      </c>
    </row>
    <row r="979" spans="1:2" x14ac:dyDescent="0.3">
      <c r="A979" s="8" t="s">
        <v>2788</v>
      </c>
      <c r="B979" s="9">
        <v>1</v>
      </c>
    </row>
    <row r="980" spans="1:2" x14ac:dyDescent="0.3">
      <c r="A980" s="8" t="s">
        <v>2142</v>
      </c>
      <c r="B980" s="9">
        <v>1</v>
      </c>
    </row>
    <row r="981" spans="1:2" x14ac:dyDescent="0.3">
      <c r="A981" s="8" t="s">
        <v>2104</v>
      </c>
      <c r="B981" s="9">
        <v>1</v>
      </c>
    </row>
    <row r="982" spans="1:2" x14ac:dyDescent="0.3">
      <c r="A982" s="8" t="s">
        <v>2841</v>
      </c>
      <c r="B982" s="9">
        <v>1</v>
      </c>
    </row>
    <row r="983" spans="1:2" x14ac:dyDescent="0.3">
      <c r="A983" s="8" t="s">
        <v>1232</v>
      </c>
      <c r="B983" s="9">
        <v>1</v>
      </c>
    </row>
    <row r="984" spans="1:2" x14ac:dyDescent="0.3">
      <c r="A984" s="8" t="s">
        <v>3198</v>
      </c>
      <c r="B984" s="9">
        <v>1</v>
      </c>
    </row>
    <row r="985" spans="1:2" x14ac:dyDescent="0.3">
      <c r="A985" s="8" t="s">
        <v>2406</v>
      </c>
      <c r="B985" s="9">
        <v>1</v>
      </c>
    </row>
    <row r="986" spans="1:2" x14ac:dyDescent="0.3">
      <c r="A986" s="8" t="s">
        <v>2859</v>
      </c>
      <c r="B986" s="9">
        <v>1</v>
      </c>
    </row>
    <row r="987" spans="1:2" x14ac:dyDescent="0.3">
      <c r="A987" s="8" t="s">
        <v>2660</v>
      </c>
      <c r="B987" s="9">
        <v>1</v>
      </c>
    </row>
    <row r="988" spans="1:2" x14ac:dyDescent="0.3">
      <c r="A988" s="8" t="s">
        <v>2843</v>
      </c>
      <c r="B988" s="9">
        <v>1</v>
      </c>
    </row>
    <row r="989" spans="1:2" x14ac:dyDescent="0.3">
      <c r="A989" s="8" t="s">
        <v>1686</v>
      </c>
      <c r="B989" s="9">
        <v>1</v>
      </c>
    </row>
    <row r="990" spans="1:2" x14ac:dyDescent="0.3">
      <c r="A990" s="8" t="s">
        <v>2640</v>
      </c>
      <c r="B990" s="9">
        <v>1</v>
      </c>
    </row>
    <row r="991" spans="1:2" x14ac:dyDescent="0.3">
      <c r="A991" s="8" t="s">
        <v>1603</v>
      </c>
      <c r="B991" s="9">
        <v>1</v>
      </c>
    </row>
    <row r="992" spans="1:2" x14ac:dyDescent="0.3">
      <c r="A992" s="8" t="s">
        <v>2037</v>
      </c>
      <c r="B992" s="9">
        <v>1</v>
      </c>
    </row>
    <row r="993" spans="1:2" x14ac:dyDescent="0.3">
      <c r="A993" s="8" t="s">
        <v>3095</v>
      </c>
      <c r="B993" s="9">
        <v>1</v>
      </c>
    </row>
    <row r="994" spans="1:2" x14ac:dyDescent="0.3">
      <c r="A994" s="8" t="s">
        <v>2369</v>
      </c>
      <c r="B994" s="9">
        <v>1</v>
      </c>
    </row>
    <row r="995" spans="1:2" x14ac:dyDescent="0.3">
      <c r="A995" s="8" t="s">
        <v>1937</v>
      </c>
      <c r="B995" s="9">
        <v>1</v>
      </c>
    </row>
    <row r="996" spans="1:2" x14ac:dyDescent="0.3">
      <c r="A996" s="8" t="s">
        <v>1654</v>
      </c>
      <c r="B996" s="9">
        <v>1</v>
      </c>
    </row>
    <row r="997" spans="1:2" x14ac:dyDescent="0.3">
      <c r="A997" s="8" t="s">
        <v>2348</v>
      </c>
      <c r="B997" s="9">
        <v>1</v>
      </c>
    </row>
    <row r="998" spans="1:2" x14ac:dyDescent="0.3">
      <c r="A998" s="8" t="s">
        <v>2840</v>
      </c>
      <c r="B998" s="9">
        <v>1</v>
      </c>
    </row>
    <row r="999" spans="1:2" x14ac:dyDescent="0.3">
      <c r="A999" s="8" t="s">
        <v>2056</v>
      </c>
      <c r="B999" s="9">
        <v>1</v>
      </c>
    </row>
    <row r="1000" spans="1:2" x14ac:dyDescent="0.3">
      <c r="A1000" s="8" t="s">
        <v>1971</v>
      </c>
      <c r="B1000" s="9">
        <v>1</v>
      </c>
    </row>
    <row r="1001" spans="1:2" x14ac:dyDescent="0.3">
      <c r="A1001" s="8" t="s">
        <v>2414</v>
      </c>
      <c r="B1001" s="9">
        <v>1</v>
      </c>
    </row>
    <row r="1002" spans="1:2" x14ac:dyDescent="0.3">
      <c r="A1002" s="8" t="s">
        <v>1912</v>
      </c>
      <c r="B1002" s="9">
        <v>1</v>
      </c>
    </row>
    <row r="1003" spans="1:2" x14ac:dyDescent="0.3">
      <c r="A1003" s="8" t="s">
        <v>2517</v>
      </c>
      <c r="B1003" s="9">
        <v>1</v>
      </c>
    </row>
    <row r="1004" spans="1:2" x14ac:dyDescent="0.3">
      <c r="A1004" s="8" t="s">
        <v>2239</v>
      </c>
      <c r="B1004" s="9">
        <v>1</v>
      </c>
    </row>
    <row r="1005" spans="1:2" x14ac:dyDescent="0.3">
      <c r="A1005" s="8" t="s">
        <v>3074</v>
      </c>
      <c r="B1005" s="9">
        <v>1</v>
      </c>
    </row>
    <row r="1006" spans="1:2" x14ac:dyDescent="0.3">
      <c r="A1006" s="8" t="s">
        <v>1978</v>
      </c>
      <c r="B1006" s="9">
        <v>1</v>
      </c>
    </row>
    <row r="1007" spans="1:2" x14ac:dyDescent="0.3">
      <c r="A1007" s="8" t="s">
        <v>2922</v>
      </c>
      <c r="B1007" s="9">
        <v>1</v>
      </c>
    </row>
    <row r="1008" spans="1:2" x14ac:dyDescent="0.3">
      <c r="A1008" s="8" t="s">
        <v>2961</v>
      </c>
      <c r="B1008" s="9">
        <v>1</v>
      </c>
    </row>
    <row r="1009" spans="1:2" x14ac:dyDescent="0.3">
      <c r="A1009" s="8" t="s">
        <v>2534</v>
      </c>
      <c r="B1009" s="9">
        <v>1</v>
      </c>
    </row>
    <row r="1010" spans="1:2" x14ac:dyDescent="0.3">
      <c r="A1010" s="8" t="s">
        <v>1210</v>
      </c>
      <c r="B1010" s="9">
        <v>1</v>
      </c>
    </row>
    <row r="1011" spans="1:2" x14ac:dyDescent="0.3">
      <c r="A1011" s="8" t="s">
        <v>2581</v>
      </c>
      <c r="B1011" s="9">
        <v>1</v>
      </c>
    </row>
    <row r="1012" spans="1:2" x14ac:dyDescent="0.3">
      <c r="A1012" s="8" t="s">
        <v>3188</v>
      </c>
      <c r="B1012" s="9">
        <v>1</v>
      </c>
    </row>
    <row r="1013" spans="1:2" x14ac:dyDescent="0.3">
      <c r="A1013" s="8" t="s">
        <v>2179</v>
      </c>
      <c r="B1013" s="9">
        <v>1</v>
      </c>
    </row>
    <row r="1014" spans="1:2" x14ac:dyDescent="0.3">
      <c r="A1014" s="8" t="s">
        <v>1230</v>
      </c>
      <c r="B1014" s="9">
        <v>1</v>
      </c>
    </row>
    <row r="1015" spans="1:2" x14ac:dyDescent="0.3">
      <c r="A1015" s="8" t="s">
        <v>1473</v>
      </c>
      <c r="B1015" s="9">
        <v>1</v>
      </c>
    </row>
    <row r="1016" spans="1:2" x14ac:dyDescent="0.3">
      <c r="A1016" s="8" t="s">
        <v>2272</v>
      </c>
      <c r="B1016" s="9">
        <v>1</v>
      </c>
    </row>
    <row r="1017" spans="1:2" x14ac:dyDescent="0.3">
      <c r="A1017" s="8" t="s">
        <v>3158</v>
      </c>
      <c r="B1017" s="9">
        <v>1</v>
      </c>
    </row>
    <row r="1018" spans="1:2" x14ac:dyDescent="0.3">
      <c r="A1018" s="8" t="s">
        <v>2427</v>
      </c>
      <c r="B1018" s="9">
        <v>1</v>
      </c>
    </row>
    <row r="1019" spans="1:2" x14ac:dyDescent="0.3">
      <c r="A1019" s="8" t="s">
        <v>1535</v>
      </c>
      <c r="B1019" s="9">
        <v>1</v>
      </c>
    </row>
    <row r="1020" spans="1:2" x14ac:dyDescent="0.3">
      <c r="A1020" s="8" t="s">
        <v>1222</v>
      </c>
      <c r="B1020" s="9">
        <v>1</v>
      </c>
    </row>
    <row r="1021" spans="1:2" x14ac:dyDescent="0.3">
      <c r="A1021" s="8" t="s">
        <v>2076</v>
      </c>
      <c r="B1021" s="9">
        <v>1</v>
      </c>
    </row>
    <row r="1022" spans="1:2" x14ac:dyDescent="0.3">
      <c r="A1022" s="8" t="s">
        <v>2889</v>
      </c>
      <c r="B1022" s="9">
        <v>1</v>
      </c>
    </row>
    <row r="1023" spans="1:2" x14ac:dyDescent="0.3">
      <c r="A1023" s="8" t="s">
        <v>1805</v>
      </c>
      <c r="B1023" s="9">
        <v>1</v>
      </c>
    </row>
    <row r="1024" spans="1:2" x14ac:dyDescent="0.3">
      <c r="A1024" s="8" t="s">
        <v>1129</v>
      </c>
      <c r="B1024" s="9">
        <v>1</v>
      </c>
    </row>
    <row r="1025" spans="1:2" x14ac:dyDescent="0.3">
      <c r="A1025" s="8" t="s">
        <v>2293</v>
      </c>
      <c r="B1025" s="9">
        <v>1</v>
      </c>
    </row>
    <row r="1026" spans="1:2" x14ac:dyDescent="0.3">
      <c r="A1026" s="8" t="s">
        <v>1523</v>
      </c>
      <c r="B1026" s="9">
        <v>1</v>
      </c>
    </row>
    <row r="1027" spans="1:2" x14ac:dyDescent="0.3">
      <c r="A1027" s="8" t="s">
        <v>2985</v>
      </c>
      <c r="B1027" s="9">
        <v>1</v>
      </c>
    </row>
    <row r="1028" spans="1:2" x14ac:dyDescent="0.3">
      <c r="A1028" s="8" t="s">
        <v>1224</v>
      </c>
      <c r="B1028" s="9">
        <v>1</v>
      </c>
    </row>
    <row r="1029" spans="1:2" x14ac:dyDescent="0.3">
      <c r="A1029" s="8" t="s">
        <v>3113</v>
      </c>
      <c r="B1029" s="9">
        <v>1</v>
      </c>
    </row>
    <row r="1030" spans="1:2" x14ac:dyDescent="0.3">
      <c r="A1030" s="8" t="s">
        <v>2785</v>
      </c>
      <c r="B1030" s="9">
        <v>1</v>
      </c>
    </row>
    <row r="1031" spans="1:2" x14ac:dyDescent="0.3">
      <c r="A1031" s="8" t="s">
        <v>2184</v>
      </c>
      <c r="B1031" s="9">
        <v>1</v>
      </c>
    </row>
    <row r="1032" spans="1:2" x14ac:dyDescent="0.3">
      <c r="A1032" s="8" t="s">
        <v>2645</v>
      </c>
      <c r="B1032" s="9">
        <v>1</v>
      </c>
    </row>
    <row r="1033" spans="1:2" x14ac:dyDescent="0.3">
      <c r="A1033" s="8" t="s">
        <v>1326</v>
      </c>
      <c r="B1033" s="9">
        <v>1</v>
      </c>
    </row>
    <row r="1034" spans="1:2" x14ac:dyDescent="0.3">
      <c r="A1034" s="8" t="s">
        <v>1697</v>
      </c>
      <c r="B1034" s="9">
        <v>1</v>
      </c>
    </row>
    <row r="1035" spans="1:2" x14ac:dyDescent="0.3">
      <c r="A1035" s="8" t="s">
        <v>3032</v>
      </c>
      <c r="B1035" s="9">
        <v>1</v>
      </c>
    </row>
    <row r="1036" spans="1:2" x14ac:dyDescent="0.3">
      <c r="A1036" s="8" t="s">
        <v>2641</v>
      </c>
      <c r="B1036" s="9">
        <v>1</v>
      </c>
    </row>
    <row r="1037" spans="1:2" x14ac:dyDescent="0.3">
      <c r="A1037" s="8" t="s">
        <v>3128</v>
      </c>
      <c r="B1037" s="9">
        <v>1</v>
      </c>
    </row>
    <row r="1038" spans="1:2" x14ac:dyDescent="0.3">
      <c r="A1038" s="8" t="s">
        <v>1491</v>
      </c>
      <c r="B1038" s="9">
        <v>1</v>
      </c>
    </row>
    <row r="1039" spans="1:2" x14ac:dyDescent="0.3">
      <c r="A1039" s="8" t="s">
        <v>3173</v>
      </c>
      <c r="B1039" s="9">
        <v>1</v>
      </c>
    </row>
    <row r="1040" spans="1:2" x14ac:dyDescent="0.3">
      <c r="A1040" s="8" t="s">
        <v>2983</v>
      </c>
      <c r="B1040" s="9">
        <v>1</v>
      </c>
    </row>
    <row r="1041" spans="1:2" x14ac:dyDescent="0.3">
      <c r="A1041" s="8" t="s">
        <v>1792</v>
      </c>
      <c r="B1041" s="9">
        <v>1</v>
      </c>
    </row>
    <row r="1042" spans="1:2" x14ac:dyDescent="0.3">
      <c r="A1042" s="8" t="s">
        <v>1158</v>
      </c>
      <c r="B1042" s="9">
        <v>1</v>
      </c>
    </row>
    <row r="1043" spans="1:2" x14ac:dyDescent="0.3">
      <c r="A1043" s="8" t="s">
        <v>3191</v>
      </c>
      <c r="B1043" s="9">
        <v>1</v>
      </c>
    </row>
    <row r="1044" spans="1:2" x14ac:dyDescent="0.3">
      <c r="A1044" s="8" t="s">
        <v>1202</v>
      </c>
      <c r="B1044" s="9">
        <v>1</v>
      </c>
    </row>
    <row r="1045" spans="1:2" x14ac:dyDescent="0.3">
      <c r="A1045" s="8" t="s">
        <v>1553</v>
      </c>
      <c r="B1045" s="9">
        <v>1</v>
      </c>
    </row>
    <row r="1046" spans="1:2" x14ac:dyDescent="0.3">
      <c r="A1046" s="8" t="s">
        <v>2973</v>
      </c>
      <c r="B1046" s="9">
        <v>1</v>
      </c>
    </row>
    <row r="1047" spans="1:2" x14ac:dyDescent="0.3">
      <c r="A1047" s="8" t="s">
        <v>1791</v>
      </c>
      <c r="B1047" s="9">
        <v>1</v>
      </c>
    </row>
    <row r="1048" spans="1:2" x14ac:dyDescent="0.3">
      <c r="A1048" s="8" t="s">
        <v>2932</v>
      </c>
      <c r="B1048" s="9">
        <v>1</v>
      </c>
    </row>
    <row r="1049" spans="1:2" x14ac:dyDescent="0.3">
      <c r="A1049" s="8" t="s">
        <v>2071</v>
      </c>
      <c r="B1049" s="9">
        <v>1</v>
      </c>
    </row>
    <row r="1050" spans="1:2" x14ac:dyDescent="0.3">
      <c r="A1050" s="8" t="s">
        <v>1561</v>
      </c>
      <c r="B1050" s="9">
        <v>1</v>
      </c>
    </row>
    <row r="1051" spans="1:2" x14ac:dyDescent="0.3">
      <c r="A1051" s="8" t="s">
        <v>1793</v>
      </c>
      <c r="B1051" s="9">
        <v>1</v>
      </c>
    </row>
    <row r="1052" spans="1:2" x14ac:dyDescent="0.3">
      <c r="A1052" s="8" t="s">
        <v>1406</v>
      </c>
      <c r="B1052" s="9">
        <v>1</v>
      </c>
    </row>
    <row r="1053" spans="1:2" x14ac:dyDescent="0.3">
      <c r="A1053" s="8" t="s">
        <v>2939</v>
      </c>
      <c r="B1053" s="9">
        <v>1</v>
      </c>
    </row>
    <row r="1054" spans="1:2" x14ac:dyDescent="0.3">
      <c r="A1054" s="8" t="s">
        <v>2241</v>
      </c>
      <c r="B1054" s="9">
        <v>1</v>
      </c>
    </row>
    <row r="1055" spans="1:2" x14ac:dyDescent="0.3">
      <c r="A1055" s="8" t="s">
        <v>1605</v>
      </c>
      <c r="B1055" s="9">
        <v>1</v>
      </c>
    </row>
    <row r="1056" spans="1:2" x14ac:dyDescent="0.3">
      <c r="A1056" s="8" t="s">
        <v>1972</v>
      </c>
      <c r="B1056" s="9">
        <v>1</v>
      </c>
    </row>
    <row r="1057" spans="1:2" x14ac:dyDescent="0.3">
      <c r="A1057" s="8" t="s">
        <v>3091</v>
      </c>
      <c r="B1057" s="9">
        <v>1</v>
      </c>
    </row>
    <row r="1058" spans="1:2" x14ac:dyDescent="0.3">
      <c r="A1058" s="8" t="s">
        <v>2877</v>
      </c>
      <c r="B1058" s="9">
        <v>1</v>
      </c>
    </row>
    <row r="1059" spans="1:2" x14ac:dyDescent="0.3">
      <c r="A1059" s="8" t="s">
        <v>2551</v>
      </c>
      <c r="B1059" s="9">
        <v>1</v>
      </c>
    </row>
    <row r="1060" spans="1:2" x14ac:dyDescent="0.3">
      <c r="A1060" s="8" t="s">
        <v>1336</v>
      </c>
      <c r="B1060" s="9">
        <v>1</v>
      </c>
    </row>
    <row r="1061" spans="1:2" x14ac:dyDescent="0.3">
      <c r="A1061" s="8" t="s">
        <v>2792</v>
      </c>
      <c r="B1061" s="9">
        <v>1</v>
      </c>
    </row>
    <row r="1062" spans="1:2" x14ac:dyDescent="0.3">
      <c r="A1062" s="8" t="s">
        <v>1461</v>
      </c>
      <c r="B1062" s="9">
        <v>1</v>
      </c>
    </row>
    <row r="1063" spans="1:2" x14ac:dyDescent="0.3">
      <c r="A1063" s="8" t="s">
        <v>2336</v>
      </c>
      <c r="B1063" s="9">
        <v>1</v>
      </c>
    </row>
    <row r="1064" spans="1:2" x14ac:dyDescent="0.3">
      <c r="A1064" s="8" t="s">
        <v>3012</v>
      </c>
      <c r="B1064" s="9">
        <v>1</v>
      </c>
    </row>
    <row r="1065" spans="1:2" x14ac:dyDescent="0.3">
      <c r="A1065" s="8" t="s">
        <v>2004</v>
      </c>
      <c r="B1065" s="9">
        <v>1</v>
      </c>
    </row>
    <row r="1066" spans="1:2" x14ac:dyDescent="0.3">
      <c r="A1066" s="8" t="s">
        <v>2363</v>
      </c>
      <c r="B1066" s="9">
        <v>1</v>
      </c>
    </row>
    <row r="1067" spans="1:2" x14ac:dyDescent="0.3">
      <c r="A1067" s="8" t="s">
        <v>2216</v>
      </c>
      <c r="B1067" s="9">
        <v>1</v>
      </c>
    </row>
    <row r="1068" spans="1:2" x14ac:dyDescent="0.3">
      <c r="A1068" s="8" t="s">
        <v>1838</v>
      </c>
      <c r="B1068" s="9">
        <v>1</v>
      </c>
    </row>
    <row r="1069" spans="1:2" x14ac:dyDescent="0.3">
      <c r="A1069" s="8" t="s">
        <v>3080</v>
      </c>
      <c r="B1069" s="9">
        <v>1</v>
      </c>
    </row>
    <row r="1070" spans="1:2" x14ac:dyDescent="0.3">
      <c r="A1070" s="8" t="s">
        <v>2605</v>
      </c>
      <c r="B1070" s="9">
        <v>1</v>
      </c>
    </row>
    <row r="1071" spans="1:2" x14ac:dyDescent="0.3">
      <c r="A1071" s="8" t="s">
        <v>2759</v>
      </c>
      <c r="B1071" s="9">
        <v>1</v>
      </c>
    </row>
    <row r="1072" spans="1:2" x14ac:dyDescent="0.3">
      <c r="A1072" s="8" t="s">
        <v>1276</v>
      </c>
      <c r="B1072" s="9">
        <v>1</v>
      </c>
    </row>
    <row r="1073" spans="1:2" x14ac:dyDescent="0.3">
      <c r="A1073" s="8" t="s">
        <v>1890</v>
      </c>
      <c r="B1073" s="9">
        <v>1</v>
      </c>
    </row>
    <row r="1074" spans="1:2" x14ac:dyDescent="0.3">
      <c r="A1074" s="8" t="s">
        <v>2159</v>
      </c>
      <c r="B1074" s="9">
        <v>1</v>
      </c>
    </row>
    <row r="1075" spans="1:2" x14ac:dyDescent="0.3">
      <c r="A1075" s="8" t="s">
        <v>2281</v>
      </c>
      <c r="B1075" s="9">
        <v>1</v>
      </c>
    </row>
    <row r="1076" spans="1:2" x14ac:dyDescent="0.3">
      <c r="A1076" s="8" t="s">
        <v>2993</v>
      </c>
      <c r="B1076" s="9">
        <v>1</v>
      </c>
    </row>
    <row r="1077" spans="1:2" x14ac:dyDescent="0.3">
      <c r="A1077" s="8" t="s">
        <v>3025</v>
      </c>
      <c r="B1077" s="9">
        <v>1</v>
      </c>
    </row>
    <row r="1078" spans="1:2" x14ac:dyDescent="0.3">
      <c r="A1078" s="8" t="s">
        <v>2745</v>
      </c>
      <c r="B1078" s="9">
        <v>1</v>
      </c>
    </row>
    <row r="1079" spans="1:2" x14ac:dyDescent="0.3">
      <c r="A1079" s="8" t="s">
        <v>1967</v>
      </c>
      <c r="B1079" s="9">
        <v>1</v>
      </c>
    </row>
    <row r="1080" spans="1:2" x14ac:dyDescent="0.3">
      <c r="A1080" s="8" t="s">
        <v>1509</v>
      </c>
      <c r="B1080" s="9">
        <v>1</v>
      </c>
    </row>
    <row r="1081" spans="1:2" x14ac:dyDescent="0.3">
      <c r="A1081" s="8" t="s">
        <v>1883</v>
      </c>
      <c r="B1081" s="9">
        <v>1</v>
      </c>
    </row>
    <row r="1082" spans="1:2" x14ac:dyDescent="0.3">
      <c r="A1082" s="8" t="s">
        <v>2399</v>
      </c>
      <c r="B1082" s="9">
        <v>1</v>
      </c>
    </row>
    <row r="1083" spans="1:2" x14ac:dyDescent="0.3">
      <c r="A1083" s="8" t="s">
        <v>2905</v>
      </c>
      <c r="B1083" s="9">
        <v>1</v>
      </c>
    </row>
    <row r="1084" spans="1:2" x14ac:dyDescent="0.3">
      <c r="A1084" s="8" t="s">
        <v>2778</v>
      </c>
      <c r="B1084" s="9">
        <v>1</v>
      </c>
    </row>
    <row r="1085" spans="1:2" x14ac:dyDescent="0.3">
      <c r="A1085" s="8" t="s">
        <v>2317</v>
      </c>
      <c r="B1085" s="9">
        <v>1</v>
      </c>
    </row>
    <row r="1086" spans="1:2" x14ac:dyDescent="0.3">
      <c r="A1086" s="8" t="s">
        <v>2132</v>
      </c>
      <c r="B1086" s="9">
        <v>1</v>
      </c>
    </row>
    <row r="1087" spans="1:2" x14ac:dyDescent="0.3">
      <c r="A1087" s="8" t="s">
        <v>2943</v>
      </c>
      <c r="B1087" s="9">
        <v>1</v>
      </c>
    </row>
    <row r="1088" spans="1:2" x14ac:dyDescent="0.3">
      <c r="A1088" s="8" t="s">
        <v>2855</v>
      </c>
      <c r="B1088" s="9">
        <v>1</v>
      </c>
    </row>
    <row r="1089" spans="1:2" x14ac:dyDescent="0.3">
      <c r="A1089" s="8" t="s">
        <v>1671</v>
      </c>
      <c r="B1089" s="9">
        <v>1</v>
      </c>
    </row>
    <row r="1090" spans="1:2" x14ac:dyDescent="0.3">
      <c r="A1090" s="8" t="s">
        <v>2781</v>
      </c>
      <c r="B1090" s="9">
        <v>1</v>
      </c>
    </row>
    <row r="1091" spans="1:2" x14ac:dyDescent="0.3">
      <c r="A1091" s="8" t="s">
        <v>1178</v>
      </c>
      <c r="B1091" s="9">
        <v>1</v>
      </c>
    </row>
    <row r="1092" spans="1:2" x14ac:dyDescent="0.3">
      <c r="A1092" s="8" t="s">
        <v>2559</v>
      </c>
      <c r="B1092" s="9">
        <v>1</v>
      </c>
    </row>
    <row r="1093" spans="1:2" x14ac:dyDescent="0.3">
      <c r="A1093" s="8" t="s">
        <v>3105</v>
      </c>
      <c r="B1093" s="9">
        <v>1</v>
      </c>
    </row>
    <row r="1094" spans="1:2" x14ac:dyDescent="0.3">
      <c r="A1094" s="8" t="s">
        <v>1634</v>
      </c>
      <c r="B1094" s="9">
        <v>1</v>
      </c>
    </row>
    <row r="1095" spans="1:2" x14ac:dyDescent="0.3">
      <c r="A1095" s="8" t="s">
        <v>1920</v>
      </c>
      <c r="B1095" s="9">
        <v>1</v>
      </c>
    </row>
    <row r="1096" spans="1:2" x14ac:dyDescent="0.3">
      <c r="A1096" s="8" t="s">
        <v>2061</v>
      </c>
      <c r="B1096" s="9">
        <v>1</v>
      </c>
    </row>
    <row r="1097" spans="1:2" x14ac:dyDescent="0.3">
      <c r="A1097" s="8" t="s">
        <v>2464</v>
      </c>
      <c r="B1097" s="9">
        <v>1</v>
      </c>
    </row>
    <row r="1098" spans="1:2" x14ac:dyDescent="0.3">
      <c r="A1098" s="8" t="s">
        <v>1200</v>
      </c>
      <c r="B1098" s="9">
        <v>1</v>
      </c>
    </row>
    <row r="1099" spans="1:2" x14ac:dyDescent="0.3">
      <c r="A1099" s="8" t="s">
        <v>1975</v>
      </c>
      <c r="B1099" s="9">
        <v>1</v>
      </c>
    </row>
    <row r="1100" spans="1:2" x14ac:dyDescent="0.3">
      <c r="A1100" s="8" t="s">
        <v>2494</v>
      </c>
      <c r="B1100" s="9">
        <v>1</v>
      </c>
    </row>
    <row r="1101" spans="1:2" x14ac:dyDescent="0.3">
      <c r="A1101" s="8" t="s">
        <v>1585</v>
      </c>
      <c r="B1101" s="9">
        <v>1</v>
      </c>
    </row>
    <row r="1102" spans="1:2" x14ac:dyDescent="0.3">
      <c r="A1102" s="8" t="s">
        <v>2874</v>
      </c>
      <c r="B1102" s="9">
        <v>1</v>
      </c>
    </row>
    <row r="1103" spans="1:2" x14ac:dyDescent="0.3">
      <c r="A1103" s="8" t="s">
        <v>2876</v>
      </c>
      <c r="B1103" s="9">
        <v>1</v>
      </c>
    </row>
    <row r="1104" spans="1:2" x14ac:dyDescent="0.3">
      <c r="A1104" s="8" t="s">
        <v>1529</v>
      </c>
      <c r="B1104" s="9">
        <v>1</v>
      </c>
    </row>
    <row r="1105" spans="1:2" x14ac:dyDescent="0.3">
      <c r="A1105" s="8" t="s">
        <v>2008</v>
      </c>
      <c r="B1105" s="9">
        <v>1</v>
      </c>
    </row>
    <row r="1106" spans="1:2" x14ac:dyDescent="0.3">
      <c r="A1106" s="8" t="s">
        <v>2171</v>
      </c>
      <c r="B1106" s="9">
        <v>1</v>
      </c>
    </row>
    <row r="1107" spans="1:2" x14ac:dyDescent="0.3">
      <c r="A1107" s="8" t="s">
        <v>2366</v>
      </c>
      <c r="B1107" s="9">
        <v>1</v>
      </c>
    </row>
    <row r="1108" spans="1:2" x14ac:dyDescent="0.3">
      <c r="A1108" s="8" t="s">
        <v>3194</v>
      </c>
      <c r="B1108" s="9">
        <v>1</v>
      </c>
    </row>
    <row r="1109" spans="1:2" x14ac:dyDescent="0.3">
      <c r="A1109" s="8" t="s">
        <v>1465</v>
      </c>
      <c r="B1109" s="9">
        <v>1</v>
      </c>
    </row>
    <row r="1110" spans="1:2" x14ac:dyDescent="0.3">
      <c r="A1110" s="8" t="s">
        <v>1515</v>
      </c>
      <c r="B1110" s="9">
        <v>1</v>
      </c>
    </row>
    <row r="1111" spans="1:2" x14ac:dyDescent="0.3">
      <c r="A1111" s="8" t="s">
        <v>2918</v>
      </c>
      <c r="B1111" s="9">
        <v>1</v>
      </c>
    </row>
    <row r="1112" spans="1:2" x14ac:dyDescent="0.3">
      <c r="A1112" s="8" t="s">
        <v>2933</v>
      </c>
      <c r="B1112" s="9">
        <v>1</v>
      </c>
    </row>
    <row r="1113" spans="1:2" x14ac:dyDescent="0.3">
      <c r="A1113" s="8" t="s">
        <v>2102</v>
      </c>
      <c r="B1113" s="9">
        <v>1</v>
      </c>
    </row>
    <row r="1114" spans="1:2" x14ac:dyDescent="0.3">
      <c r="A1114" s="8" t="s">
        <v>3205</v>
      </c>
      <c r="B1114" s="9">
        <v>1</v>
      </c>
    </row>
    <row r="1115" spans="1:2" x14ac:dyDescent="0.3">
      <c r="A1115" s="8" t="s">
        <v>2339</v>
      </c>
      <c r="B1115" s="9">
        <v>1</v>
      </c>
    </row>
    <row r="1116" spans="1:2" x14ac:dyDescent="0.3">
      <c r="A1116" s="8" t="s">
        <v>2763</v>
      </c>
      <c r="B1116" s="9">
        <v>1</v>
      </c>
    </row>
    <row r="1117" spans="1:2" x14ac:dyDescent="0.3">
      <c r="A1117" s="8" t="s">
        <v>3170</v>
      </c>
      <c r="B1117" s="9">
        <v>1</v>
      </c>
    </row>
    <row r="1118" spans="1:2" x14ac:dyDescent="0.3">
      <c r="A1118" s="8" t="s">
        <v>2885</v>
      </c>
      <c r="B1118" s="9">
        <v>1</v>
      </c>
    </row>
    <row r="1119" spans="1:2" x14ac:dyDescent="0.3">
      <c r="A1119" s="8" t="s">
        <v>2888</v>
      </c>
      <c r="B1119" s="9">
        <v>1</v>
      </c>
    </row>
    <row r="1120" spans="1:2" x14ac:dyDescent="0.3">
      <c r="A1120" s="8" t="s">
        <v>2741</v>
      </c>
      <c r="B1120" s="9">
        <v>1</v>
      </c>
    </row>
    <row r="1121" spans="1:2" x14ac:dyDescent="0.3">
      <c r="A1121" s="8" t="s">
        <v>2853</v>
      </c>
      <c r="B1121" s="9">
        <v>1</v>
      </c>
    </row>
    <row r="1122" spans="1:2" x14ac:dyDescent="0.3">
      <c r="A1122" s="8" t="s">
        <v>2391</v>
      </c>
      <c r="B1122" s="9">
        <v>1</v>
      </c>
    </row>
    <row r="1123" spans="1:2" x14ac:dyDescent="0.3">
      <c r="A1123" s="8" t="s">
        <v>1264</v>
      </c>
      <c r="B1123" s="9">
        <v>1</v>
      </c>
    </row>
    <row r="1124" spans="1:2" x14ac:dyDescent="0.3">
      <c r="A1124" s="8" t="s">
        <v>1228</v>
      </c>
      <c r="B1124" s="9">
        <v>1</v>
      </c>
    </row>
    <row r="1125" spans="1:2" x14ac:dyDescent="0.3">
      <c r="A1125" s="8" t="s">
        <v>1215</v>
      </c>
      <c r="B1125" s="9">
        <v>1</v>
      </c>
    </row>
    <row r="1126" spans="1:2" x14ac:dyDescent="0.3">
      <c r="A1126" s="8" t="s">
        <v>2422</v>
      </c>
      <c r="B1126" s="9">
        <v>1</v>
      </c>
    </row>
    <row r="1127" spans="1:2" x14ac:dyDescent="0.3">
      <c r="A1127" s="8" t="s">
        <v>1233</v>
      </c>
      <c r="B1127" s="9">
        <v>1</v>
      </c>
    </row>
    <row r="1128" spans="1:2" x14ac:dyDescent="0.3">
      <c r="A1128" s="8" t="s">
        <v>1374</v>
      </c>
      <c r="B1128" s="9">
        <v>1</v>
      </c>
    </row>
    <row r="1129" spans="1:2" x14ac:dyDescent="0.3">
      <c r="A1129" s="8" t="s">
        <v>1652</v>
      </c>
      <c r="B1129" s="9">
        <v>1</v>
      </c>
    </row>
    <row r="1130" spans="1:2" x14ac:dyDescent="0.3">
      <c r="A1130" s="8" t="s">
        <v>2643</v>
      </c>
      <c r="B1130" s="9">
        <v>1</v>
      </c>
    </row>
    <row r="1131" spans="1:2" x14ac:dyDescent="0.3">
      <c r="A1131" s="8" t="s">
        <v>3046</v>
      </c>
      <c r="B1131" s="9">
        <v>1</v>
      </c>
    </row>
    <row r="1132" spans="1:2" x14ac:dyDescent="0.3">
      <c r="A1132" s="8" t="s">
        <v>2753</v>
      </c>
      <c r="B1132" s="9">
        <v>1</v>
      </c>
    </row>
    <row r="1133" spans="1:2" x14ac:dyDescent="0.3">
      <c r="A1133" s="8" t="s">
        <v>3148</v>
      </c>
      <c r="B1133" s="9">
        <v>1</v>
      </c>
    </row>
    <row r="1134" spans="1:2" x14ac:dyDescent="0.3">
      <c r="A1134" s="8" t="s">
        <v>1557</v>
      </c>
      <c r="B1134" s="9">
        <v>1</v>
      </c>
    </row>
    <row r="1135" spans="1:2" x14ac:dyDescent="0.3">
      <c r="A1135" s="8" t="s">
        <v>2424</v>
      </c>
      <c r="B1135" s="9">
        <v>1</v>
      </c>
    </row>
    <row r="1136" spans="1:2" x14ac:dyDescent="0.3">
      <c r="A1136" s="8" t="s">
        <v>1187</v>
      </c>
      <c r="B1136" s="9">
        <v>1</v>
      </c>
    </row>
    <row r="1137" spans="1:2" x14ac:dyDescent="0.3">
      <c r="A1137" s="8" t="s">
        <v>2797</v>
      </c>
      <c r="B1137" s="9">
        <v>1</v>
      </c>
    </row>
    <row r="1138" spans="1:2" x14ac:dyDescent="0.3">
      <c r="A1138" s="8" t="s">
        <v>1397</v>
      </c>
      <c r="B1138" s="9">
        <v>1</v>
      </c>
    </row>
    <row r="1139" spans="1:2" x14ac:dyDescent="0.3">
      <c r="A1139" s="8" t="s">
        <v>2636</v>
      </c>
      <c r="B1139" s="9">
        <v>1</v>
      </c>
    </row>
    <row r="1140" spans="1:2" x14ac:dyDescent="0.3">
      <c r="A1140" s="8" t="s">
        <v>1563</v>
      </c>
      <c r="B1140" s="9">
        <v>1</v>
      </c>
    </row>
    <row r="1141" spans="1:2" x14ac:dyDescent="0.3">
      <c r="A1141" s="8" t="s">
        <v>2259</v>
      </c>
      <c r="B1141" s="9">
        <v>1</v>
      </c>
    </row>
    <row r="1142" spans="1:2" x14ac:dyDescent="0.3">
      <c r="A1142" s="8" t="s">
        <v>2633</v>
      </c>
      <c r="B1142" s="9">
        <v>1</v>
      </c>
    </row>
    <row r="1143" spans="1:2" x14ac:dyDescent="0.3">
      <c r="A1143" s="8" t="s">
        <v>2920</v>
      </c>
      <c r="B1143" s="9">
        <v>1</v>
      </c>
    </row>
    <row r="1144" spans="1:2" x14ac:dyDescent="0.3">
      <c r="A1144" s="8" t="s">
        <v>3176</v>
      </c>
      <c r="B1144" s="9">
        <v>1</v>
      </c>
    </row>
    <row r="1145" spans="1:2" x14ac:dyDescent="0.3">
      <c r="A1145" s="8" t="s">
        <v>2138</v>
      </c>
      <c r="B1145" s="9">
        <v>1</v>
      </c>
    </row>
    <row r="1146" spans="1:2" x14ac:dyDescent="0.3">
      <c r="A1146" s="8" t="s">
        <v>2890</v>
      </c>
      <c r="B1146" s="9">
        <v>1</v>
      </c>
    </row>
    <row r="1147" spans="1:2" x14ac:dyDescent="0.3">
      <c r="A1147" s="8" t="s">
        <v>2846</v>
      </c>
      <c r="B1147" s="9">
        <v>1</v>
      </c>
    </row>
    <row r="1148" spans="1:2" x14ac:dyDescent="0.3">
      <c r="A1148" s="8" t="s">
        <v>2646</v>
      </c>
      <c r="B1148" s="9">
        <v>1</v>
      </c>
    </row>
    <row r="1149" spans="1:2" x14ac:dyDescent="0.3">
      <c r="A1149" s="8" t="s">
        <v>1434</v>
      </c>
      <c r="B1149" s="9">
        <v>1</v>
      </c>
    </row>
    <row r="1150" spans="1:2" x14ac:dyDescent="0.3">
      <c r="A1150" s="8" t="s">
        <v>1852</v>
      </c>
      <c r="B1150" s="9">
        <v>1</v>
      </c>
    </row>
    <row r="1151" spans="1:2" x14ac:dyDescent="0.3">
      <c r="A1151" s="8" t="s">
        <v>2133</v>
      </c>
      <c r="B1151" s="9">
        <v>1</v>
      </c>
    </row>
    <row r="1152" spans="1:2" x14ac:dyDescent="0.3">
      <c r="A1152" s="8" t="s">
        <v>1197</v>
      </c>
      <c r="B1152" s="9">
        <v>1</v>
      </c>
    </row>
    <row r="1153" spans="1:2" x14ac:dyDescent="0.3">
      <c r="A1153" s="8" t="s">
        <v>2480</v>
      </c>
      <c r="B1153" s="9">
        <v>1</v>
      </c>
    </row>
    <row r="1154" spans="1:2" x14ac:dyDescent="0.3">
      <c r="A1154" s="8" t="s">
        <v>2653</v>
      </c>
      <c r="B1154" s="9">
        <v>1</v>
      </c>
    </row>
    <row r="1155" spans="1:2" x14ac:dyDescent="0.3">
      <c r="A1155" s="8" t="s">
        <v>2392</v>
      </c>
      <c r="B1155" s="9">
        <v>1</v>
      </c>
    </row>
    <row r="1156" spans="1:2" x14ac:dyDescent="0.3">
      <c r="A1156" s="8" t="s">
        <v>2048</v>
      </c>
      <c r="B1156" s="9">
        <v>1</v>
      </c>
    </row>
    <row r="1157" spans="1:2" x14ac:dyDescent="0.3">
      <c r="A1157" s="8" t="s">
        <v>2955</v>
      </c>
      <c r="B1157" s="9">
        <v>1</v>
      </c>
    </row>
    <row r="1158" spans="1:2" x14ac:dyDescent="0.3">
      <c r="A1158" s="8" t="s">
        <v>2420</v>
      </c>
      <c r="B1158" s="9">
        <v>1</v>
      </c>
    </row>
    <row r="1159" spans="1:2" x14ac:dyDescent="0.3">
      <c r="A1159" s="8" t="s">
        <v>1378</v>
      </c>
      <c r="B1159" s="9">
        <v>1</v>
      </c>
    </row>
    <row r="1160" spans="1:2" x14ac:dyDescent="0.3">
      <c r="A1160" s="8" t="s">
        <v>2378</v>
      </c>
      <c r="B1160" s="9">
        <v>1</v>
      </c>
    </row>
    <row r="1161" spans="1:2" x14ac:dyDescent="0.3">
      <c r="A1161" s="8" t="s">
        <v>1907</v>
      </c>
      <c r="B1161" s="9">
        <v>1</v>
      </c>
    </row>
    <row r="1162" spans="1:2" x14ac:dyDescent="0.3">
      <c r="A1162" s="8" t="s">
        <v>1296</v>
      </c>
      <c r="B1162" s="9">
        <v>1</v>
      </c>
    </row>
    <row r="1163" spans="1:2" x14ac:dyDescent="0.3">
      <c r="A1163" s="8" t="s">
        <v>2838</v>
      </c>
      <c r="B1163" s="9">
        <v>1</v>
      </c>
    </row>
    <row r="1164" spans="1:2" x14ac:dyDescent="0.3">
      <c r="A1164" s="8" t="s">
        <v>1343</v>
      </c>
      <c r="B1164" s="9">
        <v>1</v>
      </c>
    </row>
    <row r="1165" spans="1:2" x14ac:dyDescent="0.3">
      <c r="A1165" s="8" t="s">
        <v>2873</v>
      </c>
      <c r="B1165" s="9">
        <v>1</v>
      </c>
    </row>
    <row r="1166" spans="1:2" x14ac:dyDescent="0.3">
      <c r="A1166" s="8" t="s">
        <v>3130</v>
      </c>
      <c r="B1166" s="9">
        <v>1</v>
      </c>
    </row>
    <row r="1167" spans="1:2" x14ac:dyDescent="0.3">
      <c r="A1167" s="8" t="s">
        <v>2882</v>
      </c>
      <c r="B1167" s="9">
        <v>1</v>
      </c>
    </row>
    <row r="1168" spans="1:2" x14ac:dyDescent="0.3">
      <c r="A1168" s="8" t="s">
        <v>3070</v>
      </c>
      <c r="B1168" s="9">
        <v>1</v>
      </c>
    </row>
    <row r="1169" spans="1:2" x14ac:dyDescent="0.3">
      <c r="A1169" s="8" t="s">
        <v>2999</v>
      </c>
      <c r="B1169" s="9">
        <v>1</v>
      </c>
    </row>
    <row r="1170" spans="1:2" x14ac:dyDescent="0.3">
      <c r="A1170" s="8" t="s">
        <v>2974</v>
      </c>
      <c r="B1170" s="9">
        <v>1</v>
      </c>
    </row>
    <row r="1171" spans="1:2" x14ac:dyDescent="0.3">
      <c r="A1171" s="8" t="s">
        <v>2689</v>
      </c>
      <c r="B1171" s="9">
        <v>1</v>
      </c>
    </row>
    <row r="1172" spans="1:2" x14ac:dyDescent="0.3">
      <c r="A1172" s="8" t="s">
        <v>3021</v>
      </c>
      <c r="B1172" s="9">
        <v>1</v>
      </c>
    </row>
    <row r="1173" spans="1:2" x14ac:dyDescent="0.3">
      <c r="A1173" s="8" t="s">
        <v>2503</v>
      </c>
      <c r="B1173" s="9">
        <v>1</v>
      </c>
    </row>
    <row r="1174" spans="1:2" x14ac:dyDescent="0.3">
      <c r="A1174" s="8" t="s">
        <v>2238</v>
      </c>
      <c r="B1174" s="9">
        <v>1</v>
      </c>
    </row>
    <row r="1175" spans="1:2" x14ac:dyDescent="0.3">
      <c r="A1175" s="8" t="s">
        <v>1239</v>
      </c>
      <c r="B1175" s="9">
        <v>1</v>
      </c>
    </row>
    <row r="1176" spans="1:2" x14ac:dyDescent="0.3">
      <c r="A1176" s="8" t="s">
        <v>1380</v>
      </c>
      <c r="B1176" s="9">
        <v>1</v>
      </c>
    </row>
    <row r="1177" spans="1:2" x14ac:dyDescent="0.3">
      <c r="A1177" s="8" t="s">
        <v>2211</v>
      </c>
      <c r="B1177" s="9">
        <v>1</v>
      </c>
    </row>
    <row r="1178" spans="1:2" x14ac:dyDescent="0.3">
      <c r="A1178" s="8" t="s">
        <v>1889</v>
      </c>
      <c r="B1178" s="9">
        <v>1</v>
      </c>
    </row>
    <row r="1179" spans="1:2" x14ac:dyDescent="0.3">
      <c r="A1179" s="8" t="s">
        <v>3063</v>
      </c>
      <c r="B1179" s="9">
        <v>1</v>
      </c>
    </row>
    <row r="1180" spans="1:2" x14ac:dyDescent="0.3">
      <c r="A1180" s="8" t="s">
        <v>1353</v>
      </c>
      <c r="B1180" s="9">
        <v>1</v>
      </c>
    </row>
    <row r="1181" spans="1:2" x14ac:dyDescent="0.3">
      <c r="A1181" s="8" t="s">
        <v>2756</v>
      </c>
      <c r="B1181" s="9">
        <v>1</v>
      </c>
    </row>
    <row r="1182" spans="1:2" x14ac:dyDescent="0.3">
      <c r="A1182" s="8" t="s">
        <v>1502</v>
      </c>
      <c r="B1182" s="9">
        <v>1</v>
      </c>
    </row>
    <row r="1183" spans="1:2" x14ac:dyDescent="0.3">
      <c r="A1183" s="8" t="s">
        <v>2674</v>
      </c>
      <c r="B1183" s="9">
        <v>1</v>
      </c>
    </row>
    <row r="1184" spans="1:2" x14ac:dyDescent="0.3">
      <c r="A1184" s="8" t="s">
        <v>2538</v>
      </c>
      <c r="B1184" s="9">
        <v>1</v>
      </c>
    </row>
    <row r="1185" spans="1:2" x14ac:dyDescent="0.3">
      <c r="A1185" s="8" t="s">
        <v>2824</v>
      </c>
      <c r="B1185" s="9">
        <v>1</v>
      </c>
    </row>
    <row r="1186" spans="1:2" x14ac:dyDescent="0.3">
      <c r="A1186" s="8" t="s">
        <v>1447</v>
      </c>
      <c r="B1186" s="9">
        <v>1</v>
      </c>
    </row>
    <row r="1187" spans="1:2" x14ac:dyDescent="0.3">
      <c r="A1187" s="8" t="s">
        <v>2787</v>
      </c>
      <c r="B1187" s="9">
        <v>1</v>
      </c>
    </row>
    <row r="1188" spans="1:2" x14ac:dyDescent="0.3">
      <c r="A1188" s="8" t="s">
        <v>1976</v>
      </c>
      <c r="B1188" s="9">
        <v>1</v>
      </c>
    </row>
    <row r="1189" spans="1:2" x14ac:dyDescent="0.3">
      <c r="A1189" s="8" t="s">
        <v>1763</v>
      </c>
      <c r="B1189" s="9">
        <v>1</v>
      </c>
    </row>
    <row r="1190" spans="1:2" x14ac:dyDescent="0.3">
      <c r="A1190" s="8" t="s">
        <v>2959</v>
      </c>
      <c r="B1190" s="9">
        <v>1</v>
      </c>
    </row>
    <row r="1191" spans="1:2" x14ac:dyDescent="0.3">
      <c r="A1191" s="8" t="s">
        <v>1547</v>
      </c>
      <c r="B1191" s="9">
        <v>1</v>
      </c>
    </row>
    <row r="1192" spans="1:2" x14ac:dyDescent="0.3">
      <c r="A1192" s="8" t="s">
        <v>3013</v>
      </c>
      <c r="B1192" s="9">
        <v>1</v>
      </c>
    </row>
    <row r="1193" spans="1:2" x14ac:dyDescent="0.3">
      <c r="A1193" s="8" t="s">
        <v>1739</v>
      </c>
      <c r="B1193" s="9">
        <v>1</v>
      </c>
    </row>
    <row r="1194" spans="1:2" x14ac:dyDescent="0.3">
      <c r="A1194" s="8" t="s">
        <v>2654</v>
      </c>
      <c r="B1194" s="9">
        <v>1</v>
      </c>
    </row>
    <row r="1195" spans="1:2" x14ac:dyDescent="0.3">
      <c r="A1195" s="8" t="s">
        <v>3112</v>
      </c>
      <c r="B1195" s="9">
        <v>1</v>
      </c>
    </row>
    <row r="1196" spans="1:2" x14ac:dyDescent="0.3">
      <c r="A1196" s="8" t="s">
        <v>1708</v>
      </c>
      <c r="B1196" s="9">
        <v>1</v>
      </c>
    </row>
    <row r="1197" spans="1:2" x14ac:dyDescent="0.3">
      <c r="A1197" s="8" t="s">
        <v>1537</v>
      </c>
      <c r="B1197" s="9">
        <v>1</v>
      </c>
    </row>
    <row r="1198" spans="1:2" x14ac:dyDescent="0.3">
      <c r="A1198" s="8" t="s">
        <v>3123</v>
      </c>
      <c r="B1198" s="9">
        <v>1</v>
      </c>
    </row>
    <row r="1199" spans="1:2" x14ac:dyDescent="0.3">
      <c r="A1199" s="8" t="s">
        <v>2562</v>
      </c>
      <c r="B1199" s="9">
        <v>1</v>
      </c>
    </row>
    <row r="1200" spans="1:2" x14ac:dyDescent="0.3">
      <c r="A1200" s="8" t="s">
        <v>2670</v>
      </c>
      <c r="B1200" s="9">
        <v>1</v>
      </c>
    </row>
    <row r="1201" spans="1:2" x14ac:dyDescent="0.3">
      <c r="A1201" s="8" t="s">
        <v>1208</v>
      </c>
      <c r="B1201" s="9">
        <v>1</v>
      </c>
    </row>
    <row r="1202" spans="1:2" x14ac:dyDescent="0.3">
      <c r="A1202" s="8" t="s">
        <v>2009</v>
      </c>
      <c r="B1202" s="9">
        <v>1</v>
      </c>
    </row>
    <row r="1203" spans="1:2" x14ac:dyDescent="0.3">
      <c r="A1203" s="8" t="s">
        <v>2704</v>
      </c>
      <c r="B1203" s="9">
        <v>1</v>
      </c>
    </row>
    <row r="1204" spans="1:2" x14ac:dyDescent="0.3">
      <c r="A1204" s="8" t="s">
        <v>2441</v>
      </c>
      <c r="B1204" s="9">
        <v>1</v>
      </c>
    </row>
    <row r="1205" spans="1:2" x14ac:dyDescent="0.3">
      <c r="A1205" s="8" t="s">
        <v>2677</v>
      </c>
      <c r="B1205" s="9">
        <v>1</v>
      </c>
    </row>
    <row r="1206" spans="1:2" x14ac:dyDescent="0.3">
      <c r="A1206" s="8" t="s">
        <v>2253</v>
      </c>
      <c r="B1206" s="9">
        <v>1</v>
      </c>
    </row>
    <row r="1207" spans="1:2" x14ac:dyDescent="0.3">
      <c r="A1207" s="8" t="s">
        <v>1679</v>
      </c>
      <c r="B1207" s="9">
        <v>1</v>
      </c>
    </row>
    <row r="1208" spans="1:2" x14ac:dyDescent="0.3">
      <c r="A1208" s="8" t="s">
        <v>1738</v>
      </c>
      <c r="B1208" s="9">
        <v>1</v>
      </c>
    </row>
    <row r="1209" spans="1:2" x14ac:dyDescent="0.3">
      <c r="A1209" s="8" t="s">
        <v>2522</v>
      </c>
      <c r="B1209" s="9">
        <v>1</v>
      </c>
    </row>
    <row r="1210" spans="1:2" x14ac:dyDescent="0.3">
      <c r="A1210" s="8" t="s">
        <v>1450</v>
      </c>
      <c r="B1210" s="9">
        <v>1</v>
      </c>
    </row>
    <row r="1211" spans="1:2" x14ac:dyDescent="0.3">
      <c r="A1211" s="8" t="s">
        <v>2603</v>
      </c>
      <c r="B1211" s="9">
        <v>1</v>
      </c>
    </row>
    <row r="1212" spans="1:2" x14ac:dyDescent="0.3">
      <c r="A1212" s="8" t="s">
        <v>2571</v>
      </c>
      <c r="B1212" s="9">
        <v>1</v>
      </c>
    </row>
    <row r="1213" spans="1:2" x14ac:dyDescent="0.3">
      <c r="A1213" s="8" t="s">
        <v>2536</v>
      </c>
      <c r="B1213" s="9">
        <v>1</v>
      </c>
    </row>
    <row r="1214" spans="1:2" x14ac:dyDescent="0.3">
      <c r="A1214" s="8" t="s">
        <v>1377</v>
      </c>
      <c r="B1214" s="9">
        <v>1</v>
      </c>
    </row>
    <row r="1215" spans="1:2" x14ac:dyDescent="0.3">
      <c r="A1215" s="8" t="s">
        <v>2982</v>
      </c>
      <c r="B1215" s="9">
        <v>1</v>
      </c>
    </row>
    <row r="1216" spans="1:2" x14ac:dyDescent="0.3">
      <c r="A1216" s="8" t="s">
        <v>2306</v>
      </c>
      <c r="B1216" s="9">
        <v>1</v>
      </c>
    </row>
    <row r="1217" spans="1:2" x14ac:dyDescent="0.3">
      <c r="A1217" s="8" t="s">
        <v>2047</v>
      </c>
      <c r="B1217" s="9">
        <v>1</v>
      </c>
    </row>
    <row r="1218" spans="1:2" x14ac:dyDescent="0.3">
      <c r="A1218" s="8" t="s">
        <v>1899</v>
      </c>
      <c r="B1218" s="9">
        <v>1</v>
      </c>
    </row>
    <row r="1219" spans="1:2" x14ac:dyDescent="0.3">
      <c r="A1219" s="8" t="s">
        <v>2012</v>
      </c>
      <c r="B1219" s="9">
        <v>1</v>
      </c>
    </row>
    <row r="1220" spans="1:2" x14ac:dyDescent="0.3">
      <c r="A1220" s="8" t="s">
        <v>2481</v>
      </c>
      <c r="B1220" s="9">
        <v>1</v>
      </c>
    </row>
    <row r="1221" spans="1:2" x14ac:dyDescent="0.3">
      <c r="A1221" s="8" t="s">
        <v>2390</v>
      </c>
      <c r="B1221" s="9">
        <v>1</v>
      </c>
    </row>
    <row r="1222" spans="1:2" x14ac:dyDescent="0.3">
      <c r="A1222" s="8" t="s">
        <v>2385</v>
      </c>
      <c r="B1222" s="9">
        <v>1</v>
      </c>
    </row>
    <row r="1223" spans="1:2" x14ac:dyDescent="0.3">
      <c r="A1223" s="8" t="s">
        <v>1666</v>
      </c>
      <c r="B1223" s="9">
        <v>1</v>
      </c>
    </row>
    <row r="1224" spans="1:2" x14ac:dyDescent="0.3">
      <c r="A1224" s="8" t="s">
        <v>1226</v>
      </c>
      <c r="B1224" s="9">
        <v>1</v>
      </c>
    </row>
    <row r="1225" spans="1:2" x14ac:dyDescent="0.3">
      <c r="A1225" s="8" t="s">
        <v>2274</v>
      </c>
      <c r="B1225" s="9">
        <v>1</v>
      </c>
    </row>
    <row r="1226" spans="1:2" x14ac:dyDescent="0.3">
      <c r="A1226" s="8" t="s">
        <v>3144</v>
      </c>
      <c r="B1226" s="9">
        <v>1</v>
      </c>
    </row>
    <row r="1227" spans="1:2" x14ac:dyDescent="0.3">
      <c r="A1227" s="8" t="s">
        <v>2569</v>
      </c>
      <c r="B1227" s="9">
        <v>1</v>
      </c>
    </row>
    <row r="1228" spans="1:2" x14ac:dyDescent="0.3">
      <c r="A1228" s="8" t="s">
        <v>2709</v>
      </c>
      <c r="B1228" s="9">
        <v>1</v>
      </c>
    </row>
    <row r="1229" spans="1:2" x14ac:dyDescent="0.3">
      <c r="A1229" s="8" t="s">
        <v>2256</v>
      </c>
      <c r="B1229" s="9">
        <v>1</v>
      </c>
    </row>
    <row r="1230" spans="1:2" x14ac:dyDescent="0.3">
      <c r="A1230" s="8" t="s">
        <v>1446</v>
      </c>
      <c r="B1230" s="9">
        <v>1</v>
      </c>
    </row>
    <row r="1231" spans="1:2" x14ac:dyDescent="0.3">
      <c r="A1231" s="8" t="s">
        <v>2813</v>
      </c>
      <c r="B1231" s="9">
        <v>1</v>
      </c>
    </row>
    <row r="1232" spans="1:2" x14ac:dyDescent="0.3">
      <c r="A1232" s="8" t="s">
        <v>2187</v>
      </c>
      <c r="B1232" s="9">
        <v>1</v>
      </c>
    </row>
    <row r="1233" spans="1:2" x14ac:dyDescent="0.3">
      <c r="A1233" s="8" t="s">
        <v>2634</v>
      </c>
      <c r="B1233" s="9">
        <v>1</v>
      </c>
    </row>
    <row r="1234" spans="1:2" x14ac:dyDescent="0.3">
      <c r="A1234" s="8" t="s">
        <v>2028</v>
      </c>
      <c r="B1234" s="9">
        <v>1</v>
      </c>
    </row>
    <row r="1235" spans="1:2" x14ac:dyDescent="0.3">
      <c r="A1235" s="8" t="s">
        <v>1209</v>
      </c>
      <c r="B1235" s="9">
        <v>1</v>
      </c>
    </row>
    <row r="1236" spans="1:2" x14ac:dyDescent="0.3">
      <c r="A1236" s="8" t="s">
        <v>1248</v>
      </c>
      <c r="B1236" s="9">
        <v>1</v>
      </c>
    </row>
    <row r="1237" spans="1:2" x14ac:dyDescent="0.3">
      <c r="A1237" s="8" t="s">
        <v>2397</v>
      </c>
      <c r="B1237" s="9">
        <v>1</v>
      </c>
    </row>
    <row r="1238" spans="1:2" x14ac:dyDescent="0.3">
      <c r="A1238" s="8" t="s">
        <v>2586</v>
      </c>
      <c r="B1238" s="9">
        <v>1</v>
      </c>
    </row>
    <row r="1239" spans="1:2" x14ac:dyDescent="0.3">
      <c r="A1239" s="8" t="s">
        <v>1764</v>
      </c>
      <c r="B1239" s="9">
        <v>1</v>
      </c>
    </row>
    <row r="1240" spans="1:2" x14ac:dyDescent="0.3">
      <c r="A1240" s="8" t="s">
        <v>3180</v>
      </c>
      <c r="B1240" s="9">
        <v>1</v>
      </c>
    </row>
    <row r="1241" spans="1:2" x14ac:dyDescent="0.3">
      <c r="A1241" s="8" t="s">
        <v>2712</v>
      </c>
      <c r="B1241" s="9">
        <v>1</v>
      </c>
    </row>
    <row r="1242" spans="1:2" x14ac:dyDescent="0.3">
      <c r="A1242" s="8" t="s">
        <v>1442</v>
      </c>
      <c r="B1242" s="9">
        <v>1</v>
      </c>
    </row>
    <row r="1243" spans="1:2" x14ac:dyDescent="0.3">
      <c r="A1243" s="8" t="s">
        <v>1761</v>
      </c>
      <c r="B1243" s="9">
        <v>1</v>
      </c>
    </row>
    <row r="1244" spans="1:2" x14ac:dyDescent="0.3">
      <c r="A1244" s="8" t="s">
        <v>2721</v>
      </c>
      <c r="B1244" s="9">
        <v>1</v>
      </c>
    </row>
    <row r="1245" spans="1:2" x14ac:dyDescent="0.3">
      <c r="A1245" s="8" t="s">
        <v>2111</v>
      </c>
      <c r="B1245" s="9">
        <v>1</v>
      </c>
    </row>
    <row r="1246" spans="1:2" x14ac:dyDescent="0.3">
      <c r="A1246" s="8" t="s">
        <v>2052</v>
      </c>
      <c r="B1246" s="9">
        <v>1</v>
      </c>
    </row>
    <row r="1247" spans="1:2" x14ac:dyDescent="0.3">
      <c r="A1247" s="8" t="s">
        <v>2074</v>
      </c>
      <c r="B1247" s="9">
        <v>1</v>
      </c>
    </row>
    <row r="1248" spans="1:2" x14ac:dyDescent="0.3">
      <c r="A1248" s="8" t="s">
        <v>2122</v>
      </c>
      <c r="B1248" s="9">
        <v>1</v>
      </c>
    </row>
    <row r="1249" spans="1:2" x14ac:dyDescent="0.3">
      <c r="A1249" s="8" t="s">
        <v>1790</v>
      </c>
      <c r="B1249" s="9">
        <v>1</v>
      </c>
    </row>
    <row r="1250" spans="1:2" x14ac:dyDescent="0.3">
      <c r="A1250" s="8" t="s">
        <v>2793</v>
      </c>
      <c r="B1250" s="9">
        <v>1</v>
      </c>
    </row>
    <row r="1251" spans="1:2" x14ac:dyDescent="0.3">
      <c r="A1251" s="8" t="s">
        <v>3081</v>
      </c>
      <c r="B1251" s="9">
        <v>1</v>
      </c>
    </row>
    <row r="1252" spans="1:2" x14ac:dyDescent="0.3">
      <c r="A1252" s="8" t="s">
        <v>3024</v>
      </c>
      <c r="B1252" s="9">
        <v>1</v>
      </c>
    </row>
    <row r="1253" spans="1:2" x14ac:dyDescent="0.3">
      <c r="A1253" s="8" t="s">
        <v>3108</v>
      </c>
      <c r="B1253" s="9">
        <v>1</v>
      </c>
    </row>
    <row r="1254" spans="1:2" x14ac:dyDescent="0.3">
      <c r="A1254" s="8" t="s">
        <v>2351</v>
      </c>
      <c r="B1254" s="9">
        <v>1</v>
      </c>
    </row>
    <row r="1255" spans="1:2" x14ac:dyDescent="0.3">
      <c r="A1255" s="8" t="s">
        <v>2616</v>
      </c>
      <c r="B1255" s="9">
        <v>1</v>
      </c>
    </row>
    <row r="1256" spans="1:2" x14ac:dyDescent="0.3">
      <c r="A1256" s="8" t="s">
        <v>2556</v>
      </c>
      <c r="B1256" s="9">
        <v>1</v>
      </c>
    </row>
    <row r="1257" spans="1:2" x14ac:dyDescent="0.3">
      <c r="A1257" s="8" t="s">
        <v>2249</v>
      </c>
      <c r="B1257" s="9">
        <v>1</v>
      </c>
    </row>
    <row r="1258" spans="1:2" x14ac:dyDescent="0.3">
      <c r="A1258" s="8" t="s">
        <v>1589</v>
      </c>
      <c r="B1258" s="9">
        <v>1</v>
      </c>
    </row>
    <row r="1259" spans="1:2" x14ac:dyDescent="0.3">
      <c r="A1259" s="8" t="s">
        <v>2429</v>
      </c>
      <c r="B1259" s="9">
        <v>1</v>
      </c>
    </row>
    <row r="1260" spans="1:2" x14ac:dyDescent="0.3">
      <c r="A1260" s="8" t="s">
        <v>2537</v>
      </c>
      <c r="B1260" s="9">
        <v>1</v>
      </c>
    </row>
    <row r="1261" spans="1:2" x14ac:dyDescent="0.3">
      <c r="A1261" s="8" t="s">
        <v>1524</v>
      </c>
      <c r="B1261" s="9">
        <v>1</v>
      </c>
    </row>
    <row r="1262" spans="1:2" x14ac:dyDescent="0.3">
      <c r="A1262" s="8" t="s">
        <v>1206</v>
      </c>
      <c r="B1262" s="9">
        <v>1</v>
      </c>
    </row>
    <row r="1263" spans="1:2" x14ac:dyDescent="0.3">
      <c r="A1263" s="8" t="s">
        <v>2107</v>
      </c>
      <c r="B1263" s="9">
        <v>1</v>
      </c>
    </row>
    <row r="1264" spans="1:2" x14ac:dyDescent="0.3">
      <c r="A1264" s="8" t="s">
        <v>1205</v>
      </c>
      <c r="B1264" s="9">
        <v>1</v>
      </c>
    </row>
    <row r="1265" spans="1:2" x14ac:dyDescent="0.3">
      <c r="A1265" s="8" t="s">
        <v>1267</v>
      </c>
      <c r="B1265" s="9">
        <v>1</v>
      </c>
    </row>
    <row r="1266" spans="1:2" x14ac:dyDescent="0.3">
      <c r="A1266" s="8" t="s">
        <v>2593</v>
      </c>
      <c r="B1266" s="9">
        <v>1</v>
      </c>
    </row>
    <row r="1267" spans="1:2" x14ac:dyDescent="0.3">
      <c r="A1267" s="8" t="s">
        <v>3093</v>
      </c>
      <c r="B1267" s="9">
        <v>1</v>
      </c>
    </row>
    <row r="1268" spans="1:2" x14ac:dyDescent="0.3">
      <c r="A1268" s="8" t="s">
        <v>2469</v>
      </c>
      <c r="B1268" s="9">
        <v>1</v>
      </c>
    </row>
    <row r="1269" spans="1:2" x14ac:dyDescent="0.3">
      <c r="A1269" s="8" t="s">
        <v>1567</v>
      </c>
      <c r="B1269" s="9">
        <v>1</v>
      </c>
    </row>
    <row r="1270" spans="1:2" x14ac:dyDescent="0.3">
      <c r="A1270" s="8" t="s">
        <v>2585</v>
      </c>
      <c r="B1270" s="9">
        <v>1</v>
      </c>
    </row>
    <row r="1271" spans="1:2" x14ac:dyDescent="0.3">
      <c r="A1271" s="8" t="s">
        <v>2691</v>
      </c>
      <c r="B1271" s="9">
        <v>1</v>
      </c>
    </row>
    <row r="1272" spans="1:2" x14ac:dyDescent="0.3">
      <c r="A1272" s="8" t="s">
        <v>2301</v>
      </c>
      <c r="B1272" s="9">
        <v>1</v>
      </c>
    </row>
    <row r="1273" spans="1:2" x14ac:dyDescent="0.3">
      <c r="A1273" s="8" t="s">
        <v>1207</v>
      </c>
      <c r="B1273" s="9">
        <v>1</v>
      </c>
    </row>
    <row r="1274" spans="1:2" x14ac:dyDescent="0.3">
      <c r="A1274" s="8" t="s">
        <v>2227</v>
      </c>
      <c r="B1274" s="9">
        <v>1</v>
      </c>
    </row>
    <row r="1275" spans="1:2" x14ac:dyDescent="0.3">
      <c r="A1275" s="8" t="s">
        <v>1174</v>
      </c>
      <c r="B1275" s="9">
        <v>1</v>
      </c>
    </row>
    <row r="1276" spans="1:2" x14ac:dyDescent="0.3">
      <c r="A1276" s="8" t="s">
        <v>1314</v>
      </c>
      <c r="B1276" s="9">
        <v>1</v>
      </c>
    </row>
    <row r="1277" spans="1:2" x14ac:dyDescent="0.3">
      <c r="A1277" s="8" t="s">
        <v>1401</v>
      </c>
      <c r="B1277" s="9">
        <v>1</v>
      </c>
    </row>
    <row r="1278" spans="1:2" x14ac:dyDescent="0.3">
      <c r="A1278" s="8" t="s">
        <v>1608</v>
      </c>
      <c r="B1278" s="9">
        <v>1</v>
      </c>
    </row>
    <row r="1279" spans="1:2" x14ac:dyDescent="0.3">
      <c r="A1279" s="8" t="s">
        <v>3117</v>
      </c>
      <c r="B1279" s="9">
        <v>1</v>
      </c>
    </row>
    <row r="1280" spans="1:2" x14ac:dyDescent="0.3">
      <c r="A1280" s="8" t="s">
        <v>2914</v>
      </c>
      <c r="B1280" s="9">
        <v>1</v>
      </c>
    </row>
    <row r="1281" spans="1:2" x14ac:dyDescent="0.3">
      <c r="A1281" s="8" t="s">
        <v>2609</v>
      </c>
      <c r="B1281" s="9">
        <v>1</v>
      </c>
    </row>
    <row r="1282" spans="1:2" x14ac:dyDescent="0.3">
      <c r="A1282" s="8" t="s">
        <v>2913</v>
      </c>
      <c r="B1282" s="9">
        <v>1</v>
      </c>
    </row>
    <row r="1283" spans="1:2" x14ac:dyDescent="0.3">
      <c r="A1283" s="8" t="s">
        <v>2002</v>
      </c>
      <c r="B1283" s="9">
        <v>1</v>
      </c>
    </row>
    <row r="1284" spans="1:2" x14ac:dyDescent="0.3">
      <c r="A1284" s="8" t="s">
        <v>2568</v>
      </c>
      <c r="B1284" s="9">
        <v>1</v>
      </c>
    </row>
    <row r="1285" spans="1:2" x14ac:dyDescent="0.3">
      <c r="A1285" s="8" t="s">
        <v>1462</v>
      </c>
      <c r="B1285" s="9">
        <v>1</v>
      </c>
    </row>
    <row r="1286" spans="1:2" x14ac:dyDescent="0.3">
      <c r="A1286" s="8" t="s">
        <v>1610</v>
      </c>
      <c r="B1286" s="9">
        <v>1</v>
      </c>
    </row>
    <row r="1287" spans="1:2" x14ac:dyDescent="0.3">
      <c r="A1287" s="8" t="s">
        <v>1970</v>
      </c>
      <c r="B1287" s="9">
        <v>1</v>
      </c>
    </row>
    <row r="1288" spans="1:2" x14ac:dyDescent="0.3">
      <c r="A1288" s="8" t="s">
        <v>1611</v>
      </c>
      <c r="B1288" s="9">
        <v>1</v>
      </c>
    </row>
    <row r="1289" spans="1:2" x14ac:dyDescent="0.3">
      <c r="A1289" s="8" t="s">
        <v>2868</v>
      </c>
      <c r="B1289" s="9">
        <v>1</v>
      </c>
    </row>
    <row r="1290" spans="1:2" x14ac:dyDescent="0.3">
      <c r="A1290" s="8" t="s">
        <v>2296</v>
      </c>
      <c r="B1290" s="9">
        <v>1</v>
      </c>
    </row>
    <row r="1291" spans="1:2" x14ac:dyDescent="0.3">
      <c r="A1291" s="8" t="s">
        <v>2789</v>
      </c>
      <c r="B1291" s="9">
        <v>1</v>
      </c>
    </row>
    <row r="1292" spans="1:2" x14ac:dyDescent="0.3">
      <c r="A1292" s="8" t="s">
        <v>1609</v>
      </c>
      <c r="B1292" s="9">
        <v>1</v>
      </c>
    </row>
    <row r="1293" spans="1:2" x14ac:dyDescent="0.3">
      <c r="A1293" s="8" t="s">
        <v>2806</v>
      </c>
      <c r="B1293" s="9">
        <v>1</v>
      </c>
    </row>
    <row r="1294" spans="1:2" x14ac:dyDescent="0.3">
      <c r="A1294" s="8" t="s">
        <v>1375</v>
      </c>
      <c r="B1294" s="9">
        <v>1</v>
      </c>
    </row>
    <row r="1295" spans="1:2" x14ac:dyDescent="0.3">
      <c r="A1295" s="8" t="s">
        <v>2135</v>
      </c>
      <c r="B1295" s="9">
        <v>1</v>
      </c>
    </row>
    <row r="1296" spans="1:2" x14ac:dyDescent="0.3">
      <c r="A1296" s="8" t="s">
        <v>2200</v>
      </c>
      <c r="B1296" s="9">
        <v>1</v>
      </c>
    </row>
    <row r="1297" spans="1:2" x14ac:dyDescent="0.3">
      <c r="A1297" s="8" t="s">
        <v>2423</v>
      </c>
      <c r="B1297" s="9">
        <v>1</v>
      </c>
    </row>
    <row r="1298" spans="1:2" x14ac:dyDescent="0.3">
      <c r="A1298" s="8" t="s">
        <v>2710</v>
      </c>
      <c r="B1298" s="9">
        <v>1</v>
      </c>
    </row>
    <row r="1299" spans="1:2" x14ac:dyDescent="0.3">
      <c r="A1299" s="8" t="s">
        <v>1616</v>
      </c>
      <c r="B1299" s="9">
        <v>1</v>
      </c>
    </row>
    <row r="1300" spans="1:2" x14ac:dyDescent="0.3">
      <c r="A1300" s="8" t="s">
        <v>2354</v>
      </c>
      <c r="B1300" s="9">
        <v>1</v>
      </c>
    </row>
    <row r="1301" spans="1:2" x14ac:dyDescent="0.3">
      <c r="A1301" s="8" t="s">
        <v>1368</v>
      </c>
      <c r="B1301" s="9">
        <v>1</v>
      </c>
    </row>
    <row r="1302" spans="1:2" x14ac:dyDescent="0.3">
      <c r="A1302" s="8" t="s">
        <v>1706</v>
      </c>
      <c r="B1302" s="9">
        <v>1</v>
      </c>
    </row>
    <row r="1303" spans="1:2" x14ac:dyDescent="0.3">
      <c r="A1303" s="8" t="s">
        <v>1731</v>
      </c>
      <c r="B1303" s="9">
        <v>1</v>
      </c>
    </row>
    <row r="1304" spans="1:2" x14ac:dyDescent="0.3">
      <c r="A1304" s="8" t="s">
        <v>1880</v>
      </c>
      <c r="B1304" s="9">
        <v>1</v>
      </c>
    </row>
    <row r="1305" spans="1:2" x14ac:dyDescent="0.3">
      <c r="A1305" s="8" t="s">
        <v>1737</v>
      </c>
      <c r="B1305" s="9">
        <v>1</v>
      </c>
    </row>
    <row r="1306" spans="1:2" x14ac:dyDescent="0.3">
      <c r="A1306" s="8" t="s">
        <v>1735</v>
      </c>
      <c r="B1306" s="9">
        <v>1</v>
      </c>
    </row>
    <row r="1307" spans="1:2" x14ac:dyDescent="0.3">
      <c r="A1307" s="8" t="s">
        <v>1762</v>
      </c>
      <c r="B1307" s="9">
        <v>1</v>
      </c>
    </row>
    <row r="1308" spans="1:2" x14ac:dyDescent="0.3">
      <c r="A1308" s="8" t="s">
        <v>1743</v>
      </c>
      <c r="B1308" s="9">
        <v>1</v>
      </c>
    </row>
    <row r="1309" spans="1:2" x14ac:dyDescent="0.3">
      <c r="A1309" s="8" t="s">
        <v>2735</v>
      </c>
      <c r="B1309" s="9">
        <v>1</v>
      </c>
    </row>
    <row r="1310" spans="1:2" x14ac:dyDescent="0.3">
      <c r="A1310" s="8" t="s">
        <v>2030</v>
      </c>
      <c r="B1310" s="9">
        <v>1</v>
      </c>
    </row>
    <row r="1311" spans="1:2" x14ac:dyDescent="0.3">
      <c r="A1311" s="8" t="s">
        <v>1734</v>
      </c>
      <c r="B1311" s="9">
        <v>1</v>
      </c>
    </row>
    <row r="1312" spans="1:2" x14ac:dyDescent="0.3">
      <c r="A1312" s="8" t="s">
        <v>2958</v>
      </c>
      <c r="B1312" s="9">
        <v>1</v>
      </c>
    </row>
    <row r="1313" spans="1:2" x14ac:dyDescent="0.3">
      <c r="A1313" s="8" t="s">
        <v>1669</v>
      </c>
      <c r="B1313" s="9">
        <v>1</v>
      </c>
    </row>
    <row r="1314" spans="1:2" x14ac:dyDescent="0.3">
      <c r="A1314" s="8" t="s">
        <v>1602</v>
      </c>
      <c r="B1314" s="9">
        <v>1</v>
      </c>
    </row>
    <row r="1315" spans="1:2" x14ac:dyDescent="0.3">
      <c r="A1315" s="8" t="s">
        <v>2163</v>
      </c>
      <c r="B1315" s="9">
        <v>1</v>
      </c>
    </row>
    <row r="1316" spans="1:2" x14ac:dyDescent="0.3">
      <c r="A1316" s="8" t="s">
        <v>2716</v>
      </c>
      <c r="B1316" s="9">
        <v>1</v>
      </c>
    </row>
    <row r="1317" spans="1:2" x14ac:dyDescent="0.3">
      <c r="A1317" s="8" t="s">
        <v>3171</v>
      </c>
      <c r="B1317" s="9">
        <v>1</v>
      </c>
    </row>
    <row r="1318" spans="1:2" x14ac:dyDescent="0.3">
      <c r="A1318" s="8" t="s">
        <v>1402</v>
      </c>
      <c r="B1318" s="9">
        <v>1</v>
      </c>
    </row>
    <row r="1319" spans="1:2" x14ac:dyDescent="0.3">
      <c r="A1319" s="8" t="s">
        <v>1358</v>
      </c>
      <c r="B1319" s="9">
        <v>1</v>
      </c>
    </row>
    <row r="1320" spans="1:2" x14ac:dyDescent="0.3">
      <c r="A1320" s="8" t="s">
        <v>1939</v>
      </c>
      <c r="B1320" s="9">
        <v>1</v>
      </c>
    </row>
    <row r="1321" spans="1:2" x14ac:dyDescent="0.3">
      <c r="A1321" s="8" t="s">
        <v>1133</v>
      </c>
      <c r="B1321" s="9">
        <v>1</v>
      </c>
    </row>
    <row r="1322" spans="1:2" x14ac:dyDescent="0.3">
      <c r="A1322" s="8" t="s">
        <v>2769</v>
      </c>
      <c r="B1322" s="9">
        <v>1</v>
      </c>
    </row>
    <row r="1323" spans="1:2" x14ac:dyDescent="0.3">
      <c r="A1323" s="8" t="s">
        <v>2938</v>
      </c>
      <c r="B1323" s="9">
        <v>1</v>
      </c>
    </row>
    <row r="1324" spans="1:2" x14ac:dyDescent="0.3">
      <c r="A1324" s="8" t="s">
        <v>2986</v>
      </c>
      <c r="B1324" s="9">
        <v>1</v>
      </c>
    </row>
    <row r="1325" spans="1:2" x14ac:dyDescent="0.3">
      <c r="A1325" s="8" t="s">
        <v>2628</v>
      </c>
      <c r="B1325" s="9">
        <v>1</v>
      </c>
    </row>
    <row r="1326" spans="1:2" x14ac:dyDescent="0.3">
      <c r="A1326" s="8" t="s">
        <v>2067</v>
      </c>
      <c r="B1326" s="9">
        <v>1</v>
      </c>
    </row>
    <row r="1327" spans="1:2" x14ac:dyDescent="0.3">
      <c r="A1327" s="8" t="s">
        <v>3007</v>
      </c>
      <c r="B1327" s="9">
        <v>1</v>
      </c>
    </row>
    <row r="1328" spans="1:2" x14ac:dyDescent="0.3">
      <c r="A1328" s="8" t="s">
        <v>2652</v>
      </c>
      <c r="B1328" s="9">
        <v>1</v>
      </c>
    </row>
    <row r="1329" spans="1:2" x14ac:dyDescent="0.3">
      <c r="A1329" s="8" t="s">
        <v>1449</v>
      </c>
      <c r="B1329" s="9">
        <v>1</v>
      </c>
    </row>
    <row r="1330" spans="1:2" x14ac:dyDescent="0.3">
      <c r="A1330" s="8" t="s">
        <v>2566</v>
      </c>
      <c r="B1330" s="9">
        <v>1</v>
      </c>
    </row>
    <row r="1331" spans="1:2" x14ac:dyDescent="0.3">
      <c r="A1331" s="8" t="s">
        <v>1657</v>
      </c>
      <c r="B1331" s="9">
        <v>1</v>
      </c>
    </row>
    <row r="1332" spans="1:2" x14ac:dyDescent="0.3">
      <c r="A1332" s="8" t="s">
        <v>2308</v>
      </c>
      <c r="B1332" s="9">
        <v>1</v>
      </c>
    </row>
    <row r="1333" spans="1:2" x14ac:dyDescent="0.3">
      <c r="A1333" s="8" t="s">
        <v>3107</v>
      </c>
      <c r="B1333" s="9">
        <v>1</v>
      </c>
    </row>
    <row r="1334" spans="1:2" x14ac:dyDescent="0.3">
      <c r="A1334" s="8" t="s">
        <v>2844</v>
      </c>
      <c r="B1334" s="9">
        <v>1</v>
      </c>
    </row>
    <row r="1335" spans="1:2" x14ac:dyDescent="0.3">
      <c r="A1335" s="8" t="s">
        <v>3124</v>
      </c>
      <c r="B1335" s="9">
        <v>1</v>
      </c>
    </row>
    <row r="1336" spans="1:2" x14ac:dyDescent="0.3">
      <c r="A1336" s="8" t="s">
        <v>2215</v>
      </c>
      <c r="B1336" s="9">
        <v>1</v>
      </c>
    </row>
    <row r="1337" spans="1:2" x14ac:dyDescent="0.3">
      <c r="A1337" s="8" t="s">
        <v>1217</v>
      </c>
      <c r="B1337" s="9">
        <v>1</v>
      </c>
    </row>
    <row r="1338" spans="1:2" x14ac:dyDescent="0.3">
      <c r="A1338" s="8" t="s">
        <v>2927</v>
      </c>
      <c r="B1338" s="9">
        <v>1</v>
      </c>
    </row>
    <row r="1339" spans="1:2" x14ac:dyDescent="0.3">
      <c r="A1339" s="8" t="s">
        <v>2554</v>
      </c>
      <c r="B1339" s="9">
        <v>1</v>
      </c>
    </row>
    <row r="1340" spans="1:2" x14ac:dyDescent="0.3">
      <c r="A1340" s="8" t="s">
        <v>1586</v>
      </c>
      <c r="B1340" s="9">
        <v>1</v>
      </c>
    </row>
    <row r="1341" spans="1:2" x14ac:dyDescent="0.3">
      <c r="A1341" s="8" t="s">
        <v>2058</v>
      </c>
      <c r="B1341" s="9">
        <v>1</v>
      </c>
    </row>
    <row r="1342" spans="1:2" x14ac:dyDescent="0.3">
      <c r="A1342" s="8" t="s">
        <v>3038</v>
      </c>
      <c r="B1342" s="9">
        <v>1</v>
      </c>
    </row>
    <row r="1343" spans="1:2" x14ac:dyDescent="0.3">
      <c r="A1343" s="8" t="s">
        <v>1663</v>
      </c>
      <c r="B1343" s="9">
        <v>1</v>
      </c>
    </row>
    <row r="1344" spans="1:2" x14ac:dyDescent="0.3">
      <c r="A1344" s="8" t="s">
        <v>2475</v>
      </c>
      <c r="B1344" s="9">
        <v>1</v>
      </c>
    </row>
    <row r="1345" spans="1:2" x14ac:dyDescent="0.3">
      <c r="A1345" s="8" t="s">
        <v>2828</v>
      </c>
      <c r="B1345" s="9">
        <v>1</v>
      </c>
    </row>
    <row r="1346" spans="1:2" x14ac:dyDescent="0.3">
      <c r="A1346" s="8" t="s">
        <v>2315</v>
      </c>
      <c r="B1346" s="9">
        <v>1</v>
      </c>
    </row>
    <row r="1347" spans="1:2" x14ac:dyDescent="0.3">
      <c r="A1347" s="8" t="s">
        <v>2257</v>
      </c>
      <c r="B1347" s="9">
        <v>1</v>
      </c>
    </row>
    <row r="1348" spans="1:2" x14ac:dyDescent="0.3">
      <c r="A1348" s="8" t="s">
        <v>1694</v>
      </c>
      <c r="B1348" s="9">
        <v>1</v>
      </c>
    </row>
    <row r="1349" spans="1:2" x14ac:dyDescent="0.3">
      <c r="A1349" s="8" t="s">
        <v>1668</v>
      </c>
      <c r="B1349" s="9">
        <v>1</v>
      </c>
    </row>
    <row r="1350" spans="1:2" x14ac:dyDescent="0.3">
      <c r="A1350" s="8" t="s">
        <v>1600</v>
      </c>
      <c r="B1350" s="9">
        <v>1</v>
      </c>
    </row>
    <row r="1351" spans="1:2" x14ac:dyDescent="0.3">
      <c r="A1351" s="8" t="s">
        <v>2734</v>
      </c>
      <c r="B1351" s="9">
        <v>1</v>
      </c>
    </row>
    <row r="1352" spans="1:2" x14ac:dyDescent="0.3">
      <c r="A1352" s="8" t="s">
        <v>2314</v>
      </c>
      <c r="B1352" s="9">
        <v>1</v>
      </c>
    </row>
    <row r="1353" spans="1:2" x14ac:dyDescent="0.3">
      <c r="A1353" s="8" t="s">
        <v>1760</v>
      </c>
      <c r="B1353" s="9">
        <v>1</v>
      </c>
    </row>
    <row r="1354" spans="1:2" x14ac:dyDescent="0.3">
      <c r="A1354" s="8" t="s">
        <v>1598</v>
      </c>
      <c r="B1354" s="9">
        <v>1</v>
      </c>
    </row>
    <row r="1355" spans="1:2" x14ac:dyDescent="0.3">
      <c r="A1355" s="8" t="s">
        <v>1592</v>
      </c>
      <c r="B1355" s="9">
        <v>1</v>
      </c>
    </row>
    <row r="1356" spans="1:2" x14ac:dyDescent="0.3">
      <c r="A1356" s="8" t="s">
        <v>2282</v>
      </c>
      <c r="B1356" s="9">
        <v>1</v>
      </c>
    </row>
    <row r="1357" spans="1:2" x14ac:dyDescent="0.3">
      <c r="A1357" s="8" t="s">
        <v>3026</v>
      </c>
      <c r="B1357" s="9">
        <v>1</v>
      </c>
    </row>
    <row r="1358" spans="1:2" x14ac:dyDescent="0.3">
      <c r="A1358" s="8" t="s">
        <v>3011</v>
      </c>
      <c r="B1358" s="9">
        <v>1</v>
      </c>
    </row>
    <row r="1359" spans="1:2" x14ac:dyDescent="0.3">
      <c r="A1359" s="8" t="s">
        <v>3090</v>
      </c>
      <c r="B1359" s="9">
        <v>1</v>
      </c>
    </row>
    <row r="1360" spans="1:2" x14ac:dyDescent="0.3">
      <c r="A1360" s="8" t="s">
        <v>1902</v>
      </c>
      <c r="B1360" s="9">
        <v>1</v>
      </c>
    </row>
    <row r="1361" spans="1:2" x14ac:dyDescent="0.3">
      <c r="A1361" s="8" t="s">
        <v>2816</v>
      </c>
      <c r="B1361" s="9">
        <v>1</v>
      </c>
    </row>
    <row r="1362" spans="1:2" x14ac:dyDescent="0.3">
      <c r="A1362" s="8" t="s">
        <v>1916</v>
      </c>
      <c r="B1362" s="9">
        <v>1</v>
      </c>
    </row>
    <row r="1363" spans="1:2" x14ac:dyDescent="0.3">
      <c r="A1363" s="8" t="s">
        <v>1698</v>
      </c>
      <c r="B1363" s="9">
        <v>1</v>
      </c>
    </row>
    <row r="1364" spans="1:2" x14ac:dyDescent="0.3">
      <c r="A1364" s="8" t="s">
        <v>1342</v>
      </c>
      <c r="B1364" s="9">
        <v>1</v>
      </c>
    </row>
    <row r="1365" spans="1:2" x14ac:dyDescent="0.3">
      <c r="A1365" s="8" t="s">
        <v>3179</v>
      </c>
      <c r="B1365" s="9">
        <v>1</v>
      </c>
    </row>
    <row r="1366" spans="1:2" x14ac:dyDescent="0.3">
      <c r="A1366" s="8" t="s">
        <v>2501</v>
      </c>
      <c r="B1366" s="9">
        <v>1</v>
      </c>
    </row>
    <row r="1367" spans="1:2" x14ac:dyDescent="0.3">
      <c r="A1367" s="8" t="s">
        <v>2875</v>
      </c>
      <c r="B1367" s="9">
        <v>1</v>
      </c>
    </row>
    <row r="1368" spans="1:2" x14ac:dyDescent="0.3">
      <c r="A1368" s="8" t="s">
        <v>3039</v>
      </c>
      <c r="B1368" s="9">
        <v>1</v>
      </c>
    </row>
    <row r="1369" spans="1:2" x14ac:dyDescent="0.3">
      <c r="A1369" s="8" t="s">
        <v>1571</v>
      </c>
      <c r="B1369" s="9">
        <v>1</v>
      </c>
    </row>
    <row r="1370" spans="1:2" x14ac:dyDescent="0.3">
      <c r="A1370" s="8" t="s">
        <v>1919</v>
      </c>
      <c r="B1370" s="9">
        <v>1</v>
      </c>
    </row>
    <row r="1371" spans="1:2" x14ac:dyDescent="0.3">
      <c r="A1371" s="8" t="s">
        <v>1199</v>
      </c>
      <c r="B1371" s="9">
        <v>1</v>
      </c>
    </row>
    <row r="1372" spans="1:2" x14ac:dyDescent="0.3">
      <c r="A1372" s="8" t="s">
        <v>2204</v>
      </c>
      <c r="B1372" s="9">
        <v>1</v>
      </c>
    </row>
    <row r="1373" spans="1:2" x14ac:dyDescent="0.3">
      <c r="A1373" s="8" t="s">
        <v>2418</v>
      </c>
      <c r="B1373" s="9">
        <v>1</v>
      </c>
    </row>
    <row r="1374" spans="1:2" x14ac:dyDescent="0.3">
      <c r="A1374" s="8" t="s">
        <v>3047</v>
      </c>
      <c r="B1374" s="9">
        <v>1</v>
      </c>
    </row>
    <row r="1375" spans="1:2" x14ac:dyDescent="0.3">
      <c r="A1375" s="8" t="s">
        <v>3018</v>
      </c>
      <c r="B1375" s="9">
        <v>1</v>
      </c>
    </row>
    <row r="1376" spans="1:2" x14ac:dyDescent="0.3">
      <c r="A1376" s="8" t="s">
        <v>1868</v>
      </c>
      <c r="B1376" s="9">
        <v>1</v>
      </c>
    </row>
    <row r="1377" spans="1:2" x14ac:dyDescent="0.3">
      <c r="A1377" s="8" t="s">
        <v>3119</v>
      </c>
      <c r="B1377" s="9">
        <v>1</v>
      </c>
    </row>
    <row r="1378" spans="1:2" x14ac:dyDescent="0.3">
      <c r="A1378" s="8" t="s">
        <v>2024</v>
      </c>
      <c r="B1378" s="9">
        <v>1</v>
      </c>
    </row>
    <row r="1379" spans="1:2" x14ac:dyDescent="0.3">
      <c r="A1379" s="8" t="s">
        <v>1344</v>
      </c>
      <c r="B1379" s="9">
        <v>1</v>
      </c>
    </row>
    <row r="1380" spans="1:2" x14ac:dyDescent="0.3">
      <c r="A1380" s="8" t="s">
        <v>2485</v>
      </c>
      <c r="B1380" s="9">
        <v>1</v>
      </c>
    </row>
    <row r="1381" spans="1:2" x14ac:dyDescent="0.3">
      <c r="A1381" s="8" t="s">
        <v>2782</v>
      </c>
      <c r="B1381" s="9">
        <v>1</v>
      </c>
    </row>
    <row r="1382" spans="1:2" x14ac:dyDescent="0.3">
      <c r="A1382" s="8" t="s">
        <v>2189</v>
      </c>
      <c r="B1382" s="9">
        <v>1</v>
      </c>
    </row>
    <row r="1383" spans="1:2" x14ac:dyDescent="0.3">
      <c r="A1383" s="8" t="s">
        <v>1295</v>
      </c>
      <c r="B1383" s="9">
        <v>1</v>
      </c>
    </row>
    <row r="1384" spans="1:2" x14ac:dyDescent="0.3">
      <c r="A1384" s="8" t="s">
        <v>1519</v>
      </c>
      <c r="B1384" s="9">
        <v>1</v>
      </c>
    </row>
    <row r="1385" spans="1:2" x14ac:dyDescent="0.3">
      <c r="A1385" s="8" t="s">
        <v>1288</v>
      </c>
      <c r="B1385" s="9">
        <v>1</v>
      </c>
    </row>
    <row r="1386" spans="1:2" x14ac:dyDescent="0.3">
      <c r="A1386" s="8" t="s">
        <v>2834</v>
      </c>
      <c r="B1386" s="9">
        <v>1</v>
      </c>
    </row>
    <row r="1387" spans="1:2" x14ac:dyDescent="0.3">
      <c r="A1387" s="8" t="s">
        <v>1918</v>
      </c>
      <c r="B1387" s="9">
        <v>1</v>
      </c>
    </row>
    <row r="1388" spans="1:2" x14ac:dyDescent="0.3">
      <c r="A1388" s="8" t="s">
        <v>2525</v>
      </c>
      <c r="B1388" s="9">
        <v>1</v>
      </c>
    </row>
    <row r="1389" spans="1:2" x14ac:dyDescent="0.3">
      <c r="A1389" s="8" t="s">
        <v>2173</v>
      </c>
      <c r="B1389" s="9">
        <v>1</v>
      </c>
    </row>
    <row r="1390" spans="1:2" x14ac:dyDescent="0.3">
      <c r="A1390" s="8" t="s">
        <v>1670</v>
      </c>
      <c r="B1390" s="9">
        <v>1</v>
      </c>
    </row>
    <row r="1391" spans="1:2" x14ac:dyDescent="0.3">
      <c r="A1391" s="8" t="s">
        <v>1893</v>
      </c>
      <c r="B1391" s="9">
        <v>1</v>
      </c>
    </row>
    <row r="1392" spans="1:2" x14ac:dyDescent="0.3">
      <c r="A1392" s="8" t="s">
        <v>1961</v>
      </c>
      <c r="B1392" s="9">
        <v>1</v>
      </c>
    </row>
    <row r="1393" spans="1:2" x14ac:dyDescent="0.3">
      <c r="A1393" s="8" t="s">
        <v>2019</v>
      </c>
      <c r="B1393" s="9">
        <v>1</v>
      </c>
    </row>
    <row r="1394" spans="1:2" x14ac:dyDescent="0.3">
      <c r="A1394" s="8" t="s">
        <v>1588</v>
      </c>
      <c r="B1394" s="9">
        <v>1</v>
      </c>
    </row>
    <row r="1395" spans="1:2" x14ac:dyDescent="0.3">
      <c r="A1395" s="8" t="s">
        <v>2713</v>
      </c>
      <c r="B1395" s="9">
        <v>1</v>
      </c>
    </row>
    <row r="1396" spans="1:2" x14ac:dyDescent="0.3">
      <c r="A1396" s="8" t="s">
        <v>2488</v>
      </c>
      <c r="B1396" s="9">
        <v>1</v>
      </c>
    </row>
    <row r="1397" spans="1:2" x14ac:dyDescent="0.3">
      <c r="A1397" s="8" t="s">
        <v>1647</v>
      </c>
      <c r="B1397" s="9">
        <v>1</v>
      </c>
    </row>
    <row r="1398" spans="1:2" x14ac:dyDescent="0.3">
      <c r="A1398" s="8" t="s">
        <v>1927</v>
      </c>
      <c r="B1398" s="9">
        <v>1</v>
      </c>
    </row>
    <row r="1399" spans="1:2" x14ac:dyDescent="0.3">
      <c r="A1399" s="8" t="s">
        <v>2303</v>
      </c>
      <c r="B1399" s="9">
        <v>1</v>
      </c>
    </row>
    <row r="1400" spans="1:2" x14ac:dyDescent="0.3">
      <c r="A1400" s="8" t="s">
        <v>1528</v>
      </c>
      <c r="B1400" s="9">
        <v>1</v>
      </c>
    </row>
    <row r="1401" spans="1:2" x14ac:dyDescent="0.3">
      <c r="A1401" s="8" t="s">
        <v>3029</v>
      </c>
      <c r="B1401" s="9">
        <v>1</v>
      </c>
    </row>
    <row r="1402" spans="1:2" x14ac:dyDescent="0.3">
      <c r="A1402" s="8" t="s">
        <v>3061</v>
      </c>
      <c r="B1402" s="9">
        <v>1</v>
      </c>
    </row>
    <row r="1403" spans="1:2" x14ac:dyDescent="0.3">
      <c r="A1403" s="8" t="s">
        <v>2623</v>
      </c>
      <c r="B1403" s="9">
        <v>1</v>
      </c>
    </row>
    <row r="1404" spans="1:2" x14ac:dyDescent="0.3">
      <c r="A1404" s="8" t="s">
        <v>1789</v>
      </c>
      <c r="B1404" s="9">
        <v>1</v>
      </c>
    </row>
    <row r="1405" spans="1:2" x14ac:dyDescent="0.3">
      <c r="A1405" s="8" t="s">
        <v>2203</v>
      </c>
      <c r="B1405" s="9">
        <v>1</v>
      </c>
    </row>
    <row r="1406" spans="1:2" x14ac:dyDescent="0.3">
      <c r="A1406" s="8" t="s">
        <v>2832</v>
      </c>
      <c r="B1406" s="9">
        <v>1</v>
      </c>
    </row>
    <row r="1407" spans="1:2" x14ac:dyDescent="0.3">
      <c r="A1407" s="8" t="s">
        <v>3138</v>
      </c>
      <c r="B1407" s="9">
        <v>1</v>
      </c>
    </row>
    <row r="1408" spans="1:2" x14ac:dyDescent="0.3">
      <c r="A1408" s="8" t="s">
        <v>2931</v>
      </c>
      <c r="B1408" s="9">
        <v>1</v>
      </c>
    </row>
    <row r="1409" spans="1:2" x14ac:dyDescent="0.3">
      <c r="A1409" s="8" t="s">
        <v>2410</v>
      </c>
      <c r="B1409" s="9">
        <v>1</v>
      </c>
    </row>
    <row r="1410" spans="1:2" x14ac:dyDescent="0.3">
      <c r="A1410" s="8" t="s">
        <v>2367</v>
      </c>
      <c r="B1410" s="9">
        <v>1</v>
      </c>
    </row>
    <row r="1411" spans="1:2" x14ac:dyDescent="0.3">
      <c r="A1411" s="8" t="s">
        <v>2665</v>
      </c>
      <c r="B1411" s="9">
        <v>1</v>
      </c>
    </row>
    <row r="1412" spans="1:2" x14ac:dyDescent="0.3">
      <c r="A1412" s="8" t="s">
        <v>1470</v>
      </c>
      <c r="B1412" s="9">
        <v>1</v>
      </c>
    </row>
    <row r="1413" spans="1:2" x14ac:dyDescent="0.3">
      <c r="A1413" s="8" t="s">
        <v>2766</v>
      </c>
      <c r="B1413" s="9">
        <v>1</v>
      </c>
    </row>
    <row r="1414" spans="1:2" x14ac:dyDescent="0.3">
      <c r="A1414" s="8" t="s">
        <v>2783</v>
      </c>
      <c r="B1414" s="9">
        <v>1</v>
      </c>
    </row>
    <row r="1415" spans="1:2" x14ac:dyDescent="0.3">
      <c r="A1415" s="8" t="s">
        <v>1765</v>
      </c>
      <c r="B1415" s="9">
        <v>1</v>
      </c>
    </row>
    <row r="1416" spans="1:2" x14ac:dyDescent="0.3">
      <c r="A1416" s="8" t="s">
        <v>2444</v>
      </c>
      <c r="B1416" s="9">
        <v>1</v>
      </c>
    </row>
    <row r="1417" spans="1:2" x14ac:dyDescent="0.3">
      <c r="A1417" s="8" t="s">
        <v>1352</v>
      </c>
      <c r="B1417" s="9">
        <v>1</v>
      </c>
    </row>
    <row r="1418" spans="1:2" x14ac:dyDescent="0.3">
      <c r="A1418" s="8" t="s">
        <v>1875</v>
      </c>
      <c r="B1418" s="9">
        <v>1</v>
      </c>
    </row>
    <row r="1419" spans="1:2" x14ac:dyDescent="0.3">
      <c r="A1419" s="8" t="s">
        <v>1234</v>
      </c>
      <c r="B1419" s="9">
        <v>1</v>
      </c>
    </row>
    <row r="1420" spans="1:2" x14ac:dyDescent="0.3">
      <c r="A1420" s="8" t="s">
        <v>2619</v>
      </c>
      <c r="B1420" s="9">
        <v>1</v>
      </c>
    </row>
    <row r="1421" spans="1:2" x14ac:dyDescent="0.3">
      <c r="A1421" s="8" t="s">
        <v>3208</v>
      </c>
      <c r="B1421" s="9">
        <v>1</v>
      </c>
    </row>
    <row r="1422" spans="1:2" x14ac:dyDescent="0.3">
      <c r="A1422" s="8" t="s">
        <v>2790</v>
      </c>
      <c r="B1422" s="9">
        <v>1</v>
      </c>
    </row>
    <row r="1423" spans="1:2" x14ac:dyDescent="0.3">
      <c r="A1423" s="8" t="s">
        <v>2279</v>
      </c>
      <c r="B1423" s="9">
        <v>1</v>
      </c>
    </row>
    <row r="1424" spans="1:2" x14ac:dyDescent="0.3">
      <c r="A1424" s="8" t="s">
        <v>1797</v>
      </c>
      <c r="B1424" s="9">
        <v>1</v>
      </c>
    </row>
    <row r="1425" spans="1:2" x14ac:dyDescent="0.3">
      <c r="A1425" s="8" t="s">
        <v>2803</v>
      </c>
      <c r="B1425" s="9">
        <v>1</v>
      </c>
    </row>
    <row r="1426" spans="1:2" x14ac:dyDescent="0.3">
      <c r="A1426" s="8" t="s">
        <v>2975</v>
      </c>
      <c r="B1426" s="9">
        <v>1</v>
      </c>
    </row>
    <row r="1427" spans="1:2" x14ac:dyDescent="0.3">
      <c r="A1427" s="8" t="s">
        <v>2672</v>
      </c>
      <c r="B1427" s="9">
        <v>1</v>
      </c>
    </row>
    <row r="1428" spans="1:2" x14ac:dyDescent="0.3">
      <c r="A1428" s="8" t="s">
        <v>2165</v>
      </c>
      <c r="B1428" s="9">
        <v>1</v>
      </c>
    </row>
    <row r="1429" spans="1:2" x14ac:dyDescent="0.3">
      <c r="A1429" s="8" t="s">
        <v>1460</v>
      </c>
      <c r="B1429" s="9">
        <v>1</v>
      </c>
    </row>
    <row r="1430" spans="1:2" x14ac:dyDescent="0.3">
      <c r="A1430" s="8" t="s">
        <v>3071</v>
      </c>
      <c r="B1430" s="9">
        <v>1</v>
      </c>
    </row>
    <row r="1431" spans="1:2" x14ac:dyDescent="0.3">
      <c r="A1431" s="8" t="s">
        <v>2924</v>
      </c>
      <c r="B1431" s="9">
        <v>1</v>
      </c>
    </row>
    <row r="1432" spans="1:2" x14ac:dyDescent="0.3">
      <c r="A1432" s="8" t="s">
        <v>2115</v>
      </c>
      <c r="B1432" s="9">
        <v>1</v>
      </c>
    </row>
    <row r="1433" spans="1:2" x14ac:dyDescent="0.3">
      <c r="A1433" s="8" t="s">
        <v>2935</v>
      </c>
      <c r="B1433" s="9">
        <v>1</v>
      </c>
    </row>
    <row r="1434" spans="1:2" x14ac:dyDescent="0.3">
      <c r="A1434" s="8" t="s">
        <v>2847</v>
      </c>
      <c r="B1434" s="9">
        <v>1</v>
      </c>
    </row>
    <row r="1435" spans="1:2" x14ac:dyDescent="0.3">
      <c r="A1435" s="8" t="s">
        <v>2168</v>
      </c>
      <c r="B1435" s="9">
        <v>1</v>
      </c>
    </row>
    <row r="1436" spans="1:2" x14ac:dyDescent="0.3">
      <c r="A1436" s="8" t="s">
        <v>1362</v>
      </c>
      <c r="B1436" s="9">
        <v>1</v>
      </c>
    </row>
    <row r="1437" spans="1:2" x14ac:dyDescent="0.3">
      <c r="A1437" s="8" t="s">
        <v>1766</v>
      </c>
      <c r="B1437" s="9">
        <v>1</v>
      </c>
    </row>
    <row r="1438" spans="1:2" x14ac:dyDescent="0.3">
      <c r="A1438" s="8" t="s">
        <v>2431</v>
      </c>
      <c r="B1438" s="9">
        <v>1</v>
      </c>
    </row>
    <row r="1439" spans="1:2" x14ac:dyDescent="0.3">
      <c r="A1439" s="8" t="s">
        <v>2169</v>
      </c>
      <c r="B1439" s="9">
        <v>1</v>
      </c>
    </row>
    <row r="1440" spans="1:2" x14ac:dyDescent="0.3">
      <c r="A1440" s="8" t="s">
        <v>2743</v>
      </c>
      <c r="B1440" s="9">
        <v>1</v>
      </c>
    </row>
    <row r="1441" spans="1:2" x14ac:dyDescent="0.3">
      <c r="A1441" s="8" t="s">
        <v>2089</v>
      </c>
      <c r="B1441" s="9">
        <v>1</v>
      </c>
    </row>
    <row r="1442" spans="1:2" x14ac:dyDescent="0.3">
      <c r="A1442" s="8" t="s">
        <v>2795</v>
      </c>
      <c r="B1442" s="9">
        <v>1</v>
      </c>
    </row>
    <row r="1443" spans="1:2" x14ac:dyDescent="0.3">
      <c r="A1443" s="8" t="s">
        <v>2533</v>
      </c>
      <c r="B1443" s="9">
        <v>1</v>
      </c>
    </row>
    <row r="1444" spans="1:2" x14ac:dyDescent="0.3">
      <c r="A1444" s="8" t="s">
        <v>2814</v>
      </c>
      <c r="B1444" s="9">
        <v>1</v>
      </c>
    </row>
    <row r="1445" spans="1:2" x14ac:dyDescent="0.3">
      <c r="A1445" s="8" t="s">
        <v>2618</v>
      </c>
      <c r="B1445" s="9">
        <v>1</v>
      </c>
    </row>
    <row r="1446" spans="1:2" x14ac:dyDescent="0.3">
      <c r="A1446" s="8" t="s">
        <v>1850</v>
      </c>
      <c r="B1446" s="9">
        <v>1</v>
      </c>
    </row>
    <row r="1447" spans="1:2" x14ac:dyDescent="0.3">
      <c r="A1447" s="8" t="s">
        <v>1435</v>
      </c>
      <c r="B1447" s="9">
        <v>1</v>
      </c>
    </row>
    <row r="1448" spans="1:2" x14ac:dyDescent="0.3">
      <c r="A1448" s="8" t="s">
        <v>2170</v>
      </c>
      <c r="B1448" s="9">
        <v>1</v>
      </c>
    </row>
    <row r="1449" spans="1:2" x14ac:dyDescent="0.3">
      <c r="A1449" s="8" t="s">
        <v>2482</v>
      </c>
      <c r="B1449" s="9">
        <v>1</v>
      </c>
    </row>
    <row r="1450" spans="1:2" x14ac:dyDescent="0.3">
      <c r="A1450" s="8" t="s">
        <v>1153</v>
      </c>
      <c r="B1450" s="9">
        <v>1</v>
      </c>
    </row>
    <row r="1451" spans="1:2" x14ac:dyDescent="0.3">
      <c r="A1451" s="8" t="s">
        <v>2968</v>
      </c>
      <c r="B1451" s="9">
        <v>1</v>
      </c>
    </row>
    <row r="1452" spans="1:2" x14ac:dyDescent="0.3">
      <c r="A1452" s="8" t="s">
        <v>1913</v>
      </c>
      <c r="B1452" s="9">
        <v>1</v>
      </c>
    </row>
    <row r="1453" spans="1:2" x14ac:dyDescent="0.3">
      <c r="A1453" s="8" t="s">
        <v>2519</v>
      </c>
      <c r="B1453" s="9">
        <v>1</v>
      </c>
    </row>
    <row r="1454" spans="1:2" x14ac:dyDescent="0.3">
      <c r="A1454" s="8" t="s">
        <v>3178</v>
      </c>
      <c r="B1454" s="9">
        <v>1</v>
      </c>
    </row>
    <row r="1455" spans="1:2" x14ac:dyDescent="0.3">
      <c r="A1455" s="8" t="s">
        <v>2971</v>
      </c>
      <c r="B1455" s="9">
        <v>1</v>
      </c>
    </row>
    <row r="1456" spans="1:2" x14ac:dyDescent="0.3">
      <c r="A1456" s="8" t="s">
        <v>1536</v>
      </c>
      <c r="B1456" s="9">
        <v>1</v>
      </c>
    </row>
    <row r="1457" spans="1:2" x14ac:dyDescent="0.3">
      <c r="A1457" s="8" t="s">
        <v>3078</v>
      </c>
      <c r="B1457" s="9">
        <v>1</v>
      </c>
    </row>
    <row r="1458" spans="1:2" x14ac:dyDescent="0.3">
      <c r="A1458" s="8" t="s">
        <v>2362</v>
      </c>
      <c r="B1458" s="9">
        <v>1</v>
      </c>
    </row>
    <row r="1459" spans="1:2" x14ac:dyDescent="0.3">
      <c r="A1459" s="8" t="s">
        <v>2123</v>
      </c>
      <c r="B1459" s="9">
        <v>1</v>
      </c>
    </row>
    <row r="1460" spans="1:2" x14ac:dyDescent="0.3">
      <c r="A1460" s="8" t="s">
        <v>2459</v>
      </c>
      <c r="B1460" s="9">
        <v>1</v>
      </c>
    </row>
    <row r="1461" spans="1:2" x14ac:dyDescent="0.3">
      <c r="A1461" s="8" t="s">
        <v>1639</v>
      </c>
      <c r="B1461" s="9">
        <v>1</v>
      </c>
    </row>
    <row r="1462" spans="1:2" x14ac:dyDescent="0.3">
      <c r="A1462" s="8" t="s">
        <v>2254</v>
      </c>
      <c r="B1462" s="9">
        <v>1</v>
      </c>
    </row>
    <row r="1463" spans="1:2" x14ac:dyDescent="0.3">
      <c r="A1463" s="8" t="s">
        <v>3056</v>
      </c>
      <c r="B1463" s="9">
        <v>1</v>
      </c>
    </row>
    <row r="1464" spans="1:2" x14ac:dyDescent="0.3">
      <c r="A1464" s="8" t="s">
        <v>2694</v>
      </c>
      <c r="B1464" s="9">
        <v>1</v>
      </c>
    </row>
    <row r="1465" spans="1:2" x14ac:dyDescent="0.3">
      <c r="A1465" s="8" t="s">
        <v>1318</v>
      </c>
      <c r="B1465" s="9">
        <v>1</v>
      </c>
    </row>
    <row r="1466" spans="1:2" x14ac:dyDescent="0.3">
      <c r="A1466" s="8" t="s">
        <v>2248</v>
      </c>
      <c r="B1466" s="9">
        <v>1</v>
      </c>
    </row>
    <row r="1467" spans="1:2" x14ac:dyDescent="0.3">
      <c r="A1467" s="8" t="s">
        <v>2442</v>
      </c>
      <c r="B1467" s="9">
        <v>1</v>
      </c>
    </row>
    <row r="1468" spans="1:2" x14ac:dyDescent="0.3">
      <c r="A1468" s="8" t="s">
        <v>2668</v>
      </c>
      <c r="B1468" s="9">
        <v>1</v>
      </c>
    </row>
    <row r="1469" spans="1:2" x14ac:dyDescent="0.3">
      <c r="A1469" s="8" t="s">
        <v>1325</v>
      </c>
      <c r="B1469" s="9">
        <v>1</v>
      </c>
    </row>
    <row r="1470" spans="1:2" x14ac:dyDescent="0.3">
      <c r="A1470" s="8" t="s">
        <v>3197</v>
      </c>
      <c r="B1470" s="9">
        <v>1</v>
      </c>
    </row>
    <row r="1471" spans="1:2" x14ac:dyDescent="0.3">
      <c r="A1471" s="8" t="s">
        <v>1482</v>
      </c>
      <c r="B1471" s="9">
        <v>1</v>
      </c>
    </row>
    <row r="1472" spans="1:2" x14ac:dyDescent="0.3">
      <c r="A1472" s="8" t="s">
        <v>2311</v>
      </c>
      <c r="B1472" s="9">
        <v>1</v>
      </c>
    </row>
    <row r="1473" spans="1:2" x14ac:dyDescent="0.3">
      <c r="A1473" s="8" t="s">
        <v>3005</v>
      </c>
      <c r="B1473" s="9">
        <v>1</v>
      </c>
    </row>
    <row r="1474" spans="1:2" x14ac:dyDescent="0.3">
      <c r="A1474" s="8" t="s">
        <v>2073</v>
      </c>
      <c r="B1474" s="9">
        <v>1</v>
      </c>
    </row>
    <row r="1475" spans="1:2" x14ac:dyDescent="0.3">
      <c r="A1475" s="8" t="s">
        <v>1379</v>
      </c>
      <c r="B1475" s="9">
        <v>1</v>
      </c>
    </row>
    <row r="1476" spans="1:2" x14ac:dyDescent="0.3">
      <c r="A1476" s="8" t="s">
        <v>3031</v>
      </c>
      <c r="B1476" s="9">
        <v>1</v>
      </c>
    </row>
    <row r="1477" spans="1:2" x14ac:dyDescent="0.3">
      <c r="A1477" s="8" t="s">
        <v>1904</v>
      </c>
      <c r="B1477" s="9">
        <v>1</v>
      </c>
    </row>
    <row r="1478" spans="1:2" x14ac:dyDescent="0.3">
      <c r="A1478" s="8" t="s">
        <v>1695</v>
      </c>
      <c r="B1478" s="9">
        <v>1</v>
      </c>
    </row>
    <row r="1479" spans="1:2" x14ac:dyDescent="0.3">
      <c r="A1479" s="8" t="s">
        <v>2477</v>
      </c>
      <c r="B1479" s="9">
        <v>1</v>
      </c>
    </row>
    <row r="1480" spans="1:2" x14ac:dyDescent="0.3">
      <c r="A1480" s="8" t="s">
        <v>2719</v>
      </c>
      <c r="B1480" s="9">
        <v>1</v>
      </c>
    </row>
    <row r="1481" spans="1:2" x14ac:dyDescent="0.3">
      <c r="A1481" s="8" t="s">
        <v>1273</v>
      </c>
      <c r="B1481" s="9">
        <v>1</v>
      </c>
    </row>
    <row r="1482" spans="1:2" x14ac:dyDescent="0.3">
      <c r="A1482" s="8" t="s">
        <v>2947</v>
      </c>
      <c r="B1482" s="9">
        <v>1</v>
      </c>
    </row>
    <row r="1483" spans="1:2" x14ac:dyDescent="0.3">
      <c r="A1483" s="8" t="s">
        <v>2447</v>
      </c>
      <c r="B1483" s="9">
        <v>1</v>
      </c>
    </row>
    <row r="1484" spans="1:2" x14ac:dyDescent="0.3">
      <c r="A1484" s="8" t="s">
        <v>2237</v>
      </c>
      <c r="B1484" s="9">
        <v>1</v>
      </c>
    </row>
    <row r="1485" spans="1:2" x14ac:dyDescent="0.3">
      <c r="A1485" s="8" t="s">
        <v>3104</v>
      </c>
      <c r="B1485" s="9">
        <v>1</v>
      </c>
    </row>
    <row r="1486" spans="1:2" x14ac:dyDescent="0.3">
      <c r="A1486" s="8" t="s">
        <v>2916</v>
      </c>
      <c r="B1486" s="9">
        <v>1</v>
      </c>
    </row>
    <row r="1487" spans="1:2" x14ac:dyDescent="0.3">
      <c r="A1487" s="8" t="s">
        <v>1444</v>
      </c>
      <c r="B1487" s="9">
        <v>1</v>
      </c>
    </row>
    <row r="1488" spans="1:2" x14ac:dyDescent="0.3">
      <c r="A1488" s="8" t="s">
        <v>1263</v>
      </c>
      <c r="B1488" s="9">
        <v>1</v>
      </c>
    </row>
    <row r="1489" spans="1:2" x14ac:dyDescent="0.3">
      <c r="A1489" s="8" t="s">
        <v>2784</v>
      </c>
      <c r="B1489" s="9">
        <v>1</v>
      </c>
    </row>
    <row r="1490" spans="1:2" x14ac:dyDescent="0.3">
      <c r="A1490" s="8" t="s">
        <v>2140</v>
      </c>
      <c r="B1490" s="9">
        <v>1</v>
      </c>
    </row>
    <row r="1491" spans="1:2" x14ac:dyDescent="0.3">
      <c r="A1491" s="8" t="s">
        <v>1317</v>
      </c>
      <c r="B1491" s="9">
        <v>1</v>
      </c>
    </row>
    <row r="1492" spans="1:2" x14ac:dyDescent="0.3">
      <c r="A1492" s="8" t="s">
        <v>3106</v>
      </c>
      <c r="B1492" s="9">
        <v>1</v>
      </c>
    </row>
    <row r="1493" spans="1:2" x14ac:dyDescent="0.3">
      <c r="A1493" s="8" t="s">
        <v>2791</v>
      </c>
      <c r="B1493" s="9">
        <v>1</v>
      </c>
    </row>
    <row r="1494" spans="1:2" x14ac:dyDescent="0.3">
      <c r="A1494" s="8" t="s">
        <v>1653</v>
      </c>
      <c r="B1494" s="9">
        <v>1</v>
      </c>
    </row>
    <row r="1495" spans="1:2" x14ac:dyDescent="0.3">
      <c r="A1495" s="8" t="s">
        <v>2826</v>
      </c>
      <c r="B1495" s="9">
        <v>1</v>
      </c>
    </row>
    <row r="1496" spans="1:2" x14ac:dyDescent="0.3">
      <c r="A1496" s="8" t="s">
        <v>1840</v>
      </c>
      <c r="B1496" s="9">
        <v>1</v>
      </c>
    </row>
    <row r="1497" spans="1:2" x14ac:dyDescent="0.3">
      <c r="A1497" s="8" t="s">
        <v>3079</v>
      </c>
      <c r="B1497" s="9">
        <v>1</v>
      </c>
    </row>
    <row r="1498" spans="1:2" x14ac:dyDescent="0.3">
      <c r="A1498" s="8" t="s">
        <v>1723</v>
      </c>
      <c r="B1498" s="9">
        <v>1</v>
      </c>
    </row>
    <row r="1499" spans="1:2" x14ac:dyDescent="0.3">
      <c r="A1499" s="8" t="s">
        <v>1582</v>
      </c>
      <c r="B1499" s="9">
        <v>1</v>
      </c>
    </row>
    <row r="1500" spans="1:2" x14ac:dyDescent="0.3">
      <c r="A1500" s="8" t="s">
        <v>1795</v>
      </c>
      <c r="B1500" s="9">
        <v>1</v>
      </c>
    </row>
    <row r="1501" spans="1:2" x14ac:dyDescent="0.3">
      <c r="A1501" s="8" t="s">
        <v>3142</v>
      </c>
      <c r="B1501" s="9">
        <v>1</v>
      </c>
    </row>
    <row r="1502" spans="1:2" x14ac:dyDescent="0.3">
      <c r="A1502" s="8" t="s">
        <v>1796</v>
      </c>
      <c r="B1502" s="9">
        <v>1</v>
      </c>
    </row>
    <row r="1503" spans="1:2" x14ac:dyDescent="0.3">
      <c r="A1503" s="8" t="s">
        <v>1948</v>
      </c>
      <c r="B1503" s="9">
        <v>1</v>
      </c>
    </row>
    <row r="1504" spans="1:2" x14ac:dyDescent="0.3">
      <c r="A1504" s="8" t="s">
        <v>2356</v>
      </c>
      <c r="B1504" s="9">
        <v>1</v>
      </c>
    </row>
    <row r="1505" spans="1:2" x14ac:dyDescent="0.3">
      <c r="A1505" s="8" t="s">
        <v>1622</v>
      </c>
      <c r="B1505" s="9">
        <v>1</v>
      </c>
    </row>
    <row r="1506" spans="1:2" x14ac:dyDescent="0.3">
      <c r="A1506" s="8" t="s">
        <v>2733</v>
      </c>
      <c r="B1506" s="9">
        <v>1</v>
      </c>
    </row>
    <row r="1507" spans="1:2" x14ac:dyDescent="0.3">
      <c r="A1507" s="8" t="s">
        <v>3053</v>
      </c>
      <c r="B1507" s="9">
        <v>1</v>
      </c>
    </row>
    <row r="1508" spans="1:2" x14ac:dyDescent="0.3">
      <c r="A1508" s="8" t="s">
        <v>3028</v>
      </c>
      <c r="B1508" s="9">
        <v>1</v>
      </c>
    </row>
    <row r="1509" spans="1:2" x14ac:dyDescent="0.3">
      <c r="A1509" s="8" t="s">
        <v>2837</v>
      </c>
      <c r="B1509" s="9">
        <v>1</v>
      </c>
    </row>
    <row r="1510" spans="1:2" x14ac:dyDescent="0.3">
      <c r="A1510" s="8" t="s">
        <v>2110</v>
      </c>
      <c r="B1510" s="9">
        <v>1</v>
      </c>
    </row>
    <row r="1511" spans="1:2" x14ac:dyDescent="0.3">
      <c r="A1511" s="8" t="s">
        <v>3022</v>
      </c>
      <c r="B1511" s="9">
        <v>1</v>
      </c>
    </row>
    <row r="1512" spans="1:2" x14ac:dyDescent="0.3">
      <c r="A1512" s="8" t="s">
        <v>2108</v>
      </c>
      <c r="B1512" s="9">
        <v>1</v>
      </c>
    </row>
    <row r="1513" spans="1:2" x14ac:dyDescent="0.3">
      <c r="A1513" s="8" t="s">
        <v>1662</v>
      </c>
      <c r="B1513" s="9">
        <v>1</v>
      </c>
    </row>
    <row r="1514" spans="1:2" x14ac:dyDescent="0.3">
      <c r="A1514" s="8" t="s">
        <v>1597</v>
      </c>
      <c r="B1514" s="9">
        <v>1</v>
      </c>
    </row>
    <row r="1515" spans="1:2" x14ac:dyDescent="0.3">
      <c r="A1515" s="8" t="s">
        <v>3075</v>
      </c>
      <c r="B1515" s="9">
        <v>1</v>
      </c>
    </row>
    <row r="1516" spans="1:2" x14ac:dyDescent="0.3">
      <c r="A1516" s="8" t="s">
        <v>2401</v>
      </c>
      <c r="B1516" s="9">
        <v>1</v>
      </c>
    </row>
    <row r="1517" spans="1:2" x14ac:dyDescent="0.3">
      <c r="A1517" s="8" t="s">
        <v>2199</v>
      </c>
      <c r="B1517" s="9">
        <v>1</v>
      </c>
    </row>
    <row r="1518" spans="1:2" x14ac:dyDescent="0.3">
      <c r="A1518" s="8" t="s">
        <v>2786</v>
      </c>
      <c r="B1518" s="9">
        <v>1</v>
      </c>
    </row>
    <row r="1519" spans="1:2" x14ac:dyDescent="0.3">
      <c r="A1519" s="8" t="s">
        <v>1716</v>
      </c>
      <c r="B1519" s="9">
        <v>1</v>
      </c>
    </row>
    <row r="1520" spans="1:2" x14ac:dyDescent="0.3">
      <c r="A1520" s="8" t="s">
        <v>3077</v>
      </c>
      <c r="B1520" s="9">
        <v>1</v>
      </c>
    </row>
    <row r="1521" spans="1:2" x14ac:dyDescent="0.3">
      <c r="A1521" s="8" t="s">
        <v>1146</v>
      </c>
      <c r="B1521" s="9">
        <v>1</v>
      </c>
    </row>
    <row r="1522" spans="1:2" x14ac:dyDescent="0.3">
      <c r="A1522" s="8" t="s">
        <v>2460</v>
      </c>
      <c r="B1522" s="9">
        <v>1</v>
      </c>
    </row>
    <row r="1523" spans="1:2" x14ac:dyDescent="0.3">
      <c r="A1523" s="8" t="s">
        <v>1724</v>
      </c>
      <c r="B1523" s="9">
        <v>1</v>
      </c>
    </row>
    <row r="1524" spans="1:2" x14ac:dyDescent="0.3">
      <c r="A1524" s="8" t="s">
        <v>3050</v>
      </c>
      <c r="B1524" s="9">
        <v>1</v>
      </c>
    </row>
    <row r="1525" spans="1:2" x14ac:dyDescent="0.3">
      <c r="A1525" s="8" t="s">
        <v>1154</v>
      </c>
      <c r="B1525" s="9">
        <v>1</v>
      </c>
    </row>
    <row r="1526" spans="1:2" x14ac:dyDescent="0.3">
      <c r="A1526" s="8" t="s">
        <v>2457</v>
      </c>
      <c r="B1526" s="9">
        <v>1</v>
      </c>
    </row>
    <row r="1527" spans="1:2" x14ac:dyDescent="0.3">
      <c r="A1527" s="8" t="s">
        <v>1171</v>
      </c>
      <c r="B1527" s="9">
        <v>1</v>
      </c>
    </row>
    <row r="1528" spans="1:2" x14ac:dyDescent="0.3">
      <c r="A1528" s="8" t="s">
        <v>2461</v>
      </c>
      <c r="B1528" s="9">
        <v>1</v>
      </c>
    </row>
    <row r="1529" spans="1:2" x14ac:dyDescent="0.3">
      <c r="A1529" s="8" t="s">
        <v>3175</v>
      </c>
      <c r="B1529" s="9">
        <v>1</v>
      </c>
    </row>
    <row r="1530" spans="1:2" x14ac:dyDescent="0.3">
      <c r="A1530" s="8" t="s">
        <v>2449</v>
      </c>
      <c r="B1530" s="9">
        <v>1</v>
      </c>
    </row>
    <row r="1531" spans="1:2" x14ac:dyDescent="0.3">
      <c r="A1531" s="8" t="s">
        <v>1878</v>
      </c>
      <c r="B1531" s="9">
        <v>1</v>
      </c>
    </row>
    <row r="1532" spans="1:2" x14ac:dyDescent="0.3">
      <c r="A1532" s="8" t="s">
        <v>2827</v>
      </c>
      <c r="B1532" s="9">
        <v>1</v>
      </c>
    </row>
    <row r="1533" spans="1:2" x14ac:dyDescent="0.3">
      <c r="A1533" s="8" t="s">
        <v>1736</v>
      </c>
      <c r="B1533" s="9">
        <v>1</v>
      </c>
    </row>
    <row r="1534" spans="1:2" x14ac:dyDescent="0.3">
      <c r="A1534" s="8" t="s">
        <v>1942</v>
      </c>
      <c r="B1534" s="9">
        <v>1</v>
      </c>
    </row>
    <row r="1535" spans="1:2" x14ac:dyDescent="0.3">
      <c r="A1535" s="8" t="s">
        <v>2722</v>
      </c>
      <c r="B1535" s="9">
        <v>1</v>
      </c>
    </row>
    <row r="1536" spans="1:2" x14ac:dyDescent="0.3">
      <c r="A1536" s="8" t="s">
        <v>1620</v>
      </c>
      <c r="B1536" s="9">
        <v>1</v>
      </c>
    </row>
    <row r="1537" spans="1:2" x14ac:dyDescent="0.3">
      <c r="A1537" s="8" t="s">
        <v>2543</v>
      </c>
      <c r="B1537" s="9">
        <v>1</v>
      </c>
    </row>
    <row r="1538" spans="1:2" x14ac:dyDescent="0.3">
      <c r="A1538" s="8" t="s">
        <v>1253</v>
      </c>
      <c r="B1538" s="9">
        <v>1</v>
      </c>
    </row>
    <row r="1539" spans="1:2" x14ac:dyDescent="0.3">
      <c r="A1539" s="8" t="s">
        <v>1518</v>
      </c>
      <c r="B1539" s="9">
        <v>1</v>
      </c>
    </row>
    <row r="1540" spans="1:2" x14ac:dyDescent="0.3">
      <c r="A1540" s="8" t="s">
        <v>1183</v>
      </c>
      <c r="B1540" s="9">
        <v>1</v>
      </c>
    </row>
    <row r="1541" spans="1:2" x14ac:dyDescent="0.3">
      <c r="A1541" s="8" t="s">
        <v>3187</v>
      </c>
      <c r="B1541" s="9">
        <v>1</v>
      </c>
    </row>
    <row r="1542" spans="1:2" x14ac:dyDescent="0.3">
      <c r="A1542" s="8" t="s">
        <v>1590</v>
      </c>
      <c r="B1542" s="9">
        <v>1</v>
      </c>
    </row>
    <row r="1543" spans="1:2" x14ac:dyDescent="0.3">
      <c r="A1543" s="8" t="s">
        <v>2729</v>
      </c>
      <c r="B1543" s="9">
        <v>1</v>
      </c>
    </row>
    <row r="1544" spans="1:2" x14ac:dyDescent="0.3">
      <c r="A1544" s="8" t="s">
        <v>3136</v>
      </c>
      <c r="B1544" s="9">
        <v>1</v>
      </c>
    </row>
    <row r="1545" spans="1:2" x14ac:dyDescent="0.3">
      <c r="A1545" s="8" t="s">
        <v>2934</v>
      </c>
      <c r="B1545" s="9">
        <v>1</v>
      </c>
    </row>
    <row r="1546" spans="1:2" x14ac:dyDescent="0.3">
      <c r="A1546" s="8" t="s">
        <v>2379</v>
      </c>
      <c r="B1546" s="9">
        <v>1</v>
      </c>
    </row>
    <row r="1547" spans="1:2" x14ac:dyDescent="0.3">
      <c r="A1547" s="8" t="s">
        <v>2725</v>
      </c>
      <c r="B1547" s="9">
        <v>1</v>
      </c>
    </row>
    <row r="1548" spans="1:2" x14ac:dyDescent="0.3">
      <c r="A1548" s="8" t="s">
        <v>3143</v>
      </c>
      <c r="B1548" s="9">
        <v>1</v>
      </c>
    </row>
    <row r="1549" spans="1:2" x14ac:dyDescent="0.3">
      <c r="A1549" s="8" t="s">
        <v>2678</v>
      </c>
      <c r="B1549" s="9">
        <v>1</v>
      </c>
    </row>
    <row r="1550" spans="1:2" x14ac:dyDescent="0.3">
      <c r="A1550" s="8" t="s">
        <v>1804</v>
      </c>
      <c r="B1550" s="9">
        <v>1</v>
      </c>
    </row>
    <row r="1551" spans="1:2" x14ac:dyDescent="0.3">
      <c r="A1551" s="8" t="s">
        <v>1522</v>
      </c>
      <c r="B1551" s="9">
        <v>1</v>
      </c>
    </row>
    <row r="1552" spans="1:2" x14ac:dyDescent="0.3">
      <c r="A1552" s="8" t="s">
        <v>2941</v>
      </c>
      <c r="B1552" s="9">
        <v>1</v>
      </c>
    </row>
    <row r="1553" spans="1:2" x14ac:dyDescent="0.3">
      <c r="A1553" s="8" t="s">
        <v>1672</v>
      </c>
      <c r="B1553" s="9">
        <v>1</v>
      </c>
    </row>
    <row r="1554" spans="1:2" x14ac:dyDescent="0.3">
      <c r="A1554" s="8" t="s">
        <v>2798</v>
      </c>
      <c r="B1554" s="9">
        <v>1</v>
      </c>
    </row>
    <row r="1555" spans="1:2" x14ac:dyDescent="0.3">
      <c r="A1555" s="8" t="s">
        <v>1684</v>
      </c>
      <c r="B1555" s="9">
        <v>1</v>
      </c>
    </row>
    <row r="1556" spans="1:2" x14ac:dyDescent="0.3">
      <c r="A1556" s="8" t="s">
        <v>2261</v>
      </c>
      <c r="B1556" s="9">
        <v>1</v>
      </c>
    </row>
    <row r="1557" spans="1:2" x14ac:dyDescent="0.3">
      <c r="A1557" s="8" t="s">
        <v>3002</v>
      </c>
      <c r="B1557" s="9">
        <v>1</v>
      </c>
    </row>
    <row r="1558" spans="1:2" x14ac:dyDescent="0.3">
      <c r="A1558" s="8" t="s">
        <v>2570</v>
      </c>
      <c r="B1558" s="9">
        <v>1</v>
      </c>
    </row>
    <row r="1559" spans="1:2" x14ac:dyDescent="0.3">
      <c r="A1559" s="8" t="s">
        <v>2242</v>
      </c>
      <c r="B1559" s="9">
        <v>1</v>
      </c>
    </row>
    <row r="1560" spans="1:2" x14ac:dyDescent="0.3">
      <c r="A1560" s="8" t="s">
        <v>3162</v>
      </c>
      <c r="B1560" s="9">
        <v>1</v>
      </c>
    </row>
    <row r="1561" spans="1:2" x14ac:dyDescent="0.3">
      <c r="A1561" s="8" t="s">
        <v>1349</v>
      </c>
      <c r="B1561" s="9">
        <v>1</v>
      </c>
    </row>
    <row r="1562" spans="1:2" x14ac:dyDescent="0.3">
      <c r="A1562" s="8" t="s">
        <v>1911</v>
      </c>
      <c r="B1562" s="9">
        <v>1</v>
      </c>
    </row>
    <row r="1563" spans="1:2" x14ac:dyDescent="0.3">
      <c r="A1563" s="8" t="s">
        <v>3076</v>
      </c>
      <c r="B1563" s="9">
        <v>1</v>
      </c>
    </row>
    <row r="1564" spans="1:2" x14ac:dyDescent="0.3">
      <c r="A1564" s="8" t="s">
        <v>2333</v>
      </c>
      <c r="B1564" s="9">
        <v>1</v>
      </c>
    </row>
    <row r="1565" spans="1:2" x14ac:dyDescent="0.3">
      <c r="A1565" s="8" t="s">
        <v>2197</v>
      </c>
      <c r="B1565" s="9">
        <v>1</v>
      </c>
    </row>
    <row r="1566" spans="1:2" x14ac:dyDescent="0.3">
      <c r="A1566" s="8" t="s">
        <v>1953</v>
      </c>
      <c r="B1566" s="9">
        <v>1</v>
      </c>
    </row>
    <row r="1567" spans="1:2" x14ac:dyDescent="0.3">
      <c r="A1567" s="8" t="s">
        <v>2212</v>
      </c>
      <c r="B1567" s="9">
        <v>1</v>
      </c>
    </row>
    <row r="1568" spans="1:2" x14ac:dyDescent="0.3">
      <c r="A1568" s="8" t="s">
        <v>1237</v>
      </c>
      <c r="B1568" s="9">
        <v>1</v>
      </c>
    </row>
    <row r="1569" spans="1:2" x14ac:dyDescent="0.3">
      <c r="A1569" s="8" t="s">
        <v>2082</v>
      </c>
      <c r="B1569" s="9">
        <v>1</v>
      </c>
    </row>
    <row r="1570" spans="1:2" x14ac:dyDescent="0.3">
      <c r="A1570" s="8" t="s">
        <v>1945</v>
      </c>
      <c r="B1570" s="9">
        <v>1</v>
      </c>
    </row>
    <row r="1571" spans="1:2" x14ac:dyDescent="0.3">
      <c r="A1571" s="8" t="s">
        <v>2373</v>
      </c>
      <c r="B1571" s="9">
        <v>1</v>
      </c>
    </row>
    <row r="1572" spans="1:2" x14ac:dyDescent="0.3">
      <c r="A1572" s="8" t="s">
        <v>2295</v>
      </c>
      <c r="B1572" s="9">
        <v>1</v>
      </c>
    </row>
    <row r="1573" spans="1:2" x14ac:dyDescent="0.3">
      <c r="A1573" s="8" t="s">
        <v>2370</v>
      </c>
      <c r="B1573" s="9">
        <v>1</v>
      </c>
    </row>
    <row r="1574" spans="1:2" x14ac:dyDescent="0.3">
      <c r="A1574" s="8" t="s">
        <v>1730</v>
      </c>
      <c r="B1574" s="9">
        <v>1</v>
      </c>
    </row>
    <row r="1575" spans="1:2" x14ac:dyDescent="0.3">
      <c r="A1575" s="8" t="s">
        <v>1635</v>
      </c>
      <c r="B1575" s="9">
        <v>1</v>
      </c>
    </row>
    <row r="1576" spans="1:2" x14ac:dyDescent="0.3">
      <c r="A1576" s="8" t="s">
        <v>2751</v>
      </c>
      <c r="B1576" s="9">
        <v>1</v>
      </c>
    </row>
    <row r="1577" spans="1:2" x14ac:dyDescent="0.3">
      <c r="A1577" s="8" t="s">
        <v>2434</v>
      </c>
      <c r="B1577" s="9">
        <v>1</v>
      </c>
    </row>
    <row r="1578" spans="1:2" x14ac:dyDescent="0.3">
      <c r="A1578" s="8" t="s">
        <v>2473</v>
      </c>
      <c r="B1578" s="9">
        <v>1</v>
      </c>
    </row>
    <row r="1579" spans="1:2" x14ac:dyDescent="0.3">
      <c r="A1579" s="8" t="s">
        <v>2919</v>
      </c>
      <c r="B1579" s="9">
        <v>1</v>
      </c>
    </row>
    <row r="1580" spans="1:2" x14ac:dyDescent="0.3">
      <c r="A1580" s="8" t="s">
        <v>2349</v>
      </c>
      <c r="B1580" s="9">
        <v>1</v>
      </c>
    </row>
    <row r="1581" spans="1:2" x14ac:dyDescent="0.3">
      <c r="A1581" s="8" t="s">
        <v>1279</v>
      </c>
      <c r="B1581" s="9">
        <v>1</v>
      </c>
    </row>
    <row r="1582" spans="1:2" x14ac:dyDescent="0.3">
      <c r="A1582" s="8" t="s">
        <v>1675</v>
      </c>
      <c r="B1582" s="9">
        <v>1</v>
      </c>
    </row>
    <row r="1583" spans="1:2" x14ac:dyDescent="0.3">
      <c r="A1583" s="8" t="s">
        <v>1959</v>
      </c>
      <c r="B1583" s="9">
        <v>1</v>
      </c>
    </row>
    <row r="1584" spans="1:2" x14ac:dyDescent="0.3">
      <c r="A1584" s="8" t="s">
        <v>2912</v>
      </c>
      <c r="B1584" s="9">
        <v>1</v>
      </c>
    </row>
    <row r="1585" spans="1:2" x14ac:dyDescent="0.3">
      <c r="A1585" s="8" t="s">
        <v>2060</v>
      </c>
      <c r="B1585" s="9">
        <v>1</v>
      </c>
    </row>
    <row r="1586" spans="1:2" x14ac:dyDescent="0.3">
      <c r="A1586" s="8" t="s">
        <v>1346</v>
      </c>
      <c r="B1586" s="9">
        <v>1</v>
      </c>
    </row>
    <row r="1587" spans="1:2" x14ac:dyDescent="0.3">
      <c r="A1587" s="8" t="s">
        <v>2675</v>
      </c>
      <c r="B1587" s="9">
        <v>1</v>
      </c>
    </row>
    <row r="1588" spans="1:2" x14ac:dyDescent="0.3">
      <c r="A1588" s="8" t="s">
        <v>2101</v>
      </c>
      <c r="B1588" s="9">
        <v>1</v>
      </c>
    </row>
    <row r="1589" spans="1:2" x14ac:dyDescent="0.3">
      <c r="A1589" s="8" t="s">
        <v>2996</v>
      </c>
      <c r="B1589" s="9">
        <v>1</v>
      </c>
    </row>
    <row r="1590" spans="1:2" x14ac:dyDescent="0.3">
      <c r="A1590" s="8" t="s">
        <v>3139</v>
      </c>
      <c r="B1590" s="9">
        <v>1</v>
      </c>
    </row>
    <row r="1591" spans="1:2" x14ac:dyDescent="0.3">
      <c r="A1591" s="8" t="s">
        <v>2550</v>
      </c>
      <c r="B1591" s="9">
        <v>1</v>
      </c>
    </row>
    <row r="1592" spans="1:2" x14ac:dyDescent="0.3">
      <c r="A1592" s="8" t="s">
        <v>2807</v>
      </c>
      <c r="B1592" s="9">
        <v>1</v>
      </c>
    </row>
    <row r="1593" spans="1:2" x14ac:dyDescent="0.3">
      <c r="A1593" s="8" t="s">
        <v>2264</v>
      </c>
      <c r="B1593" s="9">
        <v>1</v>
      </c>
    </row>
    <row r="1594" spans="1:2" x14ac:dyDescent="0.3">
      <c r="A1594" s="8" t="s">
        <v>2801</v>
      </c>
      <c r="B1594" s="9">
        <v>1</v>
      </c>
    </row>
    <row r="1595" spans="1:2" x14ac:dyDescent="0.3">
      <c r="A1595" s="8" t="s">
        <v>2730</v>
      </c>
      <c r="B1595" s="9">
        <v>1</v>
      </c>
    </row>
    <row r="1596" spans="1:2" x14ac:dyDescent="0.3">
      <c r="A1596" s="8" t="s">
        <v>1306</v>
      </c>
      <c r="B1596" s="9">
        <v>1</v>
      </c>
    </row>
    <row r="1597" spans="1:2" x14ac:dyDescent="0.3">
      <c r="A1597" s="8" t="s">
        <v>3089</v>
      </c>
      <c r="B1597" s="9">
        <v>1</v>
      </c>
    </row>
    <row r="1598" spans="1:2" x14ac:dyDescent="0.3">
      <c r="A1598" s="8" t="s">
        <v>1332</v>
      </c>
      <c r="B1598" s="9">
        <v>1</v>
      </c>
    </row>
    <row r="1599" spans="1:2" x14ac:dyDescent="0.3">
      <c r="A1599" s="8" t="s">
        <v>1400</v>
      </c>
      <c r="B1599" s="9">
        <v>1</v>
      </c>
    </row>
    <row r="1600" spans="1:2" x14ac:dyDescent="0.3">
      <c r="A1600" s="8" t="s">
        <v>3134</v>
      </c>
      <c r="B1600" s="9">
        <v>1</v>
      </c>
    </row>
    <row r="1601" spans="1:2" x14ac:dyDescent="0.3">
      <c r="A1601" s="8" t="s">
        <v>2036</v>
      </c>
      <c r="B1601" s="9">
        <v>1</v>
      </c>
    </row>
    <row r="1602" spans="1:2" x14ac:dyDescent="0.3">
      <c r="A1602" s="8" t="s">
        <v>2066</v>
      </c>
      <c r="B1602" s="9">
        <v>1</v>
      </c>
    </row>
    <row r="1603" spans="1:2" x14ac:dyDescent="0.3">
      <c r="A1603" s="8" t="s">
        <v>3181</v>
      </c>
      <c r="B1603" s="9">
        <v>1</v>
      </c>
    </row>
    <row r="1604" spans="1:2" x14ac:dyDescent="0.3">
      <c r="A1604" s="8" t="s">
        <v>1190</v>
      </c>
      <c r="B1604" s="9">
        <v>1</v>
      </c>
    </row>
    <row r="1605" spans="1:2" x14ac:dyDescent="0.3">
      <c r="A1605" s="8" t="s">
        <v>1728</v>
      </c>
      <c r="B1605" s="9">
        <v>1</v>
      </c>
    </row>
    <row r="1606" spans="1:2" x14ac:dyDescent="0.3">
      <c r="A1606" s="8" t="s">
        <v>3044</v>
      </c>
      <c r="B1606" s="9">
        <v>1</v>
      </c>
    </row>
    <row r="1607" spans="1:2" x14ac:dyDescent="0.3">
      <c r="A1607" s="8" t="s">
        <v>1156</v>
      </c>
      <c r="B1607" s="9">
        <v>1</v>
      </c>
    </row>
    <row r="1608" spans="1:2" x14ac:dyDescent="0.3">
      <c r="A1608" s="8" t="s">
        <v>1254</v>
      </c>
      <c r="B1608" s="9">
        <v>1</v>
      </c>
    </row>
    <row r="1609" spans="1:2" x14ac:dyDescent="0.3">
      <c r="A1609" s="8" t="s">
        <v>1231</v>
      </c>
      <c r="B1609" s="9">
        <v>1</v>
      </c>
    </row>
    <row r="1610" spans="1:2" x14ac:dyDescent="0.3">
      <c r="A1610" s="8" t="s">
        <v>1337</v>
      </c>
      <c r="B1610" s="9">
        <v>1</v>
      </c>
    </row>
    <row r="1611" spans="1:2" x14ac:dyDescent="0.3">
      <c r="A1611" s="8" t="s">
        <v>1807</v>
      </c>
      <c r="B1611" s="9">
        <v>1</v>
      </c>
    </row>
    <row r="1612" spans="1:2" x14ac:dyDescent="0.3">
      <c r="A1612" s="8" t="s">
        <v>3199</v>
      </c>
      <c r="B1612" s="9">
        <v>1</v>
      </c>
    </row>
    <row r="1613" spans="1:2" x14ac:dyDescent="0.3">
      <c r="A1613" s="8" t="s">
        <v>2063</v>
      </c>
      <c r="B1613" s="9">
        <v>1</v>
      </c>
    </row>
    <row r="1614" spans="1:2" x14ac:dyDescent="0.3">
      <c r="A1614" s="8" t="s">
        <v>1168</v>
      </c>
      <c r="B1614" s="9">
        <v>1</v>
      </c>
    </row>
    <row r="1615" spans="1:2" x14ac:dyDescent="0.3">
      <c r="A1615" s="8" t="s">
        <v>2637</v>
      </c>
      <c r="B1615" s="9">
        <v>1</v>
      </c>
    </row>
    <row r="1616" spans="1:2" x14ac:dyDescent="0.3">
      <c r="A1616" s="8" t="s">
        <v>2863</v>
      </c>
      <c r="B1616" s="9">
        <v>1</v>
      </c>
    </row>
    <row r="1617" spans="1:2" x14ac:dyDescent="0.3">
      <c r="A1617" s="8" t="s">
        <v>2578</v>
      </c>
      <c r="B1617" s="9">
        <v>1</v>
      </c>
    </row>
    <row r="1618" spans="1:2" x14ac:dyDescent="0.3">
      <c r="A1618" s="8" t="s">
        <v>1546</v>
      </c>
      <c r="B1618" s="9">
        <v>1</v>
      </c>
    </row>
    <row r="1619" spans="1:2" x14ac:dyDescent="0.3">
      <c r="A1619" s="8" t="s">
        <v>2430</v>
      </c>
      <c r="B1619" s="9">
        <v>1</v>
      </c>
    </row>
    <row r="1620" spans="1:2" x14ac:dyDescent="0.3">
      <c r="A1620" s="8" t="s">
        <v>2186</v>
      </c>
      <c r="B1620" s="9">
        <v>1</v>
      </c>
    </row>
    <row r="1621" spans="1:2" x14ac:dyDescent="0.3">
      <c r="A1621" s="8" t="s">
        <v>2376</v>
      </c>
      <c r="B1621" s="9">
        <v>1</v>
      </c>
    </row>
    <row r="1622" spans="1:2" x14ac:dyDescent="0.3">
      <c r="A1622" s="8" t="s">
        <v>1690</v>
      </c>
      <c r="B1622" s="9">
        <v>1</v>
      </c>
    </row>
    <row r="1623" spans="1:2" x14ac:dyDescent="0.3">
      <c r="A1623" s="8" t="s">
        <v>3020</v>
      </c>
      <c r="B1623" s="9">
        <v>1</v>
      </c>
    </row>
    <row r="1624" spans="1:2" x14ac:dyDescent="0.3">
      <c r="A1624" s="8" t="s">
        <v>1441</v>
      </c>
      <c r="B1624" s="9">
        <v>1</v>
      </c>
    </row>
    <row r="1625" spans="1:2" x14ac:dyDescent="0.3">
      <c r="A1625" s="8" t="s">
        <v>1628</v>
      </c>
      <c r="B1625" s="9">
        <v>1</v>
      </c>
    </row>
    <row r="1626" spans="1:2" x14ac:dyDescent="0.3">
      <c r="A1626" s="8" t="s">
        <v>2345</v>
      </c>
      <c r="B1626" s="9">
        <v>1</v>
      </c>
    </row>
    <row r="1627" spans="1:2" x14ac:dyDescent="0.3">
      <c r="A1627" s="8" t="s">
        <v>1356</v>
      </c>
      <c r="B1627" s="9">
        <v>1</v>
      </c>
    </row>
    <row r="1628" spans="1:2" x14ac:dyDescent="0.3">
      <c r="A1628" s="8" t="s">
        <v>2557</v>
      </c>
      <c r="B1628" s="9">
        <v>1</v>
      </c>
    </row>
    <row r="1629" spans="1:2" x14ac:dyDescent="0.3">
      <c r="A1629" s="8" t="s">
        <v>3140</v>
      </c>
      <c r="B1629" s="9">
        <v>1</v>
      </c>
    </row>
    <row r="1630" spans="1:2" x14ac:dyDescent="0.3">
      <c r="A1630" s="8" t="s">
        <v>3051</v>
      </c>
      <c r="B1630" s="9">
        <v>1</v>
      </c>
    </row>
    <row r="1631" spans="1:2" x14ac:dyDescent="0.3">
      <c r="A1631" s="8" t="s">
        <v>1316</v>
      </c>
      <c r="B1631" s="9">
        <v>1</v>
      </c>
    </row>
    <row r="1632" spans="1:2" x14ac:dyDescent="0.3">
      <c r="A1632" s="8" t="s">
        <v>2989</v>
      </c>
      <c r="B1632" s="9">
        <v>1</v>
      </c>
    </row>
    <row r="1633" spans="1:2" x14ac:dyDescent="0.3">
      <c r="A1633" s="8" t="s">
        <v>1593</v>
      </c>
      <c r="B1633" s="9">
        <v>1</v>
      </c>
    </row>
    <row r="1634" spans="1:2" x14ac:dyDescent="0.3">
      <c r="A1634" s="8" t="s">
        <v>2520</v>
      </c>
      <c r="B1634" s="9">
        <v>1</v>
      </c>
    </row>
    <row r="1635" spans="1:2" x14ac:dyDescent="0.3">
      <c r="A1635" s="8" t="s">
        <v>3160</v>
      </c>
      <c r="B1635" s="9">
        <v>1</v>
      </c>
    </row>
    <row r="1636" spans="1:2" x14ac:dyDescent="0.3">
      <c r="A1636" s="8" t="s">
        <v>2474</v>
      </c>
      <c r="B1636" s="9">
        <v>1</v>
      </c>
    </row>
    <row r="1637" spans="1:2" x14ac:dyDescent="0.3">
      <c r="A1637" s="8" t="s">
        <v>2812</v>
      </c>
      <c r="B1637" s="9">
        <v>1</v>
      </c>
    </row>
    <row r="1638" spans="1:2" x14ac:dyDescent="0.3">
      <c r="A1638" s="8" t="s">
        <v>2866</v>
      </c>
      <c r="B1638" s="9">
        <v>1</v>
      </c>
    </row>
    <row r="1639" spans="1:2" x14ac:dyDescent="0.3">
      <c r="A1639" s="8" t="s">
        <v>1240</v>
      </c>
      <c r="B1639" s="9">
        <v>1</v>
      </c>
    </row>
    <row r="1640" spans="1:2" x14ac:dyDescent="0.3">
      <c r="A1640" s="8" t="s">
        <v>2152</v>
      </c>
      <c r="B1640" s="9">
        <v>1</v>
      </c>
    </row>
    <row r="1641" spans="1:2" x14ac:dyDescent="0.3">
      <c r="A1641" s="8" t="s">
        <v>2867</v>
      </c>
      <c r="B1641" s="9">
        <v>1</v>
      </c>
    </row>
    <row r="1642" spans="1:2" x14ac:dyDescent="0.3">
      <c r="A1642" s="8" t="s">
        <v>2263</v>
      </c>
      <c r="B1642" s="9">
        <v>1</v>
      </c>
    </row>
    <row r="1643" spans="1:2" x14ac:dyDescent="0.3">
      <c r="A1643" s="8" t="s">
        <v>1548</v>
      </c>
      <c r="B1643" s="9">
        <v>1</v>
      </c>
    </row>
    <row r="1644" spans="1:2" x14ac:dyDescent="0.3">
      <c r="A1644" s="8" t="s">
        <v>2622</v>
      </c>
      <c r="B1644" s="9">
        <v>1</v>
      </c>
    </row>
    <row r="1645" spans="1:2" x14ac:dyDescent="0.3">
      <c r="A1645" s="8" t="s">
        <v>2192</v>
      </c>
      <c r="B1645" s="9">
        <v>1</v>
      </c>
    </row>
    <row r="1646" spans="1:2" x14ac:dyDescent="0.3">
      <c r="A1646" s="8" t="s">
        <v>1973</v>
      </c>
      <c r="B1646" s="9">
        <v>1</v>
      </c>
    </row>
    <row r="1647" spans="1:2" x14ac:dyDescent="0.3">
      <c r="A1647" s="8" t="s">
        <v>1416</v>
      </c>
      <c r="B1647" s="9">
        <v>1</v>
      </c>
    </row>
    <row r="1648" spans="1:2" x14ac:dyDescent="0.3">
      <c r="A1648" s="8" t="s">
        <v>1324</v>
      </c>
      <c r="B1648" s="9">
        <v>1</v>
      </c>
    </row>
    <row r="1649" spans="1:2" x14ac:dyDescent="0.3">
      <c r="A1649" s="8" t="s">
        <v>3057</v>
      </c>
      <c r="B1649" s="9">
        <v>1</v>
      </c>
    </row>
    <row r="1650" spans="1:2" x14ac:dyDescent="0.3">
      <c r="A1650" s="8" t="s">
        <v>1464</v>
      </c>
      <c r="B1650" s="9">
        <v>1</v>
      </c>
    </row>
    <row r="1651" spans="1:2" x14ac:dyDescent="0.3">
      <c r="A1651" s="8" t="s">
        <v>1641</v>
      </c>
      <c r="B1651" s="9">
        <v>1</v>
      </c>
    </row>
    <row r="1652" spans="1:2" x14ac:dyDescent="0.3">
      <c r="A1652" s="8" t="s">
        <v>1568</v>
      </c>
      <c r="B1652" s="9">
        <v>1</v>
      </c>
    </row>
    <row r="1653" spans="1:2" x14ac:dyDescent="0.3">
      <c r="A1653" s="8" t="s">
        <v>1993</v>
      </c>
      <c r="B1653" s="9">
        <v>1</v>
      </c>
    </row>
    <row r="1654" spans="1:2" x14ac:dyDescent="0.3">
      <c r="A1654" s="8" t="s">
        <v>2871</v>
      </c>
      <c r="B1654" s="9">
        <v>1</v>
      </c>
    </row>
    <row r="1655" spans="1:2" x14ac:dyDescent="0.3">
      <c r="A1655" s="8" t="s">
        <v>2188</v>
      </c>
      <c r="B1655" s="9">
        <v>1</v>
      </c>
    </row>
    <row r="1656" spans="1:2" x14ac:dyDescent="0.3">
      <c r="A1656" s="8" t="s">
        <v>1655</v>
      </c>
      <c r="B1656" s="9">
        <v>1</v>
      </c>
    </row>
    <row r="1657" spans="1:2" x14ac:dyDescent="0.3">
      <c r="A1657" s="8" t="s">
        <v>1929</v>
      </c>
      <c r="B1657" s="9">
        <v>1</v>
      </c>
    </row>
    <row r="1658" spans="1:2" x14ac:dyDescent="0.3">
      <c r="A1658" s="8" t="s">
        <v>1212</v>
      </c>
      <c r="B1658" s="9">
        <v>1</v>
      </c>
    </row>
    <row r="1659" spans="1:2" x14ac:dyDescent="0.3">
      <c r="A1659" s="8" t="s">
        <v>2166</v>
      </c>
      <c r="B1659" s="9">
        <v>1</v>
      </c>
    </row>
    <row r="1660" spans="1:2" x14ac:dyDescent="0.3">
      <c r="A1660" s="8" t="s">
        <v>3131</v>
      </c>
      <c r="B1660" s="9">
        <v>1</v>
      </c>
    </row>
    <row r="1661" spans="1:2" x14ac:dyDescent="0.3">
      <c r="A1661" s="8" t="s">
        <v>1721</v>
      </c>
      <c r="B1661" s="9">
        <v>1</v>
      </c>
    </row>
    <row r="1662" spans="1:2" x14ac:dyDescent="0.3">
      <c r="A1662" s="8" t="s">
        <v>1292</v>
      </c>
      <c r="B1662" s="9">
        <v>1</v>
      </c>
    </row>
    <row r="1663" spans="1:2" x14ac:dyDescent="0.3">
      <c r="A1663" s="8" t="s">
        <v>2821</v>
      </c>
      <c r="B1663" s="9">
        <v>1</v>
      </c>
    </row>
    <row r="1664" spans="1:2" x14ac:dyDescent="0.3">
      <c r="A1664" s="8" t="s">
        <v>2864</v>
      </c>
      <c r="B1664" s="9">
        <v>1</v>
      </c>
    </row>
    <row r="1665" spans="1:2" x14ac:dyDescent="0.3">
      <c r="A1665" s="8" t="s">
        <v>2023</v>
      </c>
      <c r="B1665" s="9">
        <v>1</v>
      </c>
    </row>
    <row r="1666" spans="1:2" x14ac:dyDescent="0.3">
      <c r="A1666" s="8" t="s">
        <v>1924</v>
      </c>
      <c r="B1666" s="9">
        <v>1</v>
      </c>
    </row>
    <row r="1667" spans="1:2" x14ac:dyDescent="0.3">
      <c r="A1667" s="8" t="s">
        <v>1688</v>
      </c>
      <c r="B1667" s="9">
        <v>1</v>
      </c>
    </row>
    <row r="1668" spans="1:2" x14ac:dyDescent="0.3">
      <c r="A1668" s="8" t="s">
        <v>3033</v>
      </c>
      <c r="B1668" s="9">
        <v>1</v>
      </c>
    </row>
    <row r="1669" spans="1:2" x14ac:dyDescent="0.3">
      <c r="A1669" s="8" t="s">
        <v>2092</v>
      </c>
      <c r="B1669" s="9">
        <v>1</v>
      </c>
    </row>
    <row r="1670" spans="1:2" x14ac:dyDescent="0.3">
      <c r="A1670" s="8" t="s">
        <v>2615</v>
      </c>
      <c r="B1670" s="9">
        <v>1</v>
      </c>
    </row>
    <row r="1671" spans="1:2" x14ac:dyDescent="0.3">
      <c r="A1671" s="8" t="s">
        <v>3019</v>
      </c>
      <c r="B1671" s="9">
        <v>1</v>
      </c>
    </row>
    <row r="1672" spans="1:2" x14ac:dyDescent="0.3">
      <c r="A1672" s="8" t="s">
        <v>3150</v>
      </c>
      <c r="B1672" s="9">
        <v>1</v>
      </c>
    </row>
    <row r="1673" spans="1:2" x14ac:dyDescent="0.3">
      <c r="A1673" s="8" t="s">
        <v>1151</v>
      </c>
      <c r="B1673" s="9">
        <v>1</v>
      </c>
    </row>
    <row r="1674" spans="1:2" x14ac:dyDescent="0.3">
      <c r="A1674" s="8" t="s">
        <v>1495</v>
      </c>
      <c r="B1674" s="9">
        <v>1</v>
      </c>
    </row>
    <row r="1675" spans="1:2" x14ac:dyDescent="0.3">
      <c r="A1675" s="8" t="s">
        <v>2744</v>
      </c>
      <c r="B1675" s="9">
        <v>1</v>
      </c>
    </row>
    <row r="1676" spans="1:2" x14ac:dyDescent="0.3">
      <c r="A1676" s="8" t="s">
        <v>1157</v>
      </c>
      <c r="B1676" s="9">
        <v>1</v>
      </c>
    </row>
    <row r="1677" spans="1:2" x14ac:dyDescent="0.3">
      <c r="A1677" s="8" t="s">
        <v>3096</v>
      </c>
      <c r="B1677" s="9">
        <v>1</v>
      </c>
    </row>
    <row r="1678" spans="1:2" x14ac:dyDescent="0.3">
      <c r="A1678" s="8" t="s">
        <v>1251</v>
      </c>
      <c r="B1678" s="9">
        <v>1</v>
      </c>
    </row>
    <row r="1679" spans="1:2" x14ac:dyDescent="0.3">
      <c r="A1679" s="8" t="s">
        <v>1898</v>
      </c>
      <c r="B1679" s="9">
        <v>1</v>
      </c>
    </row>
    <row r="1680" spans="1:2" x14ac:dyDescent="0.3">
      <c r="A1680" s="8" t="s">
        <v>2298</v>
      </c>
      <c r="B1680" s="9">
        <v>1</v>
      </c>
    </row>
    <row r="1681" spans="1:2" x14ac:dyDescent="0.3">
      <c r="A1681" s="8" t="s">
        <v>2836</v>
      </c>
      <c r="B1681" s="9">
        <v>1</v>
      </c>
    </row>
    <row r="1682" spans="1:2" x14ac:dyDescent="0.3">
      <c r="A1682" s="8" t="s">
        <v>2096</v>
      </c>
      <c r="B1682" s="9">
        <v>1</v>
      </c>
    </row>
    <row r="1683" spans="1:2" x14ac:dyDescent="0.3">
      <c r="A1683" s="8" t="s">
        <v>1469</v>
      </c>
      <c r="B1683" s="9">
        <v>1</v>
      </c>
    </row>
    <row r="1684" spans="1:2" x14ac:dyDescent="0.3">
      <c r="A1684" s="8" t="s">
        <v>2198</v>
      </c>
      <c r="B1684" s="9">
        <v>1</v>
      </c>
    </row>
    <row r="1685" spans="1:2" x14ac:dyDescent="0.3">
      <c r="A1685" s="8" t="s">
        <v>1312</v>
      </c>
      <c r="B1685" s="9">
        <v>1</v>
      </c>
    </row>
    <row r="1686" spans="1:2" x14ac:dyDescent="0.3">
      <c r="A1686" s="8" t="s">
        <v>2049</v>
      </c>
      <c r="B1686" s="9">
        <v>1</v>
      </c>
    </row>
    <row r="1687" spans="1:2" x14ac:dyDescent="0.3">
      <c r="A1687" s="8" t="s">
        <v>2770</v>
      </c>
      <c r="B1687" s="9">
        <v>1</v>
      </c>
    </row>
    <row r="1688" spans="1:2" x14ac:dyDescent="0.3">
      <c r="A1688" s="8" t="s">
        <v>2707</v>
      </c>
      <c r="B1688" s="9">
        <v>1</v>
      </c>
    </row>
    <row r="1689" spans="1:2" x14ac:dyDescent="0.3">
      <c r="A1689" s="8" t="s">
        <v>1581</v>
      </c>
      <c r="B1689" s="9">
        <v>1</v>
      </c>
    </row>
    <row r="1690" spans="1:2" x14ac:dyDescent="0.3">
      <c r="A1690" s="8" t="s">
        <v>1864</v>
      </c>
      <c r="B1690" s="9">
        <v>1</v>
      </c>
    </row>
    <row r="1691" spans="1:2" x14ac:dyDescent="0.3">
      <c r="A1691" s="8" t="s">
        <v>2305</v>
      </c>
      <c r="B1691" s="9">
        <v>1</v>
      </c>
    </row>
    <row r="1692" spans="1:2" x14ac:dyDescent="0.3">
      <c r="A1692" s="8" t="s">
        <v>2523</v>
      </c>
      <c r="B1692" s="9">
        <v>1</v>
      </c>
    </row>
    <row r="1693" spans="1:2" x14ac:dyDescent="0.3">
      <c r="A1693" s="8" t="s">
        <v>1619</v>
      </c>
      <c r="B1693" s="9">
        <v>1</v>
      </c>
    </row>
    <row r="1694" spans="1:2" x14ac:dyDescent="0.3">
      <c r="A1694" s="8" t="s">
        <v>1323</v>
      </c>
      <c r="B1694" s="9">
        <v>1</v>
      </c>
    </row>
    <row r="1695" spans="1:2" x14ac:dyDescent="0.3">
      <c r="A1695" s="8" t="s">
        <v>2445</v>
      </c>
      <c r="B1695" s="9">
        <v>1</v>
      </c>
    </row>
    <row r="1696" spans="1:2" x14ac:dyDescent="0.3">
      <c r="A1696" s="8" t="s">
        <v>2307</v>
      </c>
      <c r="B1696" s="9">
        <v>1</v>
      </c>
    </row>
    <row r="1697" spans="1:2" x14ac:dyDescent="0.3">
      <c r="A1697" s="8" t="s">
        <v>1606</v>
      </c>
      <c r="B1697" s="9">
        <v>1</v>
      </c>
    </row>
    <row r="1698" spans="1:2" x14ac:dyDescent="0.3">
      <c r="A1698" s="8" t="s">
        <v>3036</v>
      </c>
      <c r="B1698" s="9">
        <v>1</v>
      </c>
    </row>
    <row r="1699" spans="1:2" x14ac:dyDescent="0.3">
      <c r="A1699" s="8" t="s">
        <v>1348</v>
      </c>
      <c r="B1699" s="9">
        <v>1</v>
      </c>
    </row>
    <row r="1700" spans="1:2" x14ac:dyDescent="0.3">
      <c r="A1700" s="8" t="s">
        <v>2234</v>
      </c>
      <c r="B1700" s="9">
        <v>1</v>
      </c>
    </row>
    <row r="1701" spans="1:2" x14ac:dyDescent="0.3">
      <c r="A1701" s="8" t="s">
        <v>2313</v>
      </c>
      <c r="B1701" s="9">
        <v>1</v>
      </c>
    </row>
    <row r="1702" spans="1:2" x14ac:dyDescent="0.3">
      <c r="A1702" s="8" t="s">
        <v>2552</v>
      </c>
      <c r="B1702" s="9">
        <v>1</v>
      </c>
    </row>
    <row r="1703" spans="1:2" x14ac:dyDescent="0.3">
      <c r="A1703" s="8" t="s">
        <v>2116</v>
      </c>
      <c r="B1703" s="9">
        <v>1</v>
      </c>
    </row>
    <row r="1704" spans="1:2" x14ac:dyDescent="0.3">
      <c r="A1704" s="8" t="s">
        <v>1660</v>
      </c>
      <c r="B1704" s="9">
        <v>1</v>
      </c>
    </row>
    <row r="1705" spans="1:2" x14ac:dyDescent="0.3">
      <c r="A1705" s="8" t="s">
        <v>1637</v>
      </c>
      <c r="B1705" s="9">
        <v>1</v>
      </c>
    </row>
    <row r="1706" spans="1:2" x14ac:dyDescent="0.3">
      <c r="A1706" s="8" t="s">
        <v>2232</v>
      </c>
      <c r="B1706" s="9">
        <v>1</v>
      </c>
    </row>
    <row r="1707" spans="1:2" x14ac:dyDescent="0.3">
      <c r="A1707" s="8" t="s">
        <v>1576</v>
      </c>
      <c r="B1707" s="9">
        <v>1</v>
      </c>
    </row>
    <row r="1708" spans="1:2" x14ac:dyDescent="0.3">
      <c r="A1708" s="8" t="s">
        <v>1485</v>
      </c>
      <c r="B1708" s="9">
        <v>1</v>
      </c>
    </row>
    <row r="1709" spans="1:2" x14ac:dyDescent="0.3">
      <c r="A1709" s="8" t="s">
        <v>3049</v>
      </c>
      <c r="B1709" s="9">
        <v>1</v>
      </c>
    </row>
    <row r="1710" spans="1:2" x14ac:dyDescent="0.3">
      <c r="A1710" s="8" t="s">
        <v>1930</v>
      </c>
      <c r="B1710" s="9">
        <v>1</v>
      </c>
    </row>
    <row r="1711" spans="1:2" x14ac:dyDescent="0.3">
      <c r="A1711" s="8" t="s">
        <v>1249</v>
      </c>
      <c r="B1711" s="9">
        <v>1</v>
      </c>
    </row>
    <row r="1712" spans="1:2" x14ac:dyDescent="0.3">
      <c r="A1712" s="8" t="s">
        <v>2906</v>
      </c>
      <c r="B1712" s="9">
        <v>1</v>
      </c>
    </row>
    <row r="1713" spans="1:2" x14ac:dyDescent="0.3">
      <c r="A1713" s="8" t="s">
        <v>1925</v>
      </c>
      <c r="B1713" s="9">
        <v>1</v>
      </c>
    </row>
    <row r="1714" spans="1:2" x14ac:dyDescent="0.3">
      <c r="A1714" s="8" t="s">
        <v>3145</v>
      </c>
      <c r="B1714" s="9">
        <v>1</v>
      </c>
    </row>
    <row r="1715" spans="1:2" x14ac:dyDescent="0.3">
      <c r="A1715" s="8" t="s">
        <v>2773</v>
      </c>
      <c r="B1715" s="9">
        <v>1</v>
      </c>
    </row>
    <row r="1716" spans="1:2" x14ac:dyDescent="0.3">
      <c r="A1716" s="8" t="s">
        <v>2720</v>
      </c>
      <c r="B1716" s="9">
        <v>1</v>
      </c>
    </row>
    <row r="1717" spans="1:2" x14ac:dyDescent="0.3">
      <c r="A1717" s="8" t="s">
        <v>1827</v>
      </c>
      <c r="B1717" s="9">
        <v>1</v>
      </c>
    </row>
    <row r="1718" spans="1:2" x14ac:dyDescent="0.3">
      <c r="A1718" s="8" t="s">
        <v>2817</v>
      </c>
      <c r="B1718" s="9">
        <v>1</v>
      </c>
    </row>
    <row r="1719" spans="1:2" x14ac:dyDescent="0.3">
      <c r="A1719" s="8" t="s">
        <v>2088</v>
      </c>
      <c r="B1719" s="9">
        <v>1</v>
      </c>
    </row>
    <row r="1720" spans="1:2" x14ac:dyDescent="0.3">
      <c r="A1720" s="8" t="s">
        <v>2679</v>
      </c>
      <c r="B1720" s="9">
        <v>1</v>
      </c>
    </row>
    <row r="1721" spans="1:2" x14ac:dyDescent="0.3">
      <c r="A1721" s="8" t="s">
        <v>2243</v>
      </c>
      <c r="B1721" s="9">
        <v>1</v>
      </c>
    </row>
    <row r="1722" spans="1:2" x14ac:dyDescent="0.3">
      <c r="A1722" s="8" t="s">
        <v>1530</v>
      </c>
      <c r="B1722" s="9">
        <v>1</v>
      </c>
    </row>
    <row r="1723" spans="1:2" x14ac:dyDescent="0.3">
      <c r="A1723" s="8" t="s">
        <v>1928</v>
      </c>
      <c r="B1723" s="9">
        <v>1</v>
      </c>
    </row>
    <row r="1724" spans="1:2" x14ac:dyDescent="0.3">
      <c r="A1724" s="8" t="s">
        <v>1802</v>
      </c>
      <c r="B1724" s="9">
        <v>1</v>
      </c>
    </row>
    <row r="1725" spans="1:2" x14ac:dyDescent="0.3">
      <c r="A1725" s="8" t="s">
        <v>2208</v>
      </c>
      <c r="B1725" s="9">
        <v>1</v>
      </c>
    </row>
    <row r="1726" spans="1:2" x14ac:dyDescent="0.3">
      <c r="A1726" s="8" t="s">
        <v>2690</v>
      </c>
      <c r="B1726" s="9">
        <v>1</v>
      </c>
    </row>
    <row r="1727" spans="1:2" x14ac:dyDescent="0.3">
      <c r="A1727" s="8" t="s">
        <v>2437</v>
      </c>
      <c r="B1727" s="9">
        <v>1</v>
      </c>
    </row>
    <row r="1728" spans="1:2" x14ac:dyDescent="0.3">
      <c r="A1728" s="8" t="s">
        <v>3206</v>
      </c>
      <c r="B1728" s="9">
        <v>1</v>
      </c>
    </row>
    <row r="1729" spans="1:2" x14ac:dyDescent="0.3">
      <c r="A1729" s="8" t="s">
        <v>2124</v>
      </c>
      <c r="B1729" s="9">
        <v>1</v>
      </c>
    </row>
    <row r="1730" spans="1:2" x14ac:dyDescent="0.3">
      <c r="A1730" s="8" t="s">
        <v>2854</v>
      </c>
      <c r="B1730" s="9">
        <v>1</v>
      </c>
    </row>
    <row r="1731" spans="1:2" x14ac:dyDescent="0.3">
      <c r="A1731" s="8" t="s">
        <v>2015</v>
      </c>
      <c r="B1731" s="9">
        <v>1</v>
      </c>
    </row>
    <row r="1732" spans="1:2" x14ac:dyDescent="0.3">
      <c r="A1732" s="8" t="s">
        <v>2860</v>
      </c>
      <c r="B1732" s="9">
        <v>1</v>
      </c>
    </row>
    <row r="1733" spans="1:2" x14ac:dyDescent="0.3">
      <c r="A1733" s="8" t="s">
        <v>2775</v>
      </c>
      <c r="B1733" s="9">
        <v>1</v>
      </c>
    </row>
    <row r="1734" spans="1:2" x14ac:dyDescent="0.3">
      <c r="A1734" s="8" t="s">
        <v>2833</v>
      </c>
      <c r="B1734" s="9">
        <v>1</v>
      </c>
    </row>
    <row r="1735" spans="1:2" x14ac:dyDescent="0.3">
      <c r="A1735" s="8" t="s">
        <v>2222</v>
      </c>
      <c r="B1735" s="9">
        <v>1</v>
      </c>
    </row>
    <row r="1736" spans="1:2" x14ac:dyDescent="0.3">
      <c r="A1736" s="8" t="s">
        <v>2898</v>
      </c>
      <c r="B1736" s="9">
        <v>1</v>
      </c>
    </row>
    <row r="1737" spans="1:2" x14ac:dyDescent="0.3">
      <c r="A1737" s="8" t="s">
        <v>2258</v>
      </c>
      <c r="B1737" s="9">
        <v>1</v>
      </c>
    </row>
    <row r="1738" spans="1:2" x14ac:dyDescent="0.3">
      <c r="A1738" s="8" t="s">
        <v>1726</v>
      </c>
      <c r="B1738" s="9">
        <v>1</v>
      </c>
    </row>
    <row r="1739" spans="1:2" x14ac:dyDescent="0.3">
      <c r="A1739" s="8" t="s">
        <v>1329</v>
      </c>
      <c r="B1739" s="9">
        <v>1</v>
      </c>
    </row>
    <row r="1740" spans="1:2" x14ac:dyDescent="0.3">
      <c r="A1740" s="8" t="s">
        <v>1160</v>
      </c>
      <c r="B1740" s="9">
        <v>1</v>
      </c>
    </row>
    <row r="1741" spans="1:2" x14ac:dyDescent="0.3">
      <c r="A1741" s="8" t="s">
        <v>1189</v>
      </c>
      <c r="B1741" s="9">
        <v>1</v>
      </c>
    </row>
    <row r="1742" spans="1:2" x14ac:dyDescent="0.3">
      <c r="A1742" s="8" t="s">
        <v>2106</v>
      </c>
      <c r="B1742" s="9">
        <v>1</v>
      </c>
    </row>
    <row r="1743" spans="1:2" x14ac:dyDescent="0.3">
      <c r="A1743" s="8" t="s">
        <v>2178</v>
      </c>
      <c r="B1743" s="9">
        <v>1</v>
      </c>
    </row>
    <row r="1744" spans="1:2" x14ac:dyDescent="0.3">
      <c r="A1744" s="8" t="s">
        <v>1839</v>
      </c>
      <c r="B1744" s="9">
        <v>1</v>
      </c>
    </row>
    <row r="1745" spans="1:2" x14ac:dyDescent="0.3">
      <c r="A1745" s="8" t="s">
        <v>2080</v>
      </c>
      <c r="B1745" s="9">
        <v>1</v>
      </c>
    </row>
    <row r="1746" spans="1:2" x14ac:dyDescent="0.3">
      <c r="A1746" s="8" t="s">
        <v>2260</v>
      </c>
      <c r="B1746" s="9">
        <v>1</v>
      </c>
    </row>
    <row r="1747" spans="1:2" x14ac:dyDescent="0.3">
      <c r="A1747" s="8" t="s">
        <v>3135</v>
      </c>
      <c r="B1747" s="9">
        <v>1</v>
      </c>
    </row>
    <row r="1748" spans="1:2" x14ac:dyDescent="0.3">
      <c r="A1748" s="8" t="s">
        <v>2921</v>
      </c>
      <c r="B1748" s="9">
        <v>1</v>
      </c>
    </row>
    <row r="1749" spans="1:2" x14ac:dyDescent="0.3">
      <c r="A1749" s="8" t="s">
        <v>2310</v>
      </c>
      <c r="B1749" s="9">
        <v>1</v>
      </c>
    </row>
    <row r="1750" spans="1:2" x14ac:dyDescent="0.3">
      <c r="A1750" s="8" t="s">
        <v>1366</v>
      </c>
      <c r="B1750" s="9">
        <v>1</v>
      </c>
    </row>
    <row r="1751" spans="1:2" x14ac:dyDescent="0.3">
      <c r="A1751" s="8" t="s">
        <v>2271</v>
      </c>
      <c r="B1751" s="9">
        <v>1</v>
      </c>
    </row>
    <row r="1752" spans="1:2" x14ac:dyDescent="0.3">
      <c r="A1752" s="8" t="s">
        <v>2352</v>
      </c>
      <c r="B1752" s="9">
        <v>1</v>
      </c>
    </row>
    <row r="1753" spans="1:2" x14ac:dyDescent="0.3">
      <c r="A1753" s="8" t="s">
        <v>2225</v>
      </c>
      <c r="B1753" s="9">
        <v>1</v>
      </c>
    </row>
    <row r="1754" spans="1:2" x14ac:dyDescent="0.3">
      <c r="A1754" s="8" t="s">
        <v>1169</v>
      </c>
      <c r="B1754" s="9">
        <v>1</v>
      </c>
    </row>
    <row r="1755" spans="1:2" x14ac:dyDescent="0.3">
      <c r="A1755" s="8" t="s">
        <v>2128</v>
      </c>
      <c r="B1755" s="9">
        <v>1</v>
      </c>
    </row>
    <row r="1756" spans="1:2" x14ac:dyDescent="0.3">
      <c r="A1756" s="8" t="s">
        <v>2114</v>
      </c>
      <c r="B1756" s="9">
        <v>1</v>
      </c>
    </row>
    <row r="1757" spans="1:2" x14ac:dyDescent="0.3">
      <c r="A1757" s="8" t="s">
        <v>1580</v>
      </c>
      <c r="B1757" s="9">
        <v>1</v>
      </c>
    </row>
    <row r="1758" spans="1:2" x14ac:dyDescent="0.3">
      <c r="A1758" s="8" t="s">
        <v>3034</v>
      </c>
      <c r="B1758" s="9">
        <v>1</v>
      </c>
    </row>
    <row r="1759" spans="1:2" x14ac:dyDescent="0.3">
      <c r="A1759" s="8" t="s">
        <v>2608</v>
      </c>
      <c r="B1759" s="9">
        <v>1</v>
      </c>
    </row>
    <row r="1760" spans="1:2" x14ac:dyDescent="0.3">
      <c r="A1760" s="8" t="s">
        <v>1167</v>
      </c>
      <c r="B1760" s="9">
        <v>1</v>
      </c>
    </row>
    <row r="1761" spans="1:2" x14ac:dyDescent="0.3">
      <c r="A1761" s="8" t="s">
        <v>2822</v>
      </c>
      <c r="B1761" s="9">
        <v>1</v>
      </c>
    </row>
    <row r="1762" spans="1:2" x14ac:dyDescent="0.3">
      <c r="A1762" s="8" t="s">
        <v>1573</v>
      </c>
      <c r="B1762" s="9">
        <v>1</v>
      </c>
    </row>
    <row r="1763" spans="1:2" x14ac:dyDescent="0.3">
      <c r="A1763" s="8" t="s">
        <v>2563</v>
      </c>
      <c r="B1763" s="9">
        <v>1</v>
      </c>
    </row>
    <row r="1764" spans="1:2" x14ac:dyDescent="0.3">
      <c r="A1764" s="8" t="s">
        <v>1962</v>
      </c>
      <c r="B1764" s="9">
        <v>1</v>
      </c>
    </row>
    <row r="1765" spans="1:2" x14ac:dyDescent="0.3">
      <c r="A1765" s="8" t="s">
        <v>2131</v>
      </c>
      <c r="B1765" s="9">
        <v>1</v>
      </c>
    </row>
    <row r="1766" spans="1:2" x14ac:dyDescent="0.3">
      <c r="A1766" s="8" t="s">
        <v>2516</v>
      </c>
      <c r="B1766" s="9">
        <v>1</v>
      </c>
    </row>
    <row r="1767" spans="1:2" x14ac:dyDescent="0.3">
      <c r="A1767" s="8" t="s">
        <v>1638</v>
      </c>
      <c r="B1767" s="9">
        <v>1</v>
      </c>
    </row>
    <row r="1768" spans="1:2" x14ac:dyDescent="0.3">
      <c r="A1768" s="8" t="s">
        <v>1884</v>
      </c>
      <c r="B1768" s="9">
        <v>1</v>
      </c>
    </row>
    <row r="1769" spans="1:2" x14ac:dyDescent="0.3">
      <c r="A1769" s="8" t="s">
        <v>1448</v>
      </c>
      <c r="B1769" s="9">
        <v>1</v>
      </c>
    </row>
    <row r="1770" spans="1:2" x14ac:dyDescent="0.3">
      <c r="A1770" s="8" t="s">
        <v>2478</v>
      </c>
      <c r="B1770" s="9">
        <v>1</v>
      </c>
    </row>
    <row r="1771" spans="1:2" x14ac:dyDescent="0.3">
      <c r="A1771" s="8" t="s">
        <v>1917</v>
      </c>
      <c r="B1771" s="9">
        <v>1</v>
      </c>
    </row>
    <row r="1772" spans="1:2" x14ac:dyDescent="0.3">
      <c r="A1772" s="8" t="s">
        <v>1901</v>
      </c>
      <c r="B1772" s="9">
        <v>1</v>
      </c>
    </row>
    <row r="1773" spans="1:2" x14ac:dyDescent="0.3">
      <c r="A1773" s="8" t="s">
        <v>1347</v>
      </c>
      <c r="B1773" s="9">
        <v>1</v>
      </c>
    </row>
    <row r="1774" spans="1:2" x14ac:dyDescent="0.3">
      <c r="A1774" s="8" t="s">
        <v>3041</v>
      </c>
      <c r="B1774" s="9">
        <v>1</v>
      </c>
    </row>
    <row r="1775" spans="1:2" x14ac:dyDescent="0.3">
      <c r="A1775" s="8" t="s">
        <v>2452</v>
      </c>
      <c r="B1775" s="9">
        <v>1</v>
      </c>
    </row>
    <row r="1776" spans="1:2" x14ac:dyDescent="0.3">
      <c r="A1776" s="8" t="s">
        <v>1658</v>
      </c>
      <c r="B1776" s="9">
        <v>1</v>
      </c>
    </row>
    <row r="1777" spans="1:2" x14ac:dyDescent="0.3">
      <c r="A1777" s="8" t="s">
        <v>1177</v>
      </c>
      <c r="B1777" s="9">
        <v>1</v>
      </c>
    </row>
    <row r="1778" spans="1:2" x14ac:dyDescent="0.3">
      <c r="A1778" s="8" t="s">
        <v>2250</v>
      </c>
      <c r="B1778" s="9">
        <v>1</v>
      </c>
    </row>
    <row r="1779" spans="1:2" x14ac:dyDescent="0.3">
      <c r="A1779" s="8" t="s">
        <v>1278</v>
      </c>
      <c r="B1779" s="9">
        <v>1</v>
      </c>
    </row>
    <row r="1780" spans="1:2" x14ac:dyDescent="0.3">
      <c r="A1780" s="8" t="s">
        <v>2020</v>
      </c>
      <c r="B1780" s="9">
        <v>1</v>
      </c>
    </row>
    <row r="1781" spans="1:2" x14ac:dyDescent="0.3">
      <c r="A1781" s="8" t="s">
        <v>2949</v>
      </c>
      <c r="B1781" s="9">
        <v>1</v>
      </c>
    </row>
    <row r="1782" spans="1:2" x14ac:dyDescent="0.3">
      <c r="A1782" s="8" t="s">
        <v>2335</v>
      </c>
      <c r="B1782" s="9">
        <v>1</v>
      </c>
    </row>
    <row r="1783" spans="1:2" x14ac:dyDescent="0.3">
      <c r="A1783" s="8" t="s">
        <v>2489</v>
      </c>
      <c r="B1783" s="9">
        <v>1</v>
      </c>
    </row>
    <row r="1784" spans="1:2" x14ac:dyDescent="0.3">
      <c r="A1784" s="8" t="s">
        <v>2638</v>
      </c>
      <c r="B1784" s="9">
        <v>1</v>
      </c>
    </row>
    <row r="1785" spans="1:2" x14ac:dyDescent="0.3">
      <c r="A1785" s="8" t="s">
        <v>2502</v>
      </c>
      <c r="B1785" s="9">
        <v>1</v>
      </c>
    </row>
    <row r="1786" spans="1:2" x14ac:dyDescent="0.3">
      <c r="A1786" s="8" t="s">
        <v>2515</v>
      </c>
      <c r="B1786" s="9">
        <v>1</v>
      </c>
    </row>
    <row r="1787" spans="1:2" x14ac:dyDescent="0.3">
      <c r="A1787" s="8" t="s">
        <v>1216</v>
      </c>
      <c r="B1787" s="9">
        <v>1</v>
      </c>
    </row>
    <row r="1788" spans="1:2" x14ac:dyDescent="0.3">
      <c r="A1788" s="8" t="s">
        <v>2394</v>
      </c>
      <c r="B1788" s="9">
        <v>1</v>
      </c>
    </row>
    <row r="1789" spans="1:2" x14ac:dyDescent="0.3">
      <c r="A1789" s="8" t="s">
        <v>2611</v>
      </c>
      <c r="B1789" s="9">
        <v>1</v>
      </c>
    </row>
    <row r="1790" spans="1:2" x14ac:dyDescent="0.3">
      <c r="A1790" s="8" t="s">
        <v>2541</v>
      </c>
      <c r="B1790" s="9">
        <v>1</v>
      </c>
    </row>
    <row r="1791" spans="1:2" x14ac:dyDescent="0.3">
      <c r="A1791" s="8" t="s">
        <v>3102</v>
      </c>
      <c r="B1791" s="9">
        <v>1</v>
      </c>
    </row>
    <row r="1792" spans="1:2" x14ac:dyDescent="0.3">
      <c r="A1792" s="8" t="s">
        <v>1968</v>
      </c>
      <c r="B1792" s="9">
        <v>1</v>
      </c>
    </row>
    <row r="1793" spans="1:2" x14ac:dyDescent="0.3">
      <c r="A1793" s="8" t="s">
        <v>2604</v>
      </c>
      <c r="B1793" s="9">
        <v>1</v>
      </c>
    </row>
    <row r="1794" spans="1:2" x14ac:dyDescent="0.3">
      <c r="A1794" s="8" t="s">
        <v>1527</v>
      </c>
      <c r="B1794" s="9">
        <v>1</v>
      </c>
    </row>
    <row r="1795" spans="1:2" x14ac:dyDescent="0.3">
      <c r="A1795" s="8" t="s">
        <v>1454</v>
      </c>
      <c r="B1795" s="9">
        <v>1</v>
      </c>
    </row>
    <row r="1796" spans="1:2" x14ac:dyDescent="0.3">
      <c r="A1796" s="8" t="s">
        <v>2341</v>
      </c>
      <c r="B1796" s="9">
        <v>1</v>
      </c>
    </row>
    <row r="1797" spans="1:2" x14ac:dyDescent="0.3">
      <c r="A1797" s="8" t="s">
        <v>2811</v>
      </c>
      <c r="B1797" s="9">
        <v>1</v>
      </c>
    </row>
    <row r="1798" spans="1:2" x14ac:dyDescent="0.3">
      <c r="A1798" s="8" t="s">
        <v>1905</v>
      </c>
      <c r="B1798" s="9">
        <v>1</v>
      </c>
    </row>
    <row r="1799" spans="1:2" x14ac:dyDescent="0.3">
      <c r="A1799" s="8" t="s">
        <v>2573</v>
      </c>
      <c r="B1799" s="9">
        <v>1</v>
      </c>
    </row>
    <row r="1800" spans="1:2" x14ac:dyDescent="0.3">
      <c r="A1800" s="8" t="s">
        <v>2143</v>
      </c>
      <c r="B1800" s="9">
        <v>1</v>
      </c>
    </row>
    <row r="1801" spans="1:2" x14ac:dyDescent="0.3">
      <c r="A1801" s="8" t="s">
        <v>2201</v>
      </c>
      <c r="B1801" s="9">
        <v>1</v>
      </c>
    </row>
    <row r="1802" spans="1:2" x14ac:dyDescent="0.3">
      <c r="A1802" s="8" t="s">
        <v>2976</v>
      </c>
      <c r="B1802" s="9">
        <v>1</v>
      </c>
    </row>
    <row r="1803" spans="1:2" x14ac:dyDescent="0.3">
      <c r="A1803" s="8" t="s">
        <v>1256</v>
      </c>
      <c r="B1803" s="9">
        <v>1</v>
      </c>
    </row>
    <row r="1804" spans="1:2" x14ac:dyDescent="0.3">
      <c r="A1804" s="8" t="s">
        <v>1211</v>
      </c>
      <c r="B1804" s="9">
        <v>1</v>
      </c>
    </row>
    <row r="1805" spans="1:2" x14ac:dyDescent="0.3">
      <c r="A1805" s="8" t="s">
        <v>1665</v>
      </c>
      <c r="B1805" s="9">
        <v>1</v>
      </c>
    </row>
    <row r="1806" spans="1:2" x14ac:dyDescent="0.3">
      <c r="A1806" s="8" t="s">
        <v>2297</v>
      </c>
      <c r="B1806" s="9">
        <v>1</v>
      </c>
    </row>
    <row r="1807" spans="1:2" x14ac:dyDescent="0.3">
      <c r="A1807" s="8" t="s">
        <v>3163</v>
      </c>
      <c r="B1807" s="9">
        <v>1</v>
      </c>
    </row>
    <row r="1808" spans="1:2" x14ac:dyDescent="0.3">
      <c r="A1808" s="8" t="s">
        <v>1520</v>
      </c>
      <c r="B1808" s="9">
        <v>1</v>
      </c>
    </row>
    <row r="1809" spans="1:2" x14ac:dyDescent="0.3">
      <c r="A1809" s="8" t="s">
        <v>1596</v>
      </c>
      <c r="B1809" s="9">
        <v>1</v>
      </c>
    </row>
    <row r="1810" spans="1:2" x14ac:dyDescent="0.3">
      <c r="A1810" s="8" t="s">
        <v>2909</v>
      </c>
      <c r="B1810" s="9">
        <v>1</v>
      </c>
    </row>
    <row r="1811" spans="1:2" x14ac:dyDescent="0.3">
      <c r="A1811" s="8" t="s">
        <v>2450</v>
      </c>
      <c r="B1811" s="9">
        <v>1</v>
      </c>
    </row>
    <row r="1812" spans="1:2" x14ac:dyDescent="0.3">
      <c r="A1812" s="8" t="s">
        <v>2881</v>
      </c>
      <c r="B1812" s="9">
        <v>1</v>
      </c>
    </row>
    <row r="1813" spans="1:2" x14ac:dyDescent="0.3">
      <c r="A1813" s="8" t="s">
        <v>1632</v>
      </c>
      <c r="B1813" s="9">
        <v>1</v>
      </c>
    </row>
    <row r="1814" spans="1:2" x14ac:dyDescent="0.3">
      <c r="A1814" s="8" t="s">
        <v>1997</v>
      </c>
      <c r="B1814" s="9">
        <v>1</v>
      </c>
    </row>
    <row r="1815" spans="1:2" x14ac:dyDescent="0.3">
      <c r="A1815" s="8" t="s">
        <v>2610</v>
      </c>
      <c r="B1815" s="9">
        <v>1</v>
      </c>
    </row>
    <row r="1816" spans="1:2" x14ac:dyDescent="0.3">
      <c r="A1816" s="8" t="s">
        <v>2275</v>
      </c>
      <c r="B1816" s="9">
        <v>1</v>
      </c>
    </row>
    <row r="1817" spans="1:2" x14ac:dyDescent="0.3">
      <c r="A1817" s="8" t="s">
        <v>2393</v>
      </c>
      <c r="B1817" s="9">
        <v>1</v>
      </c>
    </row>
    <row r="1818" spans="1:2" x14ac:dyDescent="0.3">
      <c r="A1818" s="8" t="s">
        <v>2213</v>
      </c>
      <c r="B1818" s="9">
        <v>1</v>
      </c>
    </row>
    <row r="1819" spans="1:2" x14ac:dyDescent="0.3">
      <c r="A1819" s="8" t="s">
        <v>1631</v>
      </c>
      <c r="B1819" s="9">
        <v>1</v>
      </c>
    </row>
    <row r="1820" spans="1:2" x14ac:dyDescent="0.3">
      <c r="A1820" s="8" t="s">
        <v>2692</v>
      </c>
      <c r="B1820" s="9">
        <v>1</v>
      </c>
    </row>
    <row r="1821" spans="1:2" x14ac:dyDescent="0.3">
      <c r="A1821" s="8" t="s">
        <v>2353</v>
      </c>
      <c r="B1821" s="9">
        <v>1</v>
      </c>
    </row>
    <row r="1822" spans="1:2" x14ac:dyDescent="0.3">
      <c r="A1822" s="8" t="s">
        <v>3035</v>
      </c>
      <c r="B1822" s="9">
        <v>1</v>
      </c>
    </row>
    <row r="1823" spans="1:2" x14ac:dyDescent="0.3">
      <c r="A1823" s="8" t="s">
        <v>3006</v>
      </c>
      <c r="B1823" s="9">
        <v>1</v>
      </c>
    </row>
    <row r="1824" spans="1:2" x14ac:dyDescent="0.3">
      <c r="A1824" s="8" t="s">
        <v>1674</v>
      </c>
      <c r="B1824" s="9">
        <v>1</v>
      </c>
    </row>
    <row r="1825" spans="1:2" x14ac:dyDescent="0.3">
      <c r="A1825" s="8" t="s">
        <v>3040</v>
      </c>
      <c r="B1825" s="9">
        <v>1</v>
      </c>
    </row>
    <row r="1826" spans="1:2" x14ac:dyDescent="0.3">
      <c r="A1826" s="8" t="s">
        <v>1440</v>
      </c>
      <c r="B1826" s="9">
        <v>1</v>
      </c>
    </row>
    <row r="1827" spans="1:2" x14ac:dyDescent="0.3">
      <c r="A1827" s="8" t="s">
        <v>1403</v>
      </c>
      <c r="B1827" s="9">
        <v>1</v>
      </c>
    </row>
    <row r="1828" spans="1:2" x14ac:dyDescent="0.3">
      <c r="A1828" s="8" t="s">
        <v>2560</v>
      </c>
      <c r="B1828" s="9">
        <v>1</v>
      </c>
    </row>
    <row r="1829" spans="1:2" x14ac:dyDescent="0.3">
      <c r="A1829" s="8" t="s">
        <v>1298</v>
      </c>
      <c r="B1829" s="9">
        <v>1</v>
      </c>
    </row>
    <row r="1830" spans="1:2" x14ac:dyDescent="0.3">
      <c r="A1830" s="8" t="s">
        <v>2355</v>
      </c>
      <c r="B1830" s="9">
        <v>1</v>
      </c>
    </row>
    <row r="1831" spans="1:2" x14ac:dyDescent="0.3">
      <c r="A1831" s="8" t="s">
        <v>2810</v>
      </c>
      <c r="B1831" s="9">
        <v>1</v>
      </c>
    </row>
    <row r="1832" spans="1:2" x14ac:dyDescent="0.3">
      <c r="A1832" s="8" t="s">
        <v>1270</v>
      </c>
      <c r="B1832" s="9">
        <v>1</v>
      </c>
    </row>
    <row r="1833" spans="1:2" x14ac:dyDescent="0.3">
      <c r="A1833" s="8" t="s">
        <v>3185</v>
      </c>
      <c r="B1833" s="9">
        <v>1</v>
      </c>
    </row>
    <row r="1834" spans="1:2" x14ac:dyDescent="0.3">
      <c r="A1834" s="8" t="s">
        <v>1238</v>
      </c>
      <c r="B1834" s="9">
        <v>1</v>
      </c>
    </row>
    <row r="1835" spans="1:2" x14ac:dyDescent="0.3">
      <c r="A1835" s="8" t="s">
        <v>1532</v>
      </c>
      <c r="B1835" s="9">
        <v>1</v>
      </c>
    </row>
    <row r="1836" spans="1:2" x14ac:dyDescent="0.3">
      <c r="A1836" s="8" t="s">
        <v>2337</v>
      </c>
      <c r="B1836" s="9">
        <v>1</v>
      </c>
    </row>
    <row r="1837" spans="1:2" x14ac:dyDescent="0.3">
      <c r="A1837" s="8" t="s">
        <v>2755</v>
      </c>
      <c r="B1837" s="9">
        <v>1</v>
      </c>
    </row>
    <row r="1838" spans="1:2" x14ac:dyDescent="0.3">
      <c r="A1838" s="8" t="s">
        <v>2620</v>
      </c>
      <c r="B1838" s="9">
        <v>1</v>
      </c>
    </row>
    <row r="1839" spans="1:2" x14ac:dyDescent="0.3">
      <c r="A1839" s="8" t="s">
        <v>1685</v>
      </c>
      <c r="B1839" s="9">
        <v>1</v>
      </c>
    </row>
    <row r="1840" spans="1:2" x14ac:dyDescent="0.3">
      <c r="A1840" s="8" t="s">
        <v>2575</v>
      </c>
      <c r="B1840" s="9">
        <v>1</v>
      </c>
    </row>
    <row r="1841" spans="1:2" x14ac:dyDescent="0.3">
      <c r="A1841" s="8" t="s">
        <v>2084</v>
      </c>
      <c r="B1841" s="9">
        <v>1</v>
      </c>
    </row>
    <row r="1842" spans="1:2" x14ac:dyDescent="0.3">
      <c r="A1842" s="8" t="s">
        <v>1664</v>
      </c>
      <c r="B1842" s="9">
        <v>1</v>
      </c>
    </row>
    <row r="1843" spans="1:2" x14ac:dyDescent="0.3">
      <c r="A1843" s="8" t="s">
        <v>2072</v>
      </c>
      <c r="B1843" s="9">
        <v>1</v>
      </c>
    </row>
    <row r="1844" spans="1:2" x14ac:dyDescent="0.3">
      <c r="A1844" s="8" t="s">
        <v>1550</v>
      </c>
      <c r="B1844" s="9">
        <v>1</v>
      </c>
    </row>
    <row r="1845" spans="1:2" x14ac:dyDescent="0.3">
      <c r="A1845" s="8" t="s">
        <v>1803</v>
      </c>
      <c r="B1845" s="9">
        <v>1</v>
      </c>
    </row>
    <row r="1846" spans="1:2" x14ac:dyDescent="0.3">
      <c r="A1846" s="8" t="s">
        <v>2218</v>
      </c>
      <c r="B1846" s="9">
        <v>1</v>
      </c>
    </row>
    <row r="1847" spans="1:2" x14ac:dyDescent="0.3">
      <c r="A1847" s="8" t="s">
        <v>1594</v>
      </c>
      <c r="B1847" s="9">
        <v>1</v>
      </c>
    </row>
    <row r="1848" spans="1:2" x14ac:dyDescent="0.3">
      <c r="A1848" s="8" t="s">
        <v>2316</v>
      </c>
      <c r="B1848" s="9">
        <v>1</v>
      </c>
    </row>
    <row r="1849" spans="1:2" x14ac:dyDescent="0.3">
      <c r="A1849" s="8" t="s">
        <v>2738</v>
      </c>
      <c r="B1849" s="9">
        <v>1</v>
      </c>
    </row>
    <row r="1850" spans="1:2" x14ac:dyDescent="0.3">
      <c r="A1850" s="8" t="s">
        <v>1370</v>
      </c>
      <c r="B1850" s="9">
        <v>1</v>
      </c>
    </row>
    <row r="1851" spans="1:2" x14ac:dyDescent="0.3">
      <c r="A1851" s="8" t="s">
        <v>2649</v>
      </c>
      <c r="B1851" s="9">
        <v>1</v>
      </c>
    </row>
    <row r="1852" spans="1:2" x14ac:dyDescent="0.3">
      <c r="A1852" s="8" t="s">
        <v>1471</v>
      </c>
      <c r="B1852" s="9">
        <v>1</v>
      </c>
    </row>
    <row r="1853" spans="1:2" x14ac:dyDescent="0.3">
      <c r="A1853" s="8" t="s">
        <v>2625</v>
      </c>
      <c r="B1853" s="9">
        <v>1</v>
      </c>
    </row>
    <row r="1854" spans="1:2" x14ac:dyDescent="0.3">
      <c r="A1854" s="8" t="s">
        <v>2191</v>
      </c>
      <c r="B1854" s="9">
        <v>1</v>
      </c>
    </row>
    <row r="1855" spans="1:2" x14ac:dyDescent="0.3">
      <c r="A1855" s="8" t="s">
        <v>1574</v>
      </c>
      <c r="B1855" s="9">
        <v>1</v>
      </c>
    </row>
    <row r="1856" spans="1:2" x14ac:dyDescent="0.3">
      <c r="A1856" s="8" t="s">
        <v>3122</v>
      </c>
      <c r="B1856" s="9">
        <v>1</v>
      </c>
    </row>
    <row r="1857" spans="1:2" x14ac:dyDescent="0.3">
      <c r="A1857" s="8" t="s">
        <v>1543</v>
      </c>
      <c r="B1857" s="9">
        <v>1</v>
      </c>
    </row>
    <row r="1858" spans="1:2" x14ac:dyDescent="0.3">
      <c r="A1858" s="8" t="s">
        <v>2724</v>
      </c>
      <c r="B1858" s="9">
        <v>1</v>
      </c>
    </row>
    <row r="1859" spans="1:2" x14ac:dyDescent="0.3">
      <c r="A1859" s="8" t="s">
        <v>3127</v>
      </c>
      <c r="B1859" s="9">
        <v>1</v>
      </c>
    </row>
    <row r="1860" spans="1:2" x14ac:dyDescent="0.3">
      <c r="A1860" s="8" t="s">
        <v>1587</v>
      </c>
      <c r="B1860" s="9">
        <v>1</v>
      </c>
    </row>
    <row r="1861" spans="1:2" x14ac:dyDescent="0.3">
      <c r="A1861" s="8" t="s">
        <v>1882</v>
      </c>
      <c r="B1861" s="9">
        <v>1</v>
      </c>
    </row>
    <row r="1862" spans="1:2" x14ac:dyDescent="0.3">
      <c r="A1862" s="8" t="s">
        <v>1219</v>
      </c>
      <c r="B1862" s="9">
        <v>1</v>
      </c>
    </row>
    <row r="1863" spans="1:2" x14ac:dyDescent="0.3">
      <c r="A1863" s="8" t="s">
        <v>3167</v>
      </c>
      <c r="B1863" s="9">
        <v>1</v>
      </c>
    </row>
    <row r="1864" spans="1:2" x14ac:dyDescent="0.3">
      <c r="A1864" s="8" t="s">
        <v>2746</v>
      </c>
      <c r="B1864" s="9">
        <v>1</v>
      </c>
    </row>
    <row r="1865" spans="1:2" x14ac:dyDescent="0.3">
      <c r="A1865" s="8" t="s">
        <v>1841</v>
      </c>
      <c r="B1865" s="9">
        <v>1</v>
      </c>
    </row>
    <row r="1866" spans="1:2" x14ac:dyDescent="0.3">
      <c r="A1866" s="8" t="s">
        <v>1643</v>
      </c>
      <c r="B1866" s="9">
        <v>1</v>
      </c>
    </row>
    <row r="1867" spans="1:2" x14ac:dyDescent="0.3">
      <c r="A1867" s="8" t="s">
        <v>1218</v>
      </c>
      <c r="B1867" s="9">
        <v>1</v>
      </c>
    </row>
    <row r="1868" spans="1:2" x14ac:dyDescent="0.3">
      <c r="A1868" s="8" t="s">
        <v>3114</v>
      </c>
      <c r="B1868" s="9">
        <v>1</v>
      </c>
    </row>
    <row r="1869" spans="1:2" x14ac:dyDescent="0.3">
      <c r="A1869" s="8" t="s">
        <v>1895</v>
      </c>
      <c r="B1869" s="9">
        <v>1</v>
      </c>
    </row>
    <row r="1870" spans="1:2" x14ac:dyDescent="0.3">
      <c r="A1870" s="8" t="s">
        <v>1404</v>
      </c>
      <c r="B1870" s="9">
        <v>1</v>
      </c>
    </row>
    <row r="1871" spans="1:2" x14ac:dyDescent="0.3">
      <c r="A1871" s="8" t="s">
        <v>1128</v>
      </c>
      <c r="B1871" s="9">
        <v>1</v>
      </c>
    </row>
    <row r="1872" spans="1:2" x14ac:dyDescent="0.3">
      <c r="A1872" s="8" t="s">
        <v>1155</v>
      </c>
      <c r="B1872" s="9">
        <v>1</v>
      </c>
    </row>
    <row r="1873" spans="1:2" x14ac:dyDescent="0.3">
      <c r="A1873" s="8" t="s">
        <v>2343</v>
      </c>
      <c r="B1873" s="9">
        <v>1</v>
      </c>
    </row>
    <row r="1874" spans="1:2" x14ac:dyDescent="0.3">
      <c r="A1874" s="8" t="s">
        <v>1709</v>
      </c>
      <c r="B1874" s="9">
        <v>1</v>
      </c>
    </row>
    <row r="1875" spans="1:2" x14ac:dyDescent="0.3">
      <c r="A1875" s="8" t="s">
        <v>1583</v>
      </c>
      <c r="B1875" s="9">
        <v>1</v>
      </c>
    </row>
    <row r="1876" spans="1:2" x14ac:dyDescent="0.3">
      <c r="A1876" s="8" t="s">
        <v>1419</v>
      </c>
      <c r="B1876" s="9">
        <v>1</v>
      </c>
    </row>
    <row r="1877" spans="1:2" x14ac:dyDescent="0.3">
      <c r="A1877" s="8" t="s">
        <v>1172</v>
      </c>
      <c r="B1877" s="9">
        <v>1</v>
      </c>
    </row>
    <row r="1878" spans="1:2" x14ac:dyDescent="0.3">
      <c r="A1878" s="8" t="s">
        <v>1683</v>
      </c>
      <c r="B1878" s="9">
        <v>1</v>
      </c>
    </row>
    <row r="1879" spans="1:2" x14ac:dyDescent="0.3">
      <c r="A1879" s="8" t="s">
        <v>1785</v>
      </c>
      <c r="B1879" s="9">
        <v>1</v>
      </c>
    </row>
    <row r="1880" spans="1:2" x14ac:dyDescent="0.3">
      <c r="A1880" s="8" t="s">
        <v>2468</v>
      </c>
      <c r="B1880" s="9">
        <v>1</v>
      </c>
    </row>
    <row r="1881" spans="1:2" x14ac:dyDescent="0.3">
      <c r="A1881" s="8" t="s">
        <v>3152</v>
      </c>
      <c r="B1881" s="9">
        <v>1</v>
      </c>
    </row>
    <row r="1882" spans="1:2" x14ac:dyDescent="0.3">
      <c r="A1882" s="8" t="s">
        <v>1411</v>
      </c>
      <c r="B1882" s="9">
        <v>1</v>
      </c>
    </row>
    <row r="1883" spans="1:2" x14ac:dyDescent="0.3">
      <c r="A1883" s="8" t="s">
        <v>1335</v>
      </c>
      <c r="B1883" s="9">
        <v>1</v>
      </c>
    </row>
    <row r="1884" spans="1:2" x14ac:dyDescent="0.3">
      <c r="A1884" s="8" t="s">
        <v>1417</v>
      </c>
      <c r="B1884" s="9">
        <v>1</v>
      </c>
    </row>
    <row r="1885" spans="1:2" x14ac:dyDescent="0.3">
      <c r="A1885" s="8" t="s">
        <v>1315</v>
      </c>
      <c r="B1885" s="9">
        <v>1</v>
      </c>
    </row>
    <row r="1886" spans="1:2" x14ac:dyDescent="0.3">
      <c r="A1886" s="8" t="s">
        <v>1466</v>
      </c>
      <c r="B1886" s="9">
        <v>1</v>
      </c>
    </row>
    <row r="1887" spans="1:2" x14ac:dyDescent="0.3">
      <c r="A1887" s="8" t="s">
        <v>1966</v>
      </c>
      <c r="B1887" s="9">
        <v>1</v>
      </c>
    </row>
    <row r="1888" spans="1:2" x14ac:dyDescent="0.3">
      <c r="A1888" s="8" t="s">
        <v>1274</v>
      </c>
      <c r="B1888" s="9">
        <v>1</v>
      </c>
    </row>
    <row r="1889" spans="1:2" x14ac:dyDescent="0.3">
      <c r="A1889" s="8" t="s">
        <v>1554</v>
      </c>
      <c r="B1889" s="9">
        <v>1</v>
      </c>
    </row>
    <row r="1890" spans="1:2" x14ac:dyDescent="0.3">
      <c r="A1890" s="8" t="s">
        <v>1613</v>
      </c>
      <c r="B1890" s="9">
        <v>1</v>
      </c>
    </row>
    <row r="1891" spans="1:2" x14ac:dyDescent="0.3">
      <c r="A1891" s="8" t="s">
        <v>2000</v>
      </c>
      <c r="B1891" s="9">
        <v>1</v>
      </c>
    </row>
    <row r="1892" spans="1:2" x14ac:dyDescent="0.3">
      <c r="A1892" s="8" t="s">
        <v>2231</v>
      </c>
      <c r="B1892" s="9">
        <v>1</v>
      </c>
    </row>
    <row r="1893" spans="1:2" x14ac:dyDescent="0.3">
      <c r="A1893" s="8" t="s">
        <v>1599</v>
      </c>
      <c r="B1893" s="9">
        <v>1</v>
      </c>
    </row>
    <row r="1894" spans="1:2" x14ac:dyDescent="0.3">
      <c r="A1894" s="8" t="s">
        <v>2597</v>
      </c>
      <c r="B1894" s="9">
        <v>1</v>
      </c>
    </row>
    <row r="1895" spans="1:2" x14ac:dyDescent="0.3">
      <c r="A1895" s="8" t="s">
        <v>1693</v>
      </c>
      <c r="B1895" s="9">
        <v>1</v>
      </c>
    </row>
    <row r="1896" spans="1:2" x14ac:dyDescent="0.3">
      <c r="A1896" s="8" t="s">
        <v>1257</v>
      </c>
      <c r="B1896" s="9">
        <v>1</v>
      </c>
    </row>
    <row r="1897" spans="1:2" x14ac:dyDescent="0.3">
      <c r="A1897" s="8" t="s">
        <v>1488</v>
      </c>
      <c r="B1897" s="9">
        <v>1</v>
      </c>
    </row>
    <row r="1898" spans="1:2" x14ac:dyDescent="0.3">
      <c r="A1898" s="8" t="s">
        <v>1564</v>
      </c>
      <c r="B1898" s="9">
        <v>1</v>
      </c>
    </row>
    <row r="1899" spans="1:2" x14ac:dyDescent="0.3">
      <c r="A1899" s="8" t="s">
        <v>2033</v>
      </c>
      <c r="B1899" s="9">
        <v>1</v>
      </c>
    </row>
    <row r="1900" spans="1:2" x14ac:dyDescent="0.3">
      <c r="A1900" s="8" t="s">
        <v>1181</v>
      </c>
      <c r="B1900" s="9">
        <v>1</v>
      </c>
    </row>
    <row r="1901" spans="1:2" x14ac:dyDescent="0.3">
      <c r="A1901" s="8" t="s">
        <v>2134</v>
      </c>
      <c r="B1901" s="9">
        <v>1</v>
      </c>
    </row>
    <row r="1902" spans="1:2" x14ac:dyDescent="0.3">
      <c r="A1902" s="8" t="s">
        <v>2666</v>
      </c>
      <c r="B1902" s="9">
        <v>1</v>
      </c>
    </row>
    <row r="1903" spans="1:2" x14ac:dyDescent="0.3">
      <c r="A1903" s="8" t="s">
        <v>1680</v>
      </c>
      <c r="B1903" s="9">
        <v>1</v>
      </c>
    </row>
    <row r="1904" spans="1:2" x14ac:dyDescent="0.3">
      <c r="A1904" s="8" t="s">
        <v>2154</v>
      </c>
      <c r="B1904" s="9">
        <v>1</v>
      </c>
    </row>
    <row r="1905" spans="1:2" x14ac:dyDescent="0.3">
      <c r="A1905" s="8" t="s">
        <v>2540</v>
      </c>
      <c r="B1905" s="9">
        <v>1</v>
      </c>
    </row>
    <row r="1906" spans="1:2" x14ac:dyDescent="0.3">
      <c r="A1906" s="8" t="s">
        <v>2471</v>
      </c>
      <c r="B1906" s="9">
        <v>1</v>
      </c>
    </row>
    <row r="1907" spans="1:2" x14ac:dyDescent="0.3">
      <c r="A1907" s="8" t="s">
        <v>2062</v>
      </c>
      <c r="B1907" s="9">
        <v>1</v>
      </c>
    </row>
    <row r="1908" spans="1:2" x14ac:dyDescent="0.3">
      <c r="A1908" s="8" t="s">
        <v>2960</v>
      </c>
      <c r="B1908" s="9">
        <v>1</v>
      </c>
    </row>
    <row r="1909" spans="1:2" x14ac:dyDescent="0.3">
      <c r="A1909" s="8" t="s">
        <v>2760</v>
      </c>
      <c r="B1909" s="9">
        <v>1</v>
      </c>
    </row>
    <row r="1910" spans="1:2" x14ac:dyDescent="0.3">
      <c r="A1910" s="8" t="s">
        <v>2530</v>
      </c>
      <c r="B1910" s="9">
        <v>1</v>
      </c>
    </row>
    <row r="1911" spans="1:2" x14ac:dyDescent="0.3">
      <c r="A1911" s="8" t="s">
        <v>2180</v>
      </c>
      <c r="B1911" s="9">
        <v>1</v>
      </c>
    </row>
    <row r="1912" spans="1:2" x14ac:dyDescent="0.3">
      <c r="A1912" s="8" t="s">
        <v>2380</v>
      </c>
      <c r="B1912" s="9">
        <v>1</v>
      </c>
    </row>
    <row r="1913" spans="1:2" x14ac:dyDescent="0.3">
      <c r="A1913" s="8" t="s">
        <v>2500</v>
      </c>
      <c r="B1913" s="9">
        <v>1</v>
      </c>
    </row>
    <row r="1914" spans="1:2" x14ac:dyDescent="0.3">
      <c r="A1914" s="8" t="s">
        <v>2545</v>
      </c>
      <c r="B1914" s="9">
        <v>1</v>
      </c>
    </row>
    <row r="1915" spans="1:2" x14ac:dyDescent="0.3">
      <c r="A1915" s="8" t="s">
        <v>2512</v>
      </c>
      <c r="B1915" s="9">
        <v>1</v>
      </c>
    </row>
    <row r="1916" spans="1:2" x14ac:dyDescent="0.3">
      <c r="A1916" s="8" t="s">
        <v>2472</v>
      </c>
      <c r="B1916" s="9">
        <v>1</v>
      </c>
    </row>
    <row r="1917" spans="1:2" x14ac:dyDescent="0.3">
      <c r="A1917" s="8" t="s">
        <v>2117</v>
      </c>
      <c r="B1917" s="9">
        <v>1</v>
      </c>
    </row>
    <row r="1918" spans="1:2" x14ac:dyDescent="0.3">
      <c r="A1918" s="8" t="s">
        <v>2182</v>
      </c>
      <c r="B1918" s="9">
        <v>1</v>
      </c>
    </row>
    <row r="1919" spans="1:2" x14ac:dyDescent="0.3">
      <c r="A1919" s="8" t="s">
        <v>1865</v>
      </c>
      <c r="B1919" s="9">
        <v>1</v>
      </c>
    </row>
    <row r="1920" spans="1:2" x14ac:dyDescent="0.3">
      <c r="A1920" s="8" t="s">
        <v>2112</v>
      </c>
      <c r="B1920" s="9">
        <v>1</v>
      </c>
    </row>
    <row r="1921" spans="1:2" x14ac:dyDescent="0.3">
      <c r="A1921" s="8" t="s">
        <v>1475</v>
      </c>
      <c r="B1921" s="9">
        <v>1</v>
      </c>
    </row>
    <row r="1922" spans="1:2" x14ac:dyDescent="0.3">
      <c r="A1922" s="8" t="s">
        <v>1479</v>
      </c>
      <c r="B1922" s="9">
        <v>1</v>
      </c>
    </row>
    <row r="1923" spans="1:2" x14ac:dyDescent="0.3">
      <c r="A1923" s="8" t="s">
        <v>1284</v>
      </c>
      <c r="B1923" s="9">
        <v>1</v>
      </c>
    </row>
    <row r="1924" spans="1:2" x14ac:dyDescent="0.3">
      <c r="A1924" s="8" t="s">
        <v>1979</v>
      </c>
      <c r="B1924" s="9">
        <v>1</v>
      </c>
    </row>
    <row r="1925" spans="1:2" x14ac:dyDescent="0.3">
      <c r="A1925" s="8" t="s">
        <v>1407</v>
      </c>
      <c r="B1925" s="9">
        <v>1</v>
      </c>
    </row>
    <row r="1926" spans="1:2" x14ac:dyDescent="0.3">
      <c r="A1926" s="8" t="s">
        <v>2334</v>
      </c>
      <c r="B1926" s="9">
        <v>1</v>
      </c>
    </row>
    <row r="1927" spans="1:2" x14ac:dyDescent="0.3">
      <c r="A1927" s="8" t="s">
        <v>2639</v>
      </c>
      <c r="B1927" s="9">
        <v>1</v>
      </c>
    </row>
    <row r="1928" spans="1:2" x14ac:dyDescent="0.3">
      <c r="A1928" s="8" t="s">
        <v>2081</v>
      </c>
      <c r="B1928" s="9">
        <v>1</v>
      </c>
    </row>
    <row r="1929" spans="1:2" x14ac:dyDescent="0.3">
      <c r="A1929" s="8" t="s">
        <v>2582</v>
      </c>
      <c r="B1929" s="9">
        <v>1</v>
      </c>
    </row>
    <row r="1930" spans="1:2" x14ac:dyDescent="0.3">
      <c r="A1930" s="8" t="s">
        <v>2350</v>
      </c>
      <c r="B1930" s="9">
        <v>1</v>
      </c>
    </row>
    <row r="1931" spans="1:2" x14ac:dyDescent="0.3">
      <c r="A1931" s="8" t="s">
        <v>1430</v>
      </c>
      <c r="B1931" s="9">
        <v>1</v>
      </c>
    </row>
    <row r="1932" spans="1:2" x14ac:dyDescent="0.3">
      <c r="A1932" s="8" t="s">
        <v>2577</v>
      </c>
      <c r="B1932" s="9">
        <v>1</v>
      </c>
    </row>
    <row r="1933" spans="1:2" x14ac:dyDescent="0.3">
      <c r="A1933" s="8" t="s">
        <v>2090</v>
      </c>
      <c r="B1933" s="9">
        <v>1</v>
      </c>
    </row>
    <row r="1934" spans="1:2" x14ac:dyDescent="0.3">
      <c r="A1934" s="8" t="s">
        <v>2387</v>
      </c>
      <c r="B1934" s="9">
        <v>1</v>
      </c>
    </row>
    <row r="1935" spans="1:2" x14ac:dyDescent="0.3">
      <c r="A1935" s="8" t="s">
        <v>1935</v>
      </c>
      <c r="B1935" s="9">
        <v>1</v>
      </c>
    </row>
    <row r="1936" spans="1:2" x14ac:dyDescent="0.3">
      <c r="A1936" s="8" t="s">
        <v>2070</v>
      </c>
      <c r="B1936" s="9">
        <v>1</v>
      </c>
    </row>
    <row r="1937" spans="1:2" x14ac:dyDescent="0.3">
      <c r="A1937" s="8" t="s">
        <v>2526</v>
      </c>
      <c r="B1937" s="9">
        <v>1</v>
      </c>
    </row>
    <row r="1938" spans="1:2" x14ac:dyDescent="0.3">
      <c r="A1938" s="8" t="s">
        <v>2185</v>
      </c>
      <c r="B1938" s="9">
        <v>1</v>
      </c>
    </row>
    <row r="1939" spans="1:2" x14ac:dyDescent="0.3">
      <c r="A1939" s="8" t="s">
        <v>3015</v>
      </c>
      <c r="B1939" s="9">
        <v>1</v>
      </c>
    </row>
    <row r="1940" spans="1:2" x14ac:dyDescent="0.3">
      <c r="A1940" s="8" t="s">
        <v>1954</v>
      </c>
      <c r="B1940" s="9">
        <v>1</v>
      </c>
    </row>
    <row r="1941" spans="1:2" x14ac:dyDescent="0.3">
      <c r="A1941" s="8" t="s">
        <v>2606</v>
      </c>
      <c r="B1941" s="9">
        <v>1</v>
      </c>
    </row>
    <row r="1942" spans="1:2" x14ac:dyDescent="0.3">
      <c r="A1942" s="8" t="s">
        <v>1798</v>
      </c>
      <c r="B1942" s="9">
        <v>1</v>
      </c>
    </row>
    <row r="1943" spans="1:2" x14ac:dyDescent="0.3">
      <c r="A1943" s="8" t="s">
        <v>2861</v>
      </c>
      <c r="B1943" s="9">
        <v>1</v>
      </c>
    </row>
    <row r="1944" spans="1:2" x14ac:dyDescent="0.3">
      <c r="A1944" s="8" t="s">
        <v>1195</v>
      </c>
      <c r="B1944" s="9">
        <v>1</v>
      </c>
    </row>
    <row r="1945" spans="1:2" x14ac:dyDescent="0.3">
      <c r="A1945" s="8" t="s">
        <v>2926</v>
      </c>
      <c r="B1945" s="9">
        <v>1</v>
      </c>
    </row>
    <row r="1946" spans="1:2" x14ac:dyDescent="0.3">
      <c r="A1946" s="8" t="s">
        <v>2438</v>
      </c>
      <c r="B1946" s="9">
        <v>1</v>
      </c>
    </row>
    <row r="1947" spans="1:2" x14ac:dyDescent="0.3">
      <c r="A1947" s="8" t="s">
        <v>2891</v>
      </c>
      <c r="B1947" s="9">
        <v>1</v>
      </c>
    </row>
    <row r="1948" spans="1:2" x14ac:dyDescent="0.3">
      <c r="A1948" s="8" t="s">
        <v>3121</v>
      </c>
      <c r="B1948" s="9">
        <v>1</v>
      </c>
    </row>
    <row r="1949" spans="1:2" x14ac:dyDescent="0.3">
      <c r="A1949" s="8" t="s">
        <v>2818</v>
      </c>
      <c r="B1949" s="9">
        <v>1</v>
      </c>
    </row>
    <row r="1950" spans="1:2" x14ac:dyDescent="0.3">
      <c r="A1950" s="8" t="s">
        <v>2945</v>
      </c>
      <c r="B1950" s="9">
        <v>1</v>
      </c>
    </row>
    <row r="1951" spans="1:2" x14ac:dyDescent="0.3">
      <c r="A1951" s="8" t="s">
        <v>2411</v>
      </c>
      <c r="B1951" s="9">
        <v>1</v>
      </c>
    </row>
    <row r="1952" spans="1:2" x14ac:dyDescent="0.3">
      <c r="A1952" s="8" t="s">
        <v>1562</v>
      </c>
      <c r="B1952" s="9">
        <v>1</v>
      </c>
    </row>
    <row r="1953" spans="1:2" x14ac:dyDescent="0.3">
      <c r="A1953" s="8" t="s">
        <v>2546</v>
      </c>
      <c r="B1953" s="9">
        <v>1</v>
      </c>
    </row>
    <row r="1954" spans="1:2" x14ac:dyDescent="0.3">
      <c r="A1954" s="8" t="s">
        <v>1742</v>
      </c>
      <c r="B1954" s="9">
        <v>1</v>
      </c>
    </row>
    <row r="1955" spans="1:2" x14ac:dyDescent="0.3">
      <c r="A1955" s="8" t="s">
        <v>3037</v>
      </c>
      <c r="B1955" s="9">
        <v>1</v>
      </c>
    </row>
    <row r="1956" spans="1:2" x14ac:dyDescent="0.3">
      <c r="A1956" s="8" t="s">
        <v>3116</v>
      </c>
      <c r="B1956" s="9">
        <v>1</v>
      </c>
    </row>
    <row r="1957" spans="1:2" x14ac:dyDescent="0.3">
      <c r="A1957" s="8" t="s">
        <v>2455</v>
      </c>
      <c r="B1957" s="9">
        <v>1</v>
      </c>
    </row>
    <row r="1958" spans="1:2" x14ac:dyDescent="0.3">
      <c r="A1958" s="8" t="s">
        <v>2054</v>
      </c>
      <c r="B1958" s="9">
        <v>1</v>
      </c>
    </row>
    <row r="1959" spans="1:2" x14ac:dyDescent="0.3">
      <c r="A1959" s="8" t="s">
        <v>2714</v>
      </c>
      <c r="B1959" s="9">
        <v>1</v>
      </c>
    </row>
    <row r="1960" spans="1:2" x14ac:dyDescent="0.3">
      <c r="A1960" s="8" t="s">
        <v>1395</v>
      </c>
      <c r="B1960" s="9">
        <v>1</v>
      </c>
    </row>
    <row r="1961" spans="1:2" x14ac:dyDescent="0.3">
      <c r="A1961" s="8" t="s">
        <v>2850</v>
      </c>
      <c r="B1961" s="9">
        <v>1</v>
      </c>
    </row>
    <row r="1962" spans="1:2" x14ac:dyDescent="0.3">
      <c r="A1962" s="8" t="s">
        <v>2294</v>
      </c>
      <c r="B1962" s="9">
        <v>1</v>
      </c>
    </row>
    <row r="1963" spans="1:2" x14ac:dyDescent="0.3">
      <c r="A1963" s="8" t="s">
        <v>2878</v>
      </c>
      <c r="B1963" s="9">
        <v>1</v>
      </c>
    </row>
    <row r="1964" spans="1:2" x14ac:dyDescent="0.3">
      <c r="A1964" s="8" t="s">
        <v>2544</v>
      </c>
      <c r="B1964" s="9">
        <v>1</v>
      </c>
    </row>
    <row r="1965" spans="1:2" x14ac:dyDescent="0.3">
      <c r="A1965" s="8" t="s">
        <v>3059</v>
      </c>
      <c r="B1965" s="9">
        <v>1</v>
      </c>
    </row>
    <row r="1966" spans="1:2" x14ac:dyDescent="0.3">
      <c r="A1966" s="8" t="s">
        <v>1180</v>
      </c>
      <c r="B1966" s="9">
        <v>1</v>
      </c>
    </row>
    <row r="1967" spans="1:2" x14ac:dyDescent="0.3">
      <c r="A1967" s="8" t="s">
        <v>2025</v>
      </c>
      <c r="B1967" s="9">
        <v>1</v>
      </c>
    </row>
    <row r="1968" spans="1:2" x14ac:dyDescent="0.3">
      <c r="A1968" s="8" t="s">
        <v>1272</v>
      </c>
      <c r="B1968" s="9">
        <v>1</v>
      </c>
    </row>
    <row r="1969" spans="1:2" x14ac:dyDescent="0.3">
      <c r="A1969" s="8" t="s">
        <v>3004</v>
      </c>
      <c r="B1969" s="9">
        <v>1</v>
      </c>
    </row>
    <row r="1970" spans="1:2" x14ac:dyDescent="0.3">
      <c r="A1970" s="8" t="s">
        <v>1262</v>
      </c>
      <c r="B1970" s="9">
        <v>1</v>
      </c>
    </row>
    <row r="1971" spans="1:2" x14ac:dyDescent="0.3">
      <c r="A1971" s="8" t="s">
        <v>1661</v>
      </c>
      <c r="B1971" s="9">
        <v>1</v>
      </c>
    </row>
    <row r="1972" spans="1:2" x14ac:dyDescent="0.3">
      <c r="A1972" s="8" t="s">
        <v>2229</v>
      </c>
      <c r="B1972" s="9">
        <v>1</v>
      </c>
    </row>
    <row r="1973" spans="1:2" x14ac:dyDescent="0.3">
      <c r="A1973" s="8" t="s">
        <v>3154</v>
      </c>
      <c r="B1973" s="9">
        <v>1</v>
      </c>
    </row>
    <row r="1974" spans="1:2" x14ac:dyDescent="0.3">
      <c r="A1974" s="8" t="s">
        <v>3027</v>
      </c>
      <c r="B1974" s="9">
        <v>1</v>
      </c>
    </row>
    <row r="1975" spans="1:2" x14ac:dyDescent="0.3">
      <c r="A1975" s="8" t="s">
        <v>1623</v>
      </c>
      <c r="B1975" s="9">
        <v>1</v>
      </c>
    </row>
    <row r="1976" spans="1:2" x14ac:dyDescent="0.3">
      <c r="A1976" s="8" t="s">
        <v>2748</v>
      </c>
      <c r="B1976" s="9">
        <v>1</v>
      </c>
    </row>
    <row r="1977" spans="1:2" x14ac:dyDescent="0.3">
      <c r="A1977" s="8" t="s">
        <v>3153</v>
      </c>
      <c r="B1977" s="9">
        <v>1</v>
      </c>
    </row>
    <row r="1978" spans="1:2" x14ac:dyDescent="0.3">
      <c r="A1978" s="8" t="s">
        <v>2923</v>
      </c>
      <c r="B1978" s="9">
        <v>1</v>
      </c>
    </row>
    <row r="1979" spans="1:2" x14ac:dyDescent="0.3">
      <c r="A1979" s="8" t="s">
        <v>2805</v>
      </c>
      <c r="B1979" s="9">
        <v>1</v>
      </c>
    </row>
    <row r="1980" spans="1:2" x14ac:dyDescent="0.3">
      <c r="A1980" s="8" t="s">
        <v>2323</v>
      </c>
      <c r="B1980" s="9">
        <v>1</v>
      </c>
    </row>
    <row r="1981" spans="1:2" x14ac:dyDescent="0.3">
      <c r="A1981" s="8" t="s">
        <v>2017</v>
      </c>
      <c r="B1981" s="9">
        <v>1</v>
      </c>
    </row>
    <row r="1982" spans="1:2" x14ac:dyDescent="0.3">
      <c r="A1982" s="8" t="s">
        <v>2726</v>
      </c>
      <c r="B1982" s="9">
        <v>1</v>
      </c>
    </row>
    <row r="1983" spans="1:2" x14ac:dyDescent="0.3">
      <c r="A1983" s="8" t="s">
        <v>3109</v>
      </c>
      <c r="B1983" s="9">
        <v>1</v>
      </c>
    </row>
    <row r="1984" spans="1:2" x14ac:dyDescent="0.3">
      <c r="A1984" s="8" t="s">
        <v>2145</v>
      </c>
      <c r="B1984" s="9">
        <v>1</v>
      </c>
    </row>
    <row r="1985" spans="1:2" x14ac:dyDescent="0.3">
      <c r="A1985" s="8" t="s">
        <v>1247</v>
      </c>
      <c r="B1985" s="9">
        <v>1</v>
      </c>
    </row>
    <row r="1986" spans="1:2" x14ac:dyDescent="0.3">
      <c r="A1986" s="8" t="s">
        <v>2901</v>
      </c>
      <c r="B1986" s="9">
        <v>1</v>
      </c>
    </row>
    <row r="1987" spans="1:2" x14ac:dyDescent="0.3">
      <c r="A1987" s="8" t="s">
        <v>2265</v>
      </c>
      <c r="B1987" s="9">
        <v>1</v>
      </c>
    </row>
    <row r="1988" spans="1:2" x14ac:dyDescent="0.3">
      <c r="A1988" s="8" t="s">
        <v>2848</v>
      </c>
      <c r="B1988" s="9">
        <v>1</v>
      </c>
    </row>
    <row r="1989" spans="1:2" x14ac:dyDescent="0.3">
      <c r="A1989" s="8" t="s">
        <v>1235</v>
      </c>
      <c r="B1989" s="9">
        <v>1</v>
      </c>
    </row>
    <row r="1990" spans="1:2" x14ac:dyDescent="0.3">
      <c r="A1990" s="8" t="s">
        <v>2601</v>
      </c>
      <c r="B1990" s="9">
        <v>1</v>
      </c>
    </row>
    <row r="1991" spans="1:2" x14ac:dyDescent="0.3">
      <c r="A1991" s="8" t="s">
        <v>1138</v>
      </c>
      <c r="B1991" s="9">
        <v>1</v>
      </c>
    </row>
    <row r="1992" spans="1:2" x14ac:dyDescent="0.3">
      <c r="A1992" s="8" t="s">
        <v>1268</v>
      </c>
      <c r="B1992" s="9">
        <v>1</v>
      </c>
    </row>
    <row r="1993" spans="1:2" x14ac:dyDescent="0.3">
      <c r="A1993" s="8" t="s">
        <v>1259</v>
      </c>
      <c r="B1993" s="9">
        <v>1</v>
      </c>
    </row>
    <row r="1994" spans="1:2" x14ac:dyDescent="0.3">
      <c r="A1994" s="8" t="s">
        <v>2650</v>
      </c>
      <c r="B1994" s="9">
        <v>1</v>
      </c>
    </row>
    <row r="1995" spans="1:2" x14ac:dyDescent="0.3">
      <c r="A1995" s="8" t="s">
        <v>1710</v>
      </c>
      <c r="B1995" s="9">
        <v>1</v>
      </c>
    </row>
    <row r="1996" spans="1:2" x14ac:dyDescent="0.3">
      <c r="A1996" s="8" t="s">
        <v>2304</v>
      </c>
      <c r="B1996" s="9">
        <v>1</v>
      </c>
    </row>
    <row r="1997" spans="1:2" x14ac:dyDescent="0.3">
      <c r="A1997" s="8" t="s">
        <v>1725</v>
      </c>
      <c r="B1997" s="9">
        <v>1</v>
      </c>
    </row>
    <row r="1998" spans="1:2" x14ac:dyDescent="0.3">
      <c r="A1998" s="8" t="s">
        <v>1531</v>
      </c>
      <c r="B1998" s="9">
        <v>1</v>
      </c>
    </row>
    <row r="1999" spans="1:2" x14ac:dyDescent="0.3">
      <c r="A1999" s="8" t="s">
        <v>2466</v>
      </c>
      <c r="B1999" s="9">
        <v>1</v>
      </c>
    </row>
    <row r="2000" spans="1:2" x14ac:dyDescent="0.3">
      <c r="A2000" s="8" t="s">
        <v>1570</v>
      </c>
      <c r="B2000" s="9">
        <v>1</v>
      </c>
    </row>
    <row r="2001" spans="1:2" x14ac:dyDescent="0.3">
      <c r="A2001" s="8" t="s">
        <v>1184</v>
      </c>
      <c r="B2001" s="9">
        <v>1</v>
      </c>
    </row>
    <row r="2002" spans="1:2" x14ac:dyDescent="0.3">
      <c r="A2002" s="8" t="s">
        <v>1283</v>
      </c>
      <c r="B2002" s="9">
        <v>1</v>
      </c>
    </row>
    <row r="2003" spans="1:2" x14ac:dyDescent="0.3">
      <c r="A2003" s="8" t="s">
        <v>2251</v>
      </c>
      <c r="B2003" s="9">
        <v>1</v>
      </c>
    </row>
    <row r="2004" spans="1:2" x14ac:dyDescent="0.3">
      <c r="A2004" s="8" t="s">
        <v>1480</v>
      </c>
      <c r="B2004" s="9">
        <v>1</v>
      </c>
    </row>
    <row r="2005" spans="1:2" x14ac:dyDescent="0.3">
      <c r="A2005" s="8" t="s">
        <v>2930</v>
      </c>
      <c r="B2005" s="9">
        <v>1</v>
      </c>
    </row>
    <row r="2006" spans="1:2" x14ac:dyDescent="0.3">
      <c r="A2006" s="8" t="s">
        <v>2358</v>
      </c>
      <c r="B2006" s="9">
        <v>1</v>
      </c>
    </row>
    <row r="2007" spans="1:2" x14ac:dyDescent="0.3">
      <c r="A2007" s="8" t="s">
        <v>2928</v>
      </c>
      <c r="B2007" s="9">
        <v>1</v>
      </c>
    </row>
    <row r="2008" spans="1:2" x14ac:dyDescent="0.3">
      <c r="A2008" s="8" t="s">
        <v>2739</v>
      </c>
      <c r="B2008" s="9">
        <v>1</v>
      </c>
    </row>
    <row r="2009" spans="1:2" x14ac:dyDescent="0.3">
      <c r="A2009" s="8" t="s">
        <v>2476</v>
      </c>
      <c r="B2009" s="9">
        <v>1</v>
      </c>
    </row>
    <row r="2010" spans="1:2" x14ac:dyDescent="0.3">
      <c r="A2010" s="8" t="s">
        <v>1514</v>
      </c>
      <c r="B2010" s="9">
        <v>1</v>
      </c>
    </row>
    <row r="2011" spans="1:2" x14ac:dyDescent="0.3">
      <c r="A2011" s="8" t="s">
        <v>2144</v>
      </c>
      <c r="B2011" s="9">
        <v>1</v>
      </c>
    </row>
    <row r="2012" spans="1:2" x14ac:dyDescent="0.3">
      <c r="A2012" s="8" t="s">
        <v>2564</v>
      </c>
      <c r="B2012" s="9">
        <v>1</v>
      </c>
    </row>
    <row r="2013" spans="1:2" x14ac:dyDescent="0.3">
      <c r="A2013" s="8" t="s">
        <v>1445</v>
      </c>
      <c r="B2013" s="9">
        <v>1</v>
      </c>
    </row>
    <row r="2014" spans="1:2" x14ac:dyDescent="0.3">
      <c r="A2014" s="8" t="s">
        <v>2984</v>
      </c>
      <c r="B2014" s="9">
        <v>1</v>
      </c>
    </row>
    <row r="2015" spans="1:2" x14ac:dyDescent="0.3">
      <c r="A2015" s="8" t="s">
        <v>2908</v>
      </c>
      <c r="B2015" s="9">
        <v>1</v>
      </c>
    </row>
    <row r="2016" spans="1:2" x14ac:dyDescent="0.3">
      <c r="A2016" s="8" t="s">
        <v>2539</v>
      </c>
      <c r="B2016" s="9">
        <v>1</v>
      </c>
    </row>
    <row r="2017" spans="1:2" x14ac:dyDescent="0.3">
      <c r="A2017" s="8" t="s">
        <v>3054</v>
      </c>
      <c r="B2017" s="9">
        <v>1</v>
      </c>
    </row>
    <row r="2018" spans="1:2" x14ac:dyDescent="0.3">
      <c r="A2018" s="8" t="s">
        <v>1701</v>
      </c>
      <c r="B2018" s="9">
        <v>1</v>
      </c>
    </row>
    <row r="2019" spans="1:2" x14ac:dyDescent="0.3">
      <c r="A2019" s="8" t="s">
        <v>2794</v>
      </c>
      <c r="B2019" s="9">
        <v>1</v>
      </c>
    </row>
    <row r="2020" spans="1:2" x14ac:dyDescent="0.3">
      <c r="A2020" s="8" t="s">
        <v>1607</v>
      </c>
      <c r="B2020" s="9">
        <v>1</v>
      </c>
    </row>
    <row r="2021" spans="1:2" x14ac:dyDescent="0.3">
      <c r="A2021" s="8" t="s">
        <v>1700</v>
      </c>
      <c r="B2021" s="9">
        <v>1</v>
      </c>
    </row>
    <row r="2022" spans="1:2" x14ac:dyDescent="0.3">
      <c r="A2022" s="8" t="s">
        <v>2681</v>
      </c>
      <c r="B2022" s="9">
        <v>1</v>
      </c>
    </row>
    <row r="2023" spans="1:2" x14ac:dyDescent="0.3">
      <c r="A2023" s="8" t="s">
        <v>2777</v>
      </c>
      <c r="B2023" s="9">
        <v>1</v>
      </c>
    </row>
    <row r="2024" spans="1:2" x14ac:dyDescent="0.3">
      <c r="A2024" s="8" t="s">
        <v>2214</v>
      </c>
      <c r="B2024" s="9">
        <v>1</v>
      </c>
    </row>
    <row r="2025" spans="1:2" x14ac:dyDescent="0.3">
      <c r="A2025" s="8" t="s">
        <v>2750</v>
      </c>
      <c r="B2025" s="9">
        <v>1</v>
      </c>
    </row>
    <row r="2026" spans="1:2" x14ac:dyDescent="0.3">
      <c r="A2026" s="8" t="s">
        <v>2911</v>
      </c>
      <c r="B2026" s="9">
        <v>1</v>
      </c>
    </row>
    <row r="2027" spans="1:2" x14ac:dyDescent="0.3">
      <c r="A2027" s="8" t="s">
        <v>2893</v>
      </c>
      <c r="B2027" s="9">
        <v>1</v>
      </c>
    </row>
    <row r="2028" spans="1:2" x14ac:dyDescent="0.3">
      <c r="A2028" s="8" t="s">
        <v>2219</v>
      </c>
      <c r="B2028" s="9">
        <v>1</v>
      </c>
    </row>
    <row r="2029" spans="1:2" x14ac:dyDescent="0.3">
      <c r="A2029" s="8" t="s">
        <v>2695</v>
      </c>
      <c r="B2029" s="9">
        <v>1</v>
      </c>
    </row>
    <row r="2030" spans="1:2" x14ac:dyDescent="0.3">
      <c r="A2030" s="8" t="s">
        <v>1801</v>
      </c>
      <c r="B2030" s="9">
        <v>1</v>
      </c>
    </row>
    <row r="2031" spans="1:2" x14ac:dyDescent="0.3">
      <c r="A2031" s="8" t="s">
        <v>1729</v>
      </c>
      <c r="B2031" s="9">
        <v>1</v>
      </c>
    </row>
    <row r="2032" spans="1:2" x14ac:dyDescent="0.3">
      <c r="A2032" s="8" t="s">
        <v>2969</v>
      </c>
      <c r="B2032" s="9">
        <v>1</v>
      </c>
    </row>
    <row r="2033" spans="1:2" x14ac:dyDescent="0.3">
      <c r="A2033" s="8" t="s">
        <v>2042</v>
      </c>
      <c r="B2033" s="9">
        <v>1</v>
      </c>
    </row>
    <row r="2034" spans="1:2" x14ac:dyDescent="0.3">
      <c r="A2034" s="8" t="s">
        <v>2944</v>
      </c>
      <c r="B2034" s="9">
        <v>1</v>
      </c>
    </row>
    <row r="2035" spans="1:2" x14ac:dyDescent="0.3">
      <c r="A2035" s="8" t="s">
        <v>1499</v>
      </c>
      <c r="B2035" s="9">
        <v>1</v>
      </c>
    </row>
    <row r="2036" spans="1:2" x14ac:dyDescent="0.3">
      <c r="A2036" s="8" t="s">
        <v>1921</v>
      </c>
      <c r="B2036" s="9">
        <v>1</v>
      </c>
    </row>
    <row r="2037" spans="1:2" x14ac:dyDescent="0.3">
      <c r="A2037" s="8" t="s">
        <v>2686</v>
      </c>
      <c r="B2037" s="9">
        <v>1</v>
      </c>
    </row>
    <row r="2038" spans="1:2" x14ac:dyDescent="0.3">
      <c r="A2038" s="8" t="s">
        <v>1950</v>
      </c>
      <c r="B2038" s="9">
        <v>1</v>
      </c>
    </row>
    <row r="2039" spans="1:2" x14ac:dyDescent="0.3">
      <c r="A2039" s="8" t="s">
        <v>3115</v>
      </c>
      <c r="B2039" s="9">
        <v>1</v>
      </c>
    </row>
    <row r="2040" spans="1:2" x14ac:dyDescent="0.3">
      <c r="A2040" s="8" t="s">
        <v>2727</v>
      </c>
      <c r="B2040" s="9">
        <v>1</v>
      </c>
    </row>
    <row r="2041" spans="1:2" x14ac:dyDescent="0.3">
      <c r="A2041" s="8" t="s">
        <v>1504</v>
      </c>
      <c r="B2041" s="9">
        <v>1</v>
      </c>
    </row>
    <row r="2042" spans="1:2" x14ac:dyDescent="0.3">
      <c r="A2042" s="8" t="s">
        <v>1980</v>
      </c>
      <c r="B2042" s="9">
        <v>1</v>
      </c>
    </row>
    <row r="2043" spans="1:2" x14ac:dyDescent="0.3">
      <c r="A2043" s="8" t="s">
        <v>1331</v>
      </c>
      <c r="B2043" s="9">
        <v>1</v>
      </c>
    </row>
    <row r="2044" spans="1:2" x14ac:dyDescent="0.3">
      <c r="A2044" s="8" t="s">
        <v>1786</v>
      </c>
      <c r="B2044" s="9">
        <v>1</v>
      </c>
    </row>
    <row r="2045" spans="1:2" x14ac:dyDescent="0.3">
      <c r="A2045" s="8" t="s">
        <v>1392</v>
      </c>
      <c r="B2045" s="9">
        <v>1</v>
      </c>
    </row>
    <row r="2046" spans="1:2" x14ac:dyDescent="0.3">
      <c r="A2046" s="8" t="s">
        <v>2069</v>
      </c>
      <c r="B2046" s="9">
        <v>1</v>
      </c>
    </row>
    <row r="2047" spans="1:2" x14ac:dyDescent="0.3">
      <c r="A2047" s="8" t="s">
        <v>1862</v>
      </c>
      <c r="B2047" s="9">
        <v>1</v>
      </c>
    </row>
    <row r="2048" spans="1:2" x14ac:dyDescent="0.3">
      <c r="A2048" s="8" t="s">
        <v>3042</v>
      </c>
      <c r="B2048" s="9">
        <v>1</v>
      </c>
    </row>
    <row r="2049" spans="1:2" x14ac:dyDescent="0.3">
      <c r="A2049" s="8" t="s">
        <v>1166</v>
      </c>
      <c r="B2049" s="9">
        <v>1</v>
      </c>
    </row>
    <row r="2050" spans="1:2" x14ac:dyDescent="0.3">
      <c r="A2050" s="8" t="s">
        <v>1457</v>
      </c>
      <c r="B2050" s="9">
        <v>1</v>
      </c>
    </row>
    <row r="2051" spans="1:2" x14ac:dyDescent="0.3">
      <c r="A2051" s="8" t="s">
        <v>2992</v>
      </c>
      <c r="B2051" s="9">
        <v>1</v>
      </c>
    </row>
    <row r="2052" spans="1:2" x14ac:dyDescent="0.3">
      <c r="A2052" s="8" t="s">
        <v>3120</v>
      </c>
      <c r="B2052" s="9">
        <v>1</v>
      </c>
    </row>
    <row r="2053" spans="1:2" x14ac:dyDescent="0.3">
      <c r="A2053" s="8" t="s">
        <v>2732</v>
      </c>
      <c r="B2053" s="9">
        <v>1</v>
      </c>
    </row>
    <row r="2054" spans="1:2" x14ac:dyDescent="0.3">
      <c r="A2054" s="8" t="s">
        <v>2309</v>
      </c>
      <c r="B2054" s="9">
        <v>1</v>
      </c>
    </row>
    <row r="2055" spans="1:2" x14ac:dyDescent="0.3">
      <c r="A2055" s="8" t="s">
        <v>1481</v>
      </c>
      <c r="B2055" s="9">
        <v>1</v>
      </c>
    </row>
    <row r="2056" spans="1:2" x14ac:dyDescent="0.3">
      <c r="A2056" s="8" t="s">
        <v>2097</v>
      </c>
      <c r="B2056" s="9">
        <v>1</v>
      </c>
    </row>
    <row r="2057" spans="1:2" x14ac:dyDescent="0.3">
      <c r="A2057" s="8" t="s">
        <v>2980</v>
      </c>
      <c r="B2057" s="9">
        <v>1</v>
      </c>
    </row>
    <row r="2058" spans="1:2" x14ac:dyDescent="0.3">
      <c r="A2058" s="8" t="s">
        <v>2835</v>
      </c>
      <c r="B2058" s="9">
        <v>1</v>
      </c>
    </row>
    <row r="2059" spans="1:2" x14ac:dyDescent="0.3">
      <c r="A2059" s="8" t="s">
        <v>1872</v>
      </c>
      <c r="B2059" s="9">
        <v>1</v>
      </c>
    </row>
    <row r="2060" spans="1:2" x14ac:dyDescent="0.3">
      <c r="A2060" s="8" t="s">
        <v>1201</v>
      </c>
      <c r="B2060" s="9">
        <v>1</v>
      </c>
    </row>
    <row r="2061" spans="1:2" x14ac:dyDescent="0.3">
      <c r="A2061" s="8" t="s">
        <v>3111</v>
      </c>
      <c r="B2061" s="9">
        <v>1</v>
      </c>
    </row>
    <row r="2062" spans="1:2" x14ac:dyDescent="0.3">
      <c r="A2062" s="8" t="s">
        <v>3183</v>
      </c>
      <c r="B2062" s="9">
        <v>1</v>
      </c>
    </row>
    <row r="2063" spans="1:2" x14ac:dyDescent="0.3">
      <c r="A2063" s="8" t="s">
        <v>2693</v>
      </c>
      <c r="B2063" s="9">
        <v>1</v>
      </c>
    </row>
    <row r="2064" spans="1:2" x14ac:dyDescent="0.3">
      <c r="A2064" s="8" t="s">
        <v>3210</v>
      </c>
      <c r="B2064" s="9"/>
    </row>
    <row r="2065" spans="1:2" x14ac:dyDescent="0.3">
      <c r="A2065" s="8" t="s">
        <v>3211</v>
      </c>
      <c r="B2065" s="9">
        <v>2814</v>
      </c>
    </row>
  </sheetData>
  <pageMargins left="0.7" right="0.7" top="0.75" bottom="0.75" header="0.3" footer="0.3"/>
  <pageSetup orientation="portrait" horizontalDpi="1200" verticalDpi="120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1B78C-A8A7-4A5A-AFC8-E0A7FC22D50E}">
  <dimension ref="A3:A122"/>
  <sheetViews>
    <sheetView topLeftCell="A100" workbookViewId="0">
      <selection activeCell="A121" sqref="A121"/>
    </sheetView>
  </sheetViews>
  <sheetFormatPr defaultRowHeight="14.4" x14ac:dyDescent="0.3"/>
  <cols>
    <col min="1" max="1" width="93.3984375" bestFit="1" customWidth="1"/>
    <col min="2" max="2" width="6.19921875" bestFit="1" customWidth="1"/>
    <col min="3" max="3" width="23.796875" bestFit="1" customWidth="1"/>
    <col min="4" max="4" width="20.8984375" bestFit="1" customWidth="1"/>
    <col min="5" max="5" width="20.19921875" bestFit="1" customWidth="1"/>
    <col min="6" max="6" width="16.8984375" bestFit="1" customWidth="1"/>
    <col min="7" max="7" width="18.796875" bestFit="1" customWidth="1"/>
    <col min="8" max="8" width="29" bestFit="1" customWidth="1"/>
    <col min="9" max="9" width="53.5" bestFit="1" customWidth="1"/>
    <col min="10" max="10" width="35.09765625" bestFit="1" customWidth="1"/>
    <col min="11" max="11" width="12" bestFit="1" customWidth="1"/>
    <col min="12" max="12" width="23.19921875" bestFit="1" customWidth="1"/>
    <col min="13" max="13" width="9.796875" bestFit="1" customWidth="1"/>
    <col min="14" max="14" width="18.296875" bestFit="1" customWidth="1"/>
    <col min="15" max="15" width="20.8984375" bestFit="1" customWidth="1"/>
    <col min="16" max="16" width="30.69921875" bestFit="1" customWidth="1"/>
    <col min="17" max="17" width="17.59765625" bestFit="1" customWidth="1"/>
    <col min="18" max="18" width="18.5" bestFit="1" customWidth="1"/>
    <col min="19" max="19" width="23" bestFit="1" customWidth="1"/>
    <col min="20" max="20" width="46" bestFit="1" customWidth="1"/>
    <col min="21" max="21" width="17.3984375" bestFit="1" customWidth="1"/>
    <col min="22" max="22" width="24" bestFit="1" customWidth="1"/>
    <col min="23" max="23" width="18.296875" bestFit="1" customWidth="1"/>
    <col min="24" max="24" width="42.09765625" bestFit="1" customWidth="1"/>
    <col min="25" max="25" width="61.59765625" bestFit="1" customWidth="1"/>
    <col min="26" max="26" width="15.69921875" bestFit="1" customWidth="1"/>
    <col min="27" max="27" width="23.8984375" bestFit="1" customWidth="1"/>
    <col min="28" max="28" width="17.8984375" bestFit="1" customWidth="1"/>
    <col min="29" max="29" width="21.59765625" bestFit="1" customWidth="1"/>
    <col min="30" max="30" width="32.8984375" bestFit="1" customWidth="1"/>
    <col min="31" max="31" width="24.796875" bestFit="1" customWidth="1"/>
    <col min="32" max="32" width="22.3984375" bestFit="1" customWidth="1"/>
    <col min="33" max="33" width="25" bestFit="1" customWidth="1"/>
    <col min="34" max="34" width="45.8984375" bestFit="1" customWidth="1"/>
    <col min="35" max="35" width="16.8984375" bestFit="1" customWidth="1"/>
    <col min="36" max="36" width="15.296875" bestFit="1" customWidth="1"/>
    <col min="37" max="37" width="17.69921875" bestFit="1" customWidth="1"/>
    <col min="38" max="38" width="17.59765625" bestFit="1" customWidth="1"/>
    <col min="39" max="39" width="18.8984375" bestFit="1" customWidth="1"/>
    <col min="40" max="40" width="17.8984375" bestFit="1" customWidth="1"/>
    <col min="41" max="41" width="30" bestFit="1" customWidth="1"/>
    <col min="42" max="42" width="15.69921875" bestFit="1" customWidth="1"/>
    <col min="43" max="43" width="40.8984375" bestFit="1" customWidth="1"/>
    <col min="44" max="44" width="26.69921875" bestFit="1" customWidth="1"/>
    <col min="45" max="45" width="5.3984375" bestFit="1" customWidth="1"/>
    <col min="46" max="46" width="33.59765625" bestFit="1" customWidth="1"/>
    <col min="47" max="47" width="11.796875" bestFit="1" customWidth="1"/>
    <col min="48" max="48" width="20.8984375" bestFit="1" customWidth="1"/>
    <col min="49" max="49" width="11.296875" bestFit="1" customWidth="1"/>
    <col min="50" max="50" width="22.3984375" bestFit="1" customWidth="1"/>
    <col min="51" max="51" width="20.3984375" bestFit="1" customWidth="1"/>
    <col min="52" max="52" width="23.8984375" bestFit="1" customWidth="1"/>
    <col min="53" max="53" width="13" bestFit="1" customWidth="1"/>
    <col min="54" max="54" width="18.296875" bestFit="1" customWidth="1"/>
    <col min="55" max="55" width="20.296875" bestFit="1" customWidth="1"/>
    <col min="56" max="56" width="28.3984375" bestFit="1" customWidth="1"/>
    <col min="57" max="57" width="9.59765625" bestFit="1" customWidth="1"/>
    <col min="58" max="58" width="26.8984375" bestFit="1" customWidth="1"/>
    <col min="59" max="59" width="31.296875" bestFit="1" customWidth="1"/>
    <col min="60" max="60" width="15.09765625" bestFit="1" customWidth="1"/>
    <col min="61" max="61" width="21.19921875" bestFit="1" customWidth="1"/>
    <col min="62" max="62" width="22.59765625" bestFit="1" customWidth="1"/>
    <col min="63" max="63" width="28.296875" bestFit="1" customWidth="1"/>
    <col min="64" max="64" width="23" bestFit="1" customWidth="1"/>
    <col min="65" max="65" width="23.59765625" bestFit="1" customWidth="1"/>
    <col min="66" max="66" width="10.59765625" bestFit="1" customWidth="1"/>
    <col min="67" max="67" width="11.796875" bestFit="1" customWidth="1"/>
    <col min="68" max="68" width="34" bestFit="1" customWidth="1"/>
    <col min="69" max="69" width="51.296875" bestFit="1" customWidth="1"/>
    <col min="70" max="70" width="34.3984375" bestFit="1" customWidth="1"/>
    <col min="71" max="71" width="13.796875" bestFit="1" customWidth="1"/>
    <col min="72" max="72" width="15.09765625" bestFit="1" customWidth="1"/>
    <col min="73" max="73" width="14.09765625" bestFit="1" customWidth="1"/>
    <col min="74" max="74" width="15.8984375" bestFit="1" customWidth="1"/>
    <col min="75" max="75" width="14.09765625" bestFit="1" customWidth="1"/>
    <col min="76" max="76" width="26.59765625" bestFit="1" customWidth="1"/>
    <col min="77" max="77" width="16.296875" bestFit="1" customWidth="1"/>
    <col min="78" max="78" width="19.59765625" bestFit="1" customWidth="1"/>
    <col min="79" max="79" width="24.5" bestFit="1" customWidth="1"/>
    <col min="80" max="80" width="35.59765625" bestFit="1" customWidth="1"/>
    <col min="81" max="81" width="19.09765625" bestFit="1" customWidth="1"/>
    <col min="82" max="82" width="26.59765625" bestFit="1" customWidth="1"/>
    <col min="83" max="83" width="25.09765625" bestFit="1" customWidth="1"/>
    <col min="84" max="84" width="55.796875" bestFit="1" customWidth="1"/>
    <col min="85" max="85" width="28.09765625" bestFit="1" customWidth="1"/>
    <col min="86" max="86" width="23" bestFit="1" customWidth="1"/>
    <col min="87" max="87" width="15.69921875" bestFit="1" customWidth="1"/>
    <col min="88" max="88" width="33.59765625" bestFit="1" customWidth="1"/>
    <col min="89" max="89" width="16.796875" bestFit="1" customWidth="1"/>
    <col min="90" max="90" width="28.8984375" bestFit="1" customWidth="1"/>
    <col min="91" max="91" width="24.296875" bestFit="1" customWidth="1"/>
    <col min="92" max="92" width="24" bestFit="1" customWidth="1"/>
    <col min="93" max="93" width="25.8984375" bestFit="1" customWidth="1"/>
    <col min="94" max="94" width="9.19921875" bestFit="1" customWidth="1"/>
    <col min="95" max="95" width="11.3984375" bestFit="1" customWidth="1"/>
    <col min="96" max="96" width="17.19921875" bestFit="1" customWidth="1"/>
    <col min="97" max="97" width="15.3984375" bestFit="1" customWidth="1"/>
    <col min="98" max="98" width="17.5" bestFit="1" customWidth="1"/>
    <col min="99" max="99" width="39.69921875" bestFit="1" customWidth="1"/>
    <col min="100" max="100" width="16.69921875" bestFit="1" customWidth="1"/>
    <col min="101" max="101" width="26.796875" bestFit="1" customWidth="1"/>
    <col min="102" max="102" width="64.09765625" bestFit="1" customWidth="1"/>
    <col min="103" max="103" width="25.3984375" bestFit="1" customWidth="1"/>
    <col min="104" max="104" width="17.8984375" bestFit="1" customWidth="1"/>
    <col min="105" max="105" width="18.19921875" bestFit="1" customWidth="1"/>
    <col min="106" max="106" width="32.09765625" bestFit="1" customWidth="1"/>
    <col min="107" max="107" width="16.69921875" bestFit="1" customWidth="1"/>
    <col min="108" max="108" width="27.296875" bestFit="1" customWidth="1"/>
    <col min="109" max="109" width="31" bestFit="1" customWidth="1"/>
    <col min="110" max="110" width="16.8984375" bestFit="1" customWidth="1"/>
    <col min="111" max="111" width="15.796875" bestFit="1" customWidth="1"/>
    <col min="112" max="112" width="30.5" bestFit="1" customWidth="1"/>
    <col min="113" max="113" width="55.59765625" bestFit="1" customWidth="1"/>
    <col min="114" max="114" width="24.3984375" bestFit="1" customWidth="1"/>
    <col min="115" max="115" width="43.3984375" bestFit="1" customWidth="1"/>
    <col min="116" max="116" width="33.796875" bestFit="1" customWidth="1"/>
    <col min="117" max="117" width="46.3984375" bestFit="1" customWidth="1"/>
    <col min="118" max="118" width="39.59765625" bestFit="1" customWidth="1"/>
    <col min="119" max="119" width="12.5" bestFit="1" customWidth="1"/>
    <col min="120" max="120" width="21.69921875" bestFit="1" customWidth="1"/>
    <col min="121" max="121" width="50.296875" bestFit="1" customWidth="1"/>
    <col min="122" max="122" width="20.8984375" bestFit="1" customWidth="1"/>
    <col min="123" max="123" width="26.796875" bestFit="1" customWidth="1"/>
    <col min="124" max="124" width="34.296875" bestFit="1" customWidth="1"/>
    <col min="125" max="125" width="16.8984375" bestFit="1" customWidth="1"/>
    <col min="126" max="126" width="30.5" bestFit="1" customWidth="1"/>
    <col min="127" max="127" width="21" bestFit="1" customWidth="1"/>
    <col min="128" max="128" width="32.3984375" bestFit="1" customWidth="1"/>
    <col min="129" max="129" width="25.3984375" bestFit="1" customWidth="1"/>
    <col min="130" max="130" width="15.3984375" bestFit="1" customWidth="1"/>
    <col min="131" max="131" width="19.796875" bestFit="1" customWidth="1"/>
    <col min="132" max="132" width="26.5" bestFit="1" customWidth="1"/>
    <col min="133" max="133" width="30.09765625" bestFit="1" customWidth="1"/>
    <col min="134" max="134" width="30.3984375" bestFit="1" customWidth="1"/>
    <col min="135" max="135" width="25.69921875" bestFit="1" customWidth="1"/>
    <col min="136" max="136" width="11.296875" bestFit="1" customWidth="1"/>
    <col min="137" max="137" width="20.8984375" bestFit="1" customWidth="1"/>
    <col min="138" max="138" width="9.59765625" bestFit="1" customWidth="1"/>
    <col min="139" max="139" width="10.69921875" bestFit="1" customWidth="1"/>
    <col min="140" max="140" width="27.59765625" bestFit="1" customWidth="1"/>
    <col min="141" max="141" width="11" bestFit="1" customWidth="1"/>
    <col min="142" max="142" width="47.5" bestFit="1" customWidth="1"/>
    <col min="143" max="143" width="17.8984375" bestFit="1" customWidth="1"/>
    <col min="144" max="144" width="21" bestFit="1" customWidth="1"/>
    <col min="145" max="145" width="91" bestFit="1" customWidth="1"/>
    <col min="146" max="146" width="12.5" bestFit="1" customWidth="1"/>
    <col min="147" max="147" width="20.5" bestFit="1" customWidth="1"/>
    <col min="148" max="148" width="18.8984375" bestFit="1" customWidth="1"/>
    <col min="149" max="149" width="37.796875" bestFit="1" customWidth="1"/>
    <col min="150" max="150" width="23" bestFit="1" customWidth="1"/>
    <col min="151" max="151" width="33.59765625" bestFit="1" customWidth="1"/>
    <col min="152" max="152" width="25.3984375" bestFit="1" customWidth="1"/>
    <col min="153" max="153" width="35.59765625" bestFit="1" customWidth="1"/>
    <col min="154" max="154" width="30.8984375" bestFit="1" customWidth="1"/>
    <col min="155" max="155" width="34.19921875" bestFit="1" customWidth="1"/>
    <col min="156" max="156" width="15.59765625" bestFit="1" customWidth="1"/>
    <col min="157" max="157" width="35.19921875" bestFit="1" customWidth="1"/>
    <col min="158" max="158" width="40.796875" bestFit="1" customWidth="1"/>
    <col min="159" max="159" width="22" bestFit="1" customWidth="1"/>
    <col min="160" max="160" width="19.296875" bestFit="1" customWidth="1"/>
    <col min="161" max="161" width="45.296875" bestFit="1" customWidth="1"/>
    <col min="162" max="162" width="17.19921875" bestFit="1" customWidth="1"/>
    <col min="163" max="163" width="22.59765625" bestFit="1" customWidth="1"/>
    <col min="164" max="164" width="42.796875" bestFit="1" customWidth="1"/>
    <col min="165" max="165" width="20" bestFit="1" customWidth="1"/>
    <col min="166" max="166" width="27.19921875" bestFit="1" customWidth="1"/>
    <col min="167" max="167" width="24.796875" bestFit="1" customWidth="1"/>
    <col min="168" max="168" width="15.796875" bestFit="1" customWidth="1"/>
    <col min="169" max="169" width="31.59765625" bestFit="1" customWidth="1"/>
    <col min="170" max="170" width="17.3984375" bestFit="1" customWidth="1"/>
    <col min="171" max="171" width="24" bestFit="1" customWidth="1"/>
    <col min="172" max="172" width="21.19921875" bestFit="1" customWidth="1"/>
    <col min="173" max="173" width="26" bestFit="1" customWidth="1"/>
    <col min="174" max="174" width="22.796875" bestFit="1" customWidth="1"/>
    <col min="175" max="175" width="20.09765625" bestFit="1" customWidth="1"/>
    <col min="176" max="176" width="17.3984375" bestFit="1" customWidth="1"/>
    <col min="177" max="177" width="39.59765625" bestFit="1" customWidth="1"/>
    <col min="178" max="178" width="18.796875" bestFit="1" customWidth="1"/>
    <col min="179" max="179" width="38.19921875" bestFit="1" customWidth="1"/>
    <col min="180" max="180" width="18.19921875" bestFit="1" customWidth="1"/>
    <col min="181" max="181" width="20" bestFit="1" customWidth="1"/>
    <col min="182" max="182" width="15" bestFit="1" customWidth="1"/>
    <col min="183" max="183" width="26.59765625" bestFit="1" customWidth="1"/>
    <col min="184" max="184" width="16.19921875" bestFit="1" customWidth="1"/>
    <col min="185" max="185" width="21" bestFit="1" customWidth="1"/>
    <col min="186" max="186" width="15.19921875" bestFit="1" customWidth="1"/>
    <col min="187" max="187" width="22.69921875" bestFit="1" customWidth="1"/>
    <col min="188" max="188" width="53.296875" bestFit="1" customWidth="1"/>
    <col min="189" max="189" width="25.59765625" bestFit="1" customWidth="1"/>
    <col min="190" max="190" width="31.59765625" bestFit="1" customWidth="1"/>
    <col min="191" max="191" width="34.59765625" bestFit="1" customWidth="1"/>
    <col min="192" max="192" width="14.09765625" bestFit="1" customWidth="1"/>
    <col min="193" max="193" width="12.5" bestFit="1" customWidth="1"/>
    <col min="194" max="194" width="15.59765625" bestFit="1" customWidth="1"/>
    <col min="195" max="195" width="44.59765625" bestFit="1" customWidth="1"/>
    <col min="196" max="196" width="24.5" bestFit="1" customWidth="1"/>
    <col min="197" max="197" width="13.59765625" bestFit="1" customWidth="1"/>
    <col min="198" max="198" width="31.09765625" bestFit="1" customWidth="1"/>
    <col min="199" max="199" width="28.296875" bestFit="1" customWidth="1"/>
    <col min="200" max="200" width="19.19921875" bestFit="1" customWidth="1"/>
    <col min="201" max="201" width="22" bestFit="1" customWidth="1"/>
    <col min="202" max="202" width="19" bestFit="1" customWidth="1"/>
    <col min="203" max="203" width="20.59765625" bestFit="1" customWidth="1"/>
    <col min="204" max="204" width="13.8984375" bestFit="1" customWidth="1"/>
    <col min="205" max="205" width="14.69921875" bestFit="1" customWidth="1"/>
    <col min="206" max="206" width="42.296875" bestFit="1" customWidth="1"/>
    <col min="207" max="207" width="20.3984375" bestFit="1" customWidth="1"/>
    <col min="208" max="208" width="19.59765625" bestFit="1" customWidth="1"/>
    <col min="209" max="209" width="34.296875" bestFit="1" customWidth="1"/>
    <col min="210" max="210" width="28.296875" bestFit="1" customWidth="1"/>
    <col min="211" max="211" width="38.09765625" bestFit="1" customWidth="1"/>
    <col min="212" max="212" width="21.59765625" bestFit="1" customWidth="1"/>
    <col min="213" max="213" width="24.09765625" bestFit="1" customWidth="1"/>
    <col min="214" max="214" width="12.19921875" bestFit="1" customWidth="1"/>
    <col min="215" max="215" width="20.796875" bestFit="1" customWidth="1"/>
    <col min="216" max="216" width="20.59765625" bestFit="1" customWidth="1"/>
    <col min="217" max="217" width="17.8984375" bestFit="1" customWidth="1"/>
    <col min="218" max="218" width="15.296875" bestFit="1" customWidth="1"/>
    <col min="219" max="219" width="21.19921875" bestFit="1" customWidth="1"/>
    <col min="220" max="220" width="27.8984375" bestFit="1" customWidth="1"/>
    <col min="221" max="221" width="37.69921875" bestFit="1" customWidth="1"/>
    <col min="222" max="222" width="23.09765625" bestFit="1" customWidth="1"/>
    <col min="223" max="223" width="28.296875" bestFit="1" customWidth="1"/>
    <col min="224" max="224" width="15.09765625" bestFit="1" customWidth="1"/>
    <col min="225" max="225" width="18.59765625" bestFit="1" customWidth="1"/>
    <col min="226" max="226" width="16.796875" bestFit="1" customWidth="1"/>
    <col min="227" max="227" width="51.296875" bestFit="1" customWidth="1"/>
    <col min="228" max="228" width="46.8984375" bestFit="1" customWidth="1"/>
    <col min="229" max="229" width="18" bestFit="1" customWidth="1"/>
    <col min="230" max="230" width="35.19921875" bestFit="1" customWidth="1"/>
    <col min="231" max="231" width="22.5" bestFit="1" customWidth="1"/>
    <col min="232" max="232" width="24.59765625" bestFit="1" customWidth="1"/>
    <col min="233" max="233" width="26" bestFit="1" customWidth="1"/>
    <col min="234" max="234" width="60.796875" bestFit="1" customWidth="1"/>
    <col min="235" max="235" width="39.8984375" bestFit="1" customWidth="1"/>
    <col min="236" max="236" width="24.59765625" bestFit="1" customWidth="1"/>
    <col min="237" max="237" width="26" bestFit="1" customWidth="1"/>
    <col min="238" max="238" width="37.19921875" bestFit="1" customWidth="1"/>
    <col min="239" max="239" width="19.8984375" bestFit="1" customWidth="1"/>
    <col min="240" max="240" width="36.3984375" bestFit="1" customWidth="1"/>
    <col min="241" max="241" width="23.796875" bestFit="1" customWidth="1"/>
    <col min="242" max="242" width="27.5" bestFit="1" customWidth="1"/>
    <col min="243" max="243" width="22" bestFit="1" customWidth="1"/>
    <col min="244" max="244" width="20.796875" bestFit="1" customWidth="1"/>
    <col min="245" max="245" width="38.796875" bestFit="1" customWidth="1"/>
    <col min="246" max="246" width="29.3984375" bestFit="1" customWidth="1"/>
    <col min="247" max="247" width="33.19921875" bestFit="1" customWidth="1"/>
    <col min="248" max="248" width="33.69921875" bestFit="1" customWidth="1"/>
    <col min="249" max="249" width="52.19921875" bestFit="1" customWidth="1"/>
    <col min="250" max="250" width="37" bestFit="1" customWidth="1"/>
    <col min="251" max="251" width="19.296875" bestFit="1" customWidth="1"/>
    <col min="252" max="252" width="28.09765625" bestFit="1" customWidth="1"/>
    <col min="253" max="253" width="18.5" bestFit="1" customWidth="1"/>
    <col min="254" max="254" width="18.3984375" bestFit="1" customWidth="1"/>
    <col min="255" max="255" width="29.8984375" bestFit="1" customWidth="1"/>
    <col min="256" max="256" width="69.5" bestFit="1" customWidth="1"/>
    <col min="257" max="257" width="16.3984375" bestFit="1" customWidth="1"/>
    <col min="258" max="258" width="20.8984375" bestFit="1" customWidth="1"/>
    <col min="259" max="259" width="21.3984375" bestFit="1" customWidth="1"/>
    <col min="260" max="260" width="54.8984375" bestFit="1" customWidth="1"/>
    <col min="261" max="261" width="26.19921875" bestFit="1" customWidth="1"/>
    <col min="262" max="262" width="30.59765625" bestFit="1" customWidth="1"/>
    <col min="263" max="263" width="15.296875" bestFit="1" customWidth="1"/>
    <col min="264" max="264" width="31.69921875" bestFit="1" customWidth="1"/>
    <col min="265" max="265" width="27.09765625" bestFit="1" customWidth="1"/>
    <col min="266" max="266" width="37.09765625" bestFit="1" customWidth="1"/>
    <col min="267" max="267" width="20.5" bestFit="1" customWidth="1"/>
    <col min="268" max="268" width="30.5" bestFit="1" customWidth="1"/>
    <col min="269" max="269" width="52.19921875" bestFit="1" customWidth="1"/>
    <col min="270" max="270" width="26.8984375" bestFit="1" customWidth="1"/>
    <col min="271" max="271" width="35.09765625" bestFit="1" customWidth="1"/>
    <col min="272" max="272" width="20.69921875" bestFit="1" customWidth="1"/>
    <col min="273" max="273" width="47.59765625" bestFit="1" customWidth="1"/>
    <col min="274" max="274" width="20.3984375" bestFit="1" customWidth="1"/>
    <col min="275" max="275" width="17.19921875" bestFit="1" customWidth="1"/>
    <col min="276" max="276" width="20.796875" bestFit="1" customWidth="1"/>
    <col min="277" max="277" width="27.796875" bestFit="1" customWidth="1"/>
    <col min="278" max="278" width="33.19921875" bestFit="1" customWidth="1"/>
    <col min="279" max="279" width="22.09765625" bestFit="1" customWidth="1"/>
    <col min="280" max="280" width="40.69921875" bestFit="1" customWidth="1"/>
    <col min="281" max="281" width="22.69921875" bestFit="1" customWidth="1"/>
    <col min="282" max="282" width="17.8984375" bestFit="1" customWidth="1"/>
    <col min="283" max="283" width="19.19921875" bestFit="1" customWidth="1"/>
    <col min="284" max="284" width="13.69921875" bestFit="1" customWidth="1"/>
    <col min="285" max="285" width="32.296875" bestFit="1" customWidth="1"/>
    <col min="286" max="286" width="13.3984375" bestFit="1" customWidth="1"/>
    <col min="287" max="287" width="20" bestFit="1" customWidth="1"/>
    <col min="288" max="288" width="21.796875" bestFit="1" customWidth="1"/>
    <col min="289" max="289" width="30.19921875" bestFit="1" customWidth="1"/>
    <col min="290" max="290" width="28.8984375" bestFit="1" customWidth="1"/>
    <col min="291" max="291" width="16.8984375" bestFit="1" customWidth="1"/>
    <col min="292" max="292" width="18.296875" bestFit="1" customWidth="1"/>
    <col min="293" max="293" width="27.19921875" bestFit="1" customWidth="1"/>
    <col min="294" max="294" width="17.296875" bestFit="1" customWidth="1"/>
    <col min="295" max="295" width="12.59765625" bestFit="1" customWidth="1"/>
    <col min="296" max="296" width="16.69921875" bestFit="1" customWidth="1"/>
    <col min="297" max="297" width="32.3984375" bestFit="1" customWidth="1"/>
    <col min="298" max="298" width="17.09765625" bestFit="1" customWidth="1"/>
    <col min="299" max="299" width="32" bestFit="1" customWidth="1"/>
    <col min="300" max="300" width="19.19921875" bestFit="1" customWidth="1"/>
    <col min="301" max="301" width="19.3984375" bestFit="1" customWidth="1"/>
    <col min="302" max="302" width="20.296875" bestFit="1" customWidth="1"/>
    <col min="303" max="303" width="17.796875" bestFit="1" customWidth="1"/>
    <col min="304" max="304" width="15" bestFit="1" customWidth="1"/>
    <col min="305" max="305" width="21.3984375" bestFit="1" customWidth="1"/>
    <col min="306" max="306" width="17.3984375" bestFit="1" customWidth="1"/>
    <col min="307" max="307" width="29" bestFit="1" customWidth="1"/>
    <col min="308" max="308" width="21.296875" bestFit="1" customWidth="1"/>
    <col min="309" max="309" width="17.796875" bestFit="1" customWidth="1"/>
    <col min="310" max="310" width="30.19921875" bestFit="1" customWidth="1"/>
    <col min="311" max="311" width="26.69921875" bestFit="1" customWidth="1"/>
    <col min="312" max="312" width="17.3984375" bestFit="1" customWidth="1"/>
    <col min="313" max="313" width="29.09765625" bestFit="1" customWidth="1"/>
    <col min="314" max="314" width="18.09765625" bestFit="1" customWidth="1"/>
    <col min="315" max="315" width="29.69921875" bestFit="1" customWidth="1"/>
    <col min="316" max="316" width="19.3984375" bestFit="1" customWidth="1"/>
    <col min="317" max="317" width="29.3984375" bestFit="1" customWidth="1"/>
    <col min="318" max="318" width="26.09765625" bestFit="1" customWidth="1"/>
    <col min="319" max="319" width="25.09765625" bestFit="1" customWidth="1"/>
    <col min="320" max="320" width="14.09765625" bestFit="1" customWidth="1"/>
    <col min="321" max="321" width="20" bestFit="1" customWidth="1"/>
    <col min="322" max="322" width="14.8984375" bestFit="1" customWidth="1"/>
    <col min="323" max="323" width="15.09765625" bestFit="1" customWidth="1"/>
    <col min="324" max="324" width="29" bestFit="1" customWidth="1"/>
    <col min="325" max="325" width="15" bestFit="1" customWidth="1"/>
    <col min="326" max="326" width="49.5" bestFit="1" customWidth="1"/>
    <col min="327" max="327" width="23.8984375" bestFit="1" customWidth="1"/>
    <col min="328" max="328" width="16.09765625" bestFit="1" customWidth="1"/>
    <col min="329" max="329" width="15.296875" bestFit="1" customWidth="1"/>
    <col min="330" max="330" width="25.5" bestFit="1" customWidth="1"/>
    <col min="331" max="331" width="21.69921875" bestFit="1" customWidth="1"/>
    <col min="332" max="332" width="27.296875" bestFit="1" customWidth="1"/>
    <col min="333" max="333" width="23.19921875" bestFit="1" customWidth="1"/>
    <col min="334" max="334" width="23.8984375" bestFit="1" customWidth="1"/>
    <col min="335" max="335" width="46.3984375" bestFit="1" customWidth="1"/>
    <col min="336" max="336" width="22.796875" bestFit="1" customWidth="1"/>
    <col min="337" max="337" width="11.59765625" bestFit="1" customWidth="1"/>
    <col min="338" max="338" width="36.296875" bestFit="1" customWidth="1"/>
    <col min="339" max="339" width="32.3984375" bestFit="1" customWidth="1"/>
    <col min="340" max="340" width="23.796875" bestFit="1" customWidth="1"/>
    <col min="341" max="341" width="19.796875" bestFit="1" customWidth="1"/>
    <col min="342" max="342" width="29.09765625" bestFit="1" customWidth="1"/>
    <col min="343" max="343" width="31.59765625" bestFit="1" customWidth="1"/>
    <col min="344" max="344" width="27.19921875" bestFit="1" customWidth="1"/>
    <col min="345" max="345" width="33" bestFit="1" customWidth="1"/>
    <col min="346" max="346" width="25.796875" bestFit="1" customWidth="1"/>
    <col min="347" max="347" width="28.5" bestFit="1" customWidth="1"/>
    <col min="348" max="348" width="13" bestFit="1" customWidth="1"/>
    <col min="349" max="349" width="6.3984375" bestFit="1" customWidth="1"/>
    <col min="350" max="350" width="9.796875" bestFit="1" customWidth="1"/>
  </cols>
  <sheetData>
    <row r="3" spans="1:1" x14ac:dyDescent="0.3">
      <c r="A3" s="7" t="s">
        <v>3209</v>
      </c>
    </row>
    <row r="4" spans="1:1" x14ac:dyDescent="0.3">
      <c r="A4" s="8" t="s">
        <v>2202</v>
      </c>
    </row>
    <row r="5" spans="1:1" x14ac:dyDescent="0.3">
      <c r="A5" s="8" t="s">
        <v>2476</v>
      </c>
    </row>
    <row r="6" spans="1:1" x14ac:dyDescent="0.3">
      <c r="A6" s="8" t="s">
        <v>2251</v>
      </c>
    </row>
    <row r="7" spans="1:1" x14ac:dyDescent="0.3">
      <c r="A7" s="8" t="s">
        <v>1184</v>
      </c>
    </row>
    <row r="8" spans="1:1" x14ac:dyDescent="0.3">
      <c r="A8" s="8" t="s">
        <v>1767</v>
      </c>
    </row>
    <row r="9" spans="1:1" x14ac:dyDescent="0.3">
      <c r="A9" s="8" t="s">
        <v>1725</v>
      </c>
    </row>
    <row r="10" spans="1:1" x14ac:dyDescent="0.3">
      <c r="A10" s="8" t="s">
        <v>1710</v>
      </c>
    </row>
    <row r="11" spans="1:1" x14ac:dyDescent="0.3">
      <c r="A11" s="8" t="s">
        <v>1259</v>
      </c>
    </row>
    <row r="12" spans="1:1" x14ac:dyDescent="0.3">
      <c r="A12" s="8" t="s">
        <v>1138</v>
      </c>
    </row>
    <row r="13" spans="1:1" x14ac:dyDescent="0.3">
      <c r="A13" s="8" t="s">
        <v>1235</v>
      </c>
    </row>
    <row r="14" spans="1:1" x14ac:dyDescent="0.3">
      <c r="A14" s="8" t="s">
        <v>2265</v>
      </c>
    </row>
    <row r="15" spans="1:1" x14ac:dyDescent="0.3">
      <c r="A15" s="8" t="s">
        <v>1247</v>
      </c>
    </row>
    <row r="16" spans="1:1" x14ac:dyDescent="0.3">
      <c r="A16" s="8" t="s">
        <v>1812</v>
      </c>
    </row>
    <row r="17" spans="1:1" x14ac:dyDescent="0.3">
      <c r="A17" s="8" t="s">
        <v>2017</v>
      </c>
    </row>
    <row r="18" spans="1:1" x14ac:dyDescent="0.3">
      <c r="A18" s="8" t="s">
        <v>1851</v>
      </c>
    </row>
    <row r="19" spans="1:1" x14ac:dyDescent="0.3">
      <c r="A19" s="8" t="s">
        <v>1623</v>
      </c>
    </row>
    <row r="20" spans="1:1" x14ac:dyDescent="0.3">
      <c r="A20" s="8" t="s">
        <v>1661</v>
      </c>
    </row>
    <row r="21" spans="1:1" x14ac:dyDescent="0.3">
      <c r="A21" s="8" t="s">
        <v>3004</v>
      </c>
    </row>
    <row r="22" spans="1:1" x14ac:dyDescent="0.3">
      <c r="A22" s="8" t="s">
        <v>2025</v>
      </c>
    </row>
    <row r="23" spans="1:1" x14ac:dyDescent="0.3">
      <c r="A23" s="8" t="s">
        <v>3059</v>
      </c>
    </row>
    <row r="24" spans="1:1" x14ac:dyDescent="0.3">
      <c r="A24" s="8" t="s">
        <v>2878</v>
      </c>
    </row>
    <row r="25" spans="1:1" x14ac:dyDescent="0.3">
      <c r="A25" s="8" t="s">
        <v>2850</v>
      </c>
    </row>
    <row r="26" spans="1:1" x14ac:dyDescent="0.3">
      <c r="A26" s="8" t="s">
        <v>2714</v>
      </c>
    </row>
    <row r="27" spans="1:1" x14ac:dyDescent="0.3">
      <c r="A27" s="8" t="s">
        <v>1828</v>
      </c>
    </row>
    <row r="28" spans="1:1" x14ac:dyDescent="0.3">
      <c r="A28" s="8" t="s">
        <v>3037</v>
      </c>
    </row>
    <row r="29" spans="1:1" x14ac:dyDescent="0.3">
      <c r="A29" s="8" t="s">
        <v>2546</v>
      </c>
    </row>
    <row r="30" spans="1:1" x14ac:dyDescent="0.3">
      <c r="A30" s="8" t="s">
        <v>2411</v>
      </c>
    </row>
    <row r="31" spans="1:1" x14ac:dyDescent="0.3">
      <c r="A31" s="8" t="s">
        <v>2364</v>
      </c>
    </row>
    <row r="32" spans="1:1" x14ac:dyDescent="0.3">
      <c r="A32" s="8" t="s">
        <v>2891</v>
      </c>
    </row>
    <row r="33" spans="1:1" x14ac:dyDescent="0.3">
      <c r="A33" s="8" t="s">
        <v>2926</v>
      </c>
    </row>
    <row r="34" spans="1:1" x14ac:dyDescent="0.3">
      <c r="A34" s="8" t="s">
        <v>2861</v>
      </c>
    </row>
    <row r="35" spans="1:1" x14ac:dyDescent="0.3">
      <c r="A35" s="8" t="s">
        <v>2606</v>
      </c>
    </row>
    <row r="36" spans="1:1" x14ac:dyDescent="0.3">
      <c r="A36" s="8" t="s">
        <v>3015</v>
      </c>
    </row>
    <row r="37" spans="1:1" x14ac:dyDescent="0.3">
      <c r="A37" s="8" t="s">
        <v>2629</v>
      </c>
    </row>
    <row r="38" spans="1:1" x14ac:dyDescent="0.3">
      <c r="A38" s="8" t="s">
        <v>2829</v>
      </c>
    </row>
    <row r="39" spans="1:1" x14ac:dyDescent="0.3">
      <c r="A39" s="8" t="s">
        <v>2090</v>
      </c>
    </row>
    <row r="40" spans="1:1" x14ac:dyDescent="0.3">
      <c r="A40" s="8" t="s">
        <v>1430</v>
      </c>
    </row>
    <row r="41" spans="1:1" x14ac:dyDescent="0.3">
      <c r="A41" s="8" t="s">
        <v>2582</v>
      </c>
    </row>
    <row r="42" spans="1:1" x14ac:dyDescent="0.3">
      <c r="A42" s="8" t="s">
        <v>2639</v>
      </c>
    </row>
    <row r="43" spans="1:1" x14ac:dyDescent="0.3">
      <c r="A43" s="8" t="s">
        <v>1407</v>
      </c>
    </row>
    <row r="44" spans="1:1" x14ac:dyDescent="0.3">
      <c r="A44" s="8" t="s">
        <v>1284</v>
      </c>
    </row>
    <row r="45" spans="1:1" x14ac:dyDescent="0.3">
      <c r="A45" s="8" t="s">
        <v>1475</v>
      </c>
    </row>
    <row r="46" spans="1:1" x14ac:dyDescent="0.3">
      <c r="A46" s="8" t="s">
        <v>1865</v>
      </c>
    </row>
    <row r="47" spans="1:1" x14ac:dyDescent="0.3">
      <c r="A47" s="8" t="s">
        <v>2117</v>
      </c>
    </row>
    <row r="48" spans="1:1" x14ac:dyDescent="0.3">
      <c r="A48" s="8" t="s">
        <v>2512</v>
      </c>
    </row>
    <row r="49" spans="1:1" x14ac:dyDescent="0.3">
      <c r="A49" s="8" t="s">
        <v>2500</v>
      </c>
    </row>
    <row r="50" spans="1:1" x14ac:dyDescent="0.3">
      <c r="A50" s="8" t="s">
        <v>2180</v>
      </c>
    </row>
    <row r="51" spans="1:1" x14ac:dyDescent="0.3">
      <c r="A51" s="8" t="s">
        <v>2760</v>
      </c>
    </row>
    <row r="52" spans="1:1" x14ac:dyDescent="0.3">
      <c r="A52" s="8" t="s">
        <v>2062</v>
      </c>
    </row>
    <row r="53" spans="1:1" x14ac:dyDescent="0.3">
      <c r="A53" s="8" t="s">
        <v>2540</v>
      </c>
    </row>
    <row r="54" spans="1:1" x14ac:dyDescent="0.3">
      <c r="A54" s="8" t="s">
        <v>1680</v>
      </c>
    </row>
    <row r="55" spans="1:1" x14ac:dyDescent="0.3">
      <c r="A55" s="8" t="s">
        <v>2134</v>
      </c>
    </row>
    <row r="56" spans="1:1" x14ac:dyDescent="0.3">
      <c r="A56" s="8" t="s">
        <v>2033</v>
      </c>
    </row>
    <row r="57" spans="1:1" x14ac:dyDescent="0.3">
      <c r="A57" s="8" t="s">
        <v>1488</v>
      </c>
    </row>
    <row r="58" spans="1:1" x14ac:dyDescent="0.3">
      <c r="A58" s="8" t="s">
        <v>1693</v>
      </c>
    </row>
    <row r="59" spans="1:1" x14ac:dyDescent="0.3">
      <c r="A59" s="8" t="s">
        <v>1599</v>
      </c>
    </row>
    <row r="60" spans="1:1" x14ac:dyDescent="0.3">
      <c r="A60" s="8" t="s">
        <v>2000</v>
      </c>
    </row>
    <row r="61" spans="1:1" x14ac:dyDescent="0.3">
      <c r="A61" s="8" t="s">
        <v>1554</v>
      </c>
    </row>
    <row r="62" spans="1:1" x14ac:dyDescent="0.3">
      <c r="A62" s="8" t="s">
        <v>1966</v>
      </c>
    </row>
    <row r="63" spans="1:1" x14ac:dyDescent="0.3">
      <c r="A63" s="8" t="s">
        <v>1315</v>
      </c>
    </row>
    <row r="64" spans="1:1" x14ac:dyDescent="0.3">
      <c r="A64" s="8" t="s">
        <v>1335</v>
      </c>
    </row>
    <row r="65" spans="1:1" x14ac:dyDescent="0.3">
      <c r="A65" s="8" t="s">
        <v>3152</v>
      </c>
    </row>
    <row r="66" spans="1:1" x14ac:dyDescent="0.3">
      <c r="A66" s="8" t="s">
        <v>1785</v>
      </c>
    </row>
    <row r="67" spans="1:1" x14ac:dyDescent="0.3">
      <c r="A67" s="8" t="s">
        <v>1172</v>
      </c>
    </row>
    <row r="68" spans="1:1" x14ac:dyDescent="0.3">
      <c r="A68" s="8" t="s">
        <v>1583</v>
      </c>
    </row>
    <row r="69" spans="1:1" x14ac:dyDescent="0.3">
      <c r="A69" s="8" t="s">
        <v>2343</v>
      </c>
    </row>
    <row r="70" spans="1:1" x14ac:dyDescent="0.3">
      <c r="A70" s="8" t="s">
        <v>1128</v>
      </c>
    </row>
    <row r="71" spans="1:1" x14ac:dyDescent="0.3">
      <c r="A71" s="8" t="s">
        <v>1895</v>
      </c>
    </row>
    <row r="72" spans="1:1" x14ac:dyDescent="0.3">
      <c r="A72" s="8" t="s">
        <v>1355</v>
      </c>
    </row>
    <row r="73" spans="1:1" x14ac:dyDescent="0.3">
      <c r="A73" s="8" t="s">
        <v>1841</v>
      </c>
    </row>
    <row r="74" spans="1:1" x14ac:dyDescent="0.3">
      <c r="A74" s="8" t="s">
        <v>3167</v>
      </c>
    </row>
    <row r="75" spans="1:1" x14ac:dyDescent="0.3">
      <c r="A75" s="8" t="s">
        <v>2160</v>
      </c>
    </row>
    <row r="76" spans="1:1" x14ac:dyDescent="0.3">
      <c r="A76" s="8" t="s">
        <v>3127</v>
      </c>
    </row>
    <row r="77" spans="1:1" x14ac:dyDescent="0.3">
      <c r="A77" s="8" t="s">
        <v>1543</v>
      </c>
    </row>
    <row r="78" spans="1:1" x14ac:dyDescent="0.3">
      <c r="A78" s="8" t="s">
        <v>1574</v>
      </c>
    </row>
    <row r="79" spans="1:1" x14ac:dyDescent="0.3">
      <c r="A79" s="8" t="s">
        <v>2625</v>
      </c>
    </row>
    <row r="80" spans="1:1" x14ac:dyDescent="0.3">
      <c r="A80" s="8" t="s">
        <v>2649</v>
      </c>
    </row>
    <row r="81" spans="1:1" x14ac:dyDescent="0.3">
      <c r="A81" s="8" t="s">
        <v>2738</v>
      </c>
    </row>
    <row r="82" spans="1:1" x14ac:dyDescent="0.3">
      <c r="A82" s="8" t="s">
        <v>3183</v>
      </c>
    </row>
    <row r="83" spans="1:1" x14ac:dyDescent="0.3">
      <c r="A83" s="8" t="s">
        <v>1914</v>
      </c>
    </row>
    <row r="84" spans="1:1" x14ac:dyDescent="0.3">
      <c r="A84" s="8" t="s">
        <v>1457</v>
      </c>
    </row>
    <row r="85" spans="1:1" x14ac:dyDescent="0.3">
      <c r="A85" s="8" t="s">
        <v>2285</v>
      </c>
    </row>
    <row r="86" spans="1:1" x14ac:dyDescent="0.3">
      <c r="A86" s="8" t="s">
        <v>1980</v>
      </c>
    </row>
    <row r="87" spans="1:1" x14ac:dyDescent="0.3">
      <c r="A87" s="8" t="s">
        <v>2727</v>
      </c>
    </row>
    <row r="88" spans="1:1" x14ac:dyDescent="0.3">
      <c r="A88" s="8" t="s">
        <v>1950</v>
      </c>
    </row>
    <row r="89" spans="1:1" x14ac:dyDescent="0.3">
      <c r="A89" s="8" t="s">
        <v>2944</v>
      </c>
    </row>
    <row r="90" spans="1:1" x14ac:dyDescent="0.3">
      <c r="A90" s="8" t="s">
        <v>2219</v>
      </c>
    </row>
    <row r="91" spans="1:1" x14ac:dyDescent="0.3">
      <c r="A91" s="8" t="s">
        <v>1643</v>
      </c>
    </row>
    <row r="92" spans="1:1" x14ac:dyDescent="0.3">
      <c r="A92" s="8" t="s">
        <v>2984</v>
      </c>
    </row>
    <row r="93" spans="1:1" x14ac:dyDescent="0.3">
      <c r="A93" s="8" t="s">
        <v>1127</v>
      </c>
    </row>
    <row r="94" spans="1:1" x14ac:dyDescent="0.3">
      <c r="A94" s="8" t="s">
        <v>2746</v>
      </c>
    </row>
    <row r="95" spans="1:1" x14ac:dyDescent="0.3">
      <c r="A95" s="8" t="s">
        <v>1514</v>
      </c>
    </row>
    <row r="96" spans="1:1" x14ac:dyDescent="0.3">
      <c r="A96" s="8" t="s">
        <v>1745</v>
      </c>
    </row>
    <row r="97" spans="1:1" x14ac:dyDescent="0.3">
      <c r="A97" s="8" t="s">
        <v>1531</v>
      </c>
    </row>
    <row r="98" spans="1:1" x14ac:dyDescent="0.3">
      <c r="A98" s="8" t="s">
        <v>2468</v>
      </c>
    </row>
    <row r="99" spans="1:1" x14ac:dyDescent="0.3">
      <c r="A99" s="8" t="s">
        <v>2901</v>
      </c>
    </row>
    <row r="100" spans="1:1" x14ac:dyDescent="0.3">
      <c r="A100" s="8" t="s">
        <v>2530</v>
      </c>
    </row>
    <row r="101" spans="1:1" x14ac:dyDescent="0.3">
      <c r="A101" s="8" t="s">
        <v>2294</v>
      </c>
    </row>
    <row r="102" spans="1:1" x14ac:dyDescent="0.3">
      <c r="A102" s="8" t="s">
        <v>2666</v>
      </c>
    </row>
    <row r="103" spans="1:1" x14ac:dyDescent="0.3">
      <c r="A103" s="8" t="s">
        <v>1155</v>
      </c>
    </row>
    <row r="104" spans="1:1" x14ac:dyDescent="0.3">
      <c r="A104" s="8" t="s">
        <v>2686</v>
      </c>
    </row>
    <row r="105" spans="1:1" x14ac:dyDescent="0.3">
      <c r="A105" s="8" t="s">
        <v>2777</v>
      </c>
    </row>
    <row r="106" spans="1:1" x14ac:dyDescent="0.3">
      <c r="A106" s="8" t="s">
        <v>2794</v>
      </c>
    </row>
    <row r="107" spans="1:1" x14ac:dyDescent="0.3">
      <c r="A107" s="8" t="s">
        <v>2144</v>
      </c>
    </row>
    <row r="108" spans="1:1" x14ac:dyDescent="0.3">
      <c r="A108" s="8" t="s">
        <v>2466</v>
      </c>
    </row>
    <row r="109" spans="1:1" x14ac:dyDescent="0.3">
      <c r="A109" s="8" t="s">
        <v>3109</v>
      </c>
    </row>
    <row r="110" spans="1:1" x14ac:dyDescent="0.3">
      <c r="A110" s="8" t="s">
        <v>2805</v>
      </c>
    </row>
    <row r="111" spans="1:1" x14ac:dyDescent="0.3">
      <c r="A111" s="8" t="s">
        <v>2455</v>
      </c>
    </row>
    <row r="112" spans="1:1" x14ac:dyDescent="0.3">
      <c r="A112" s="8" t="s">
        <v>2818</v>
      </c>
    </row>
    <row r="113" spans="1:1" x14ac:dyDescent="0.3">
      <c r="A113" s="8" t="s">
        <v>2526</v>
      </c>
    </row>
    <row r="114" spans="1:1" x14ac:dyDescent="0.3">
      <c r="A114" s="8" t="s">
        <v>1935</v>
      </c>
    </row>
    <row r="115" spans="1:1" x14ac:dyDescent="0.3">
      <c r="A115" s="8" t="s">
        <v>1218</v>
      </c>
    </row>
    <row r="116" spans="1:1" x14ac:dyDescent="0.3">
      <c r="A116" s="8" t="s">
        <v>1882</v>
      </c>
    </row>
    <row r="117" spans="1:1" x14ac:dyDescent="0.3">
      <c r="A117" s="8" t="s">
        <v>2097</v>
      </c>
    </row>
    <row r="118" spans="1:1" x14ac:dyDescent="0.3">
      <c r="A118" s="8" t="s">
        <v>2438</v>
      </c>
    </row>
    <row r="119" spans="1:1" x14ac:dyDescent="0.3">
      <c r="A119" s="8" t="s">
        <v>2564</v>
      </c>
    </row>
    <row r="120" spans="1:1" x14ac:dyDescent="0.3">
      <c r="A120" s="8" t="s">
        <v>2316</v>
      </c>
    </row>
    <row r="121" spans="1:1" x14ac:dyDescent="0.3">
      <c r="A121" s="8" t="s">
        <v>3210</v>
      </c>
    </row>
    <row r="122" spans="1:1" x14ac:dyDescent="0.3">
      <c r="A122" s="8" t="s">
        <v>3211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"software development"</vt:lpstr>
      <vt:lpstr>skills_list_1st150</vt:lpstr>
      <vt:lpstr>skills_list_1st150_pivot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Jordan Miller</dc:creator>
  <cp:lastModifiedBy>Jordan Miller</cp:lastModifiedBy>
  <dcterms:created xsi:type="dcterms:W3CDTF">2025-04-29T19:51:41Z</dcterms:created>
  <dcterms:modified xsi:type="dcterms:W3CDTF">2025-04-30T16:28:33Z</dcterms:modified>
</cp:coreProperties>
</file>